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LIANA\FONDO SEGURO DE DEPOSITOS\PUBLICACION\JUNIO 2021\"/>
    </mc:Choice>
  </mc:AlternateContent>
  <xr:revisionPtr revIDLastSave="0" documentId="13_ncr:1_{BC0080BB-5BFA-4E76-9D62-B8191D624EE7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Formato Agencias" sheetId="4" r:id="rId1"/>
  </sheets>
  <definedNames>
    <definedName name="_xlnm.Print_Area" localSheetId="0">'Formato Agencias'!$C$4:$G$146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26" i="4" l="1"/>
  <c r="N3650" i="4"/>
  <c r="N3506" i="4"/>
  <c r="N3362" i="4"/>
  <c r="N3218" i="4"/>
  <c r="N3074" i="4"/>
  <c r="N2930" i="4"/>
  <c r="N2786" i="4"/>
  <c r="N2642" i="4"/>
  <c r="N2498" i="4"/>
  <c r="N2354" i="4"/>
  <c r="N2210" i="4"/>
  <c r="N2066" i="4"/>
  <c r="N1922" i="4"/>
  <c r="N4082" i="4"/>
  <c r="N3938" i="4"/>
  <c r="N3794" i="4"/>
  <c r="N1778" i="4"/>
  <c r="N1634" i="4"/>
  <c r="N1490" i="4"/>
  <c r="N1346" i="4"/>
  <c r="N1202" i="4"/>
  <c r="N1058" i="4"/>
  <c r="N914" i="4"/>
  <c r="N770" i="4"/>
  <c r="N626" i="4"/>
  <c r="N482" i="4"/>
  <c r="N338" i="4"/>
  <c r="N194" i="4"/>
  <c r="N50" i="4"/>
</calcChain>
</file>

<file path=xl/sharedStrings.xml><?xml version="1.0" encoding="utf-8"?>
<sst xmlns="http://schemas.openxmlformats.org/spreadsheetml/2006/main" count="15920" uniqueCount="15834">
  <si>
    <t>CREDISCOTIA FINANCIERA S.A.</t>
  </si>
  <si>
    <t>En Cumplimiento de la Resolución SBS N° 0657-99 de la Superintendencia de Banca, Seguros y AFPs, Crediscotia Financiera S.A. cumple con publicar la relación de clientes cuyos depósitos de ahorros,  no han tenido movimientos durante 10 años:</t>
  </si>
  <si>
    <t>DEPÓSITOS  Y SALDOS A FAVOR DE TARJETAS DE CRÉDITO:</t>
  </si>
  <si>
    <t>DEPÓSITOS Y SALDOS A FAVOR DE TARJETAS DE CRÉDITO:</t>
  </si>
  <si>
    <t>ABAD ABAD DE SANCHEZ, DORINDA</t>
  </si>
  <si>
    <t>ABAD ALARCO, SOPHIE ISABEL</t>
  </si>
  <si>
    <t>ABAD AMANINGO, NOE</t>
  </si>
  <si>
    <t>ABAD CLAUDIO, YANETH EVELINA</t>
  </si>
  <si>
    <t>ABAD IDOÑA, JOSE MANUEL</t>
  </si>
  <si>
    <t>ABAD JIMENEZ, ANIBAL</t>
  </si>
  <si>
    <t>ABAD MASIAS, DARIO</t>
  </si>
  <si>
    <t>ABAD NEYRA, CLEVER</t>
  </si>
  <si>
    <t>ABAD RAMOS, LUZMILA</t>
  </si>
  <si>
    <t>ABADDIE HUAROC, LESEM VANESSA</t>
  </si>
  <si>
    <t>ABADIE SANCHEZ VDA DE BALTA, C</t>
  </si>
  <si>
    <t>ABANTO ASTUVILCA DE BERNAOL, M</t>
  </si>
  <si>
    <t>ABANTO DE LA CRUZ, RICARDO ANT</t>
  </si>
  <si>
    <t>ABANTO GALVEZ, ANA MARLENE</t>
  </si>
  <si>
    <t>ABANTO GARAY, SEGUNDO ENRIQUE</t>
  </si>
  <si>
    <t>ABANTO GARCIA, LUIS ALBERTO</t>
  </si>
  <si>
    <t>ABANTO HORNA, SANTIAGO</t>
  </si>
  <si>
    <t>ABANTO JIMENEZ, TOMAS GILMER</t>
  </si>
  <si>
    <t>ABANTO LOPEZ DE TRUJILLO, KARI</t>
  </si>
  <si>
    <t>ABANTO MALPARTIDA, LIDIA MARIA</t>
  </si>
  <si>
    <t>ABANTO MERI, CHRISTIAN RONALD</t>
  </si>
  <si>
    <t>ABANTO MORALES, MONICA ANTONIA</t>
  </si>
  <si>
    <t>ABANTO PAREDES, RAUL CESAR</t>
  </si>
  <si>
    <t>ABANTO RODRIGUEZ, LUIS FERNANDO</t>
  </si>
  <si>
    <t>ABANTO RUIZ, LEONARDO</t>
  </si>
  <si>
    <t>ABANTO SANCHEZ, SADITH</t>
  </si>
  <si>
    <t>ABANTO UCEDA, DEMETRIO</t>
  </si>
  <si>
    <t>ABANTO URRUNAGA, FREDY HERNAN</t>
  </si>
  <si>
    <t>ABANTO UYEKY, ROCIO DEL PILAR</t>
  </si>
  <si>
    <t>ABARCA ANCORI, ALFREDO</t>
  </si>
  <si>
    <t>ABARCA DE ARROYO, MERCEDES LIB</t>
  </si>
  <si>
    <t>ABARCA FLORES, MATILDE</t>
  </si>
  <si>
    <t>ABARCA TORO, JESUS</t>
  </si>
  <si>
    <t>ABATTE GOMEZ, INES ROSA</t>
  </si>
  <si>
    <t>ABREGO PIZARRO, ROBERTO LUIS</t>
  </si>
  <si>
    <t>ABREU PANAIFO, KARLA VERONICA</t>
  </si>
  <si>
    <t>ABRIL GONZALES, LUIS ALBERTO</t>
  </si>
  <si>
    <t>ABURTO HUAPAYA, ISABEL FRANCIS</t>
  </si>
  <si>
    <t>ABURTO MENDOZA, ELIANA</t>
  </si>
  <si>
    <t>ACARO VILCA, JOSE ANTONIO</t>
  </si>
  <si>
    <t>ACASIETE MENDOZA, NICOLASA</t>
  </si>
  <si>
    <t>ACASIETE UCHUYA, LUIS ANGEL</t>
  </si>
  <si>
    <t>ACEBEDO GONZALES, JUAN JESUS</t>
  </si>
  <si>
    <t>ACEVEDO ALTAMIRANO, LUIS EDUAR</t>
  </si>
  <si>
    <t>ACEVEDO C, JULIO O ACEVEDO S, MARIA</t>
  </si>
  <si>
    <t>ACEVEDO CARRION, CLAUDIA VANESSA</t>
  </si>
  <si>
    <t>ACEVEDO CHAVEZ, JAVIER ROLANDO</t>
  </si>
  <si>
    <t>ACEVEDO LANGSCHWAGER, SEBASTIA</t>
  </si>
  <si>
    <t>ACEVEDO MAYERHOFFER, MIGUEL WI</t>
  </si>
  <si>
    <t>ACEVEDO RAMIREZ, IVAN</t>
  </si>
  <si>
    <t>ACEVEDO SIGUAS, CARMEN ROSA</t>
  </si>
  <si>
    <t>ACEVEDO ZARATE, ARTURO JULIO GUSTAV</t>
  </si>
  <si>
    <t>ACHAHUI DE ACURIO, BERTHA DELF</t>
  </si>
  <si>
    <t>ACHO DE MAMANI, LUISA</t>
  </si>
  <si>
    <t>ACHONG PORTUGAL, JAVIER ENRIQU</t>
  </si>
  <si>
    <t>ACOSTA BELLO, BEDER PAUL</t>
  </si>
  <si>
    <t>ACOSTA BOCANEGRA, CARLOS</t>
  </si>
  <si>
    <t>ACOSTA COLLAZOS, JUAN CARLOS</t>
  </si>
  <si>
    <t>ACOSTA DE MARTORELLA, ROSA AMPARO</t>
  </si>
  <si>
    <t>ACOSTA DIAZ, JOSE ALEJANDRO FE</t>
  </si>
  <si>
    <t>ACOSTA ESCOBAR, BEATRIZ</t>
  </si>
  <si>
    <t>ACOSTA FLORES, VALENTINA</t>
  </si>
  <si>
    <t>ACOSTA GOMEZ, ANA</t>
  </si>
  <si>
    <t>ACOSTA HUAMANI, CARLOS ENRIQUE</t>
  </si>
  <si>
    <t>ACOSTA LOPEZ, GRIMA YOLANDA</t>
  </si>
  <si>
    <t>ACOSTA MARIÑOS DE OLORTEGUI, G</t>
  </si>
  <si>
    <t>ACOSTA OLIVERA, VICENTE</t>
  </si>
  <si>
    <t>ACOSTA OLIVO, MARCOS ANTONIO</t>
  </si>
  <si>
    <t>ACOSTA PIZANGO, JAVIER</t>
  </si>
  <si>
    <t>ACOSTA PONCE, JORGE ELMER</t>
  </si>
  <si>
    <t>ACOSTA QUIROGA, LESLIE CAROL</t>
  </si>
  <si>
    <t>ACOSTA RENGIFO, NOE</t>
  </si>
  <si>
    <t>ACOSTA ROCA, HAYDEE GLADYS</t>
  </si>
  <si>
    <t>ACOSTA SHUNCO, LUCIA SOLEDAD</t>
  </si>
  <si>
    <t>ACOSTA SILVA, LUIS ENRIQUE</t>
  </si>
  <si>
    <t>ACOSTUPA SANTOYO, ELIZABETH NO</t>
  </si>
  <si>
    <t>ACU A MORENO, JOHANA STEFANNY</t>
  </si>
  <si>
    <t>ACU A VELASCO, HUGO ARMANDO</t>
  </si>
  <si>
    <t>ACUNA PAZ VERGARA, ERIKA ELIZABETH</t>
  </si>
  <si>
    <t>ACUÑA ANGULO, GLORIA ENGRID</t>
  </si>
  <si>
    <t>ACUÑA CHACCARA, HAYDEE TERESA</t>
  </si>
  <si>
    <t>ACUÑA CHAVEZ, ELVIS DAVIS</t>
  </si>
  <si>
    <t>ACUÑA CONTRERAS, WALTER RICARD</t>
  </si>
  <si>
    <t>ACUÑA CRUZADO, BENEDICTO</t>
  </si>
  <si>
    <t>ACUÑA GUTIERREZ, MANUEL</t>
  </si>
  <si>
    <t>ACUÑA JIMENEZ, VERONICA GUILLE</t>
  </si>
  <si>
    <t>ACUÑA MORALES DE MILLA, KELLY</t>
  </si>
  <si>
    <t>ACUÑA QUIROZ, SILVINA</t>
  </si>
  <si>
    <t>ACUÑA SAAVEDRA, JUAN MARCOS</t>
  </si>
  <si>
    <t>ACUÑA TARAZONA, MARCO MOISES</t>
  </si>
  <si>
    <t>ACUÑA YARASCA, MIGUEL ANGEL</t>
  </si>
  <si>
    <t>ACURIO DELGADO, DOMINGO</t>
  </si>
  <si>
    <t>ACURIO GUEVARA, MILAGRO</t>
  </si>
  <si>
    <t>ACURIO MENDOZA, FANNY ZENOVIA</t>
  </si>
  <si>
    <t>ADALBERTO CUEVA HERNANDEZ</t>
  </si>
  <si>
    <t>ADANAQUE CHAPOÑAN, SERGIO LUIS</t>
  </si>
  <si>
    <t>ADANAQUE PEREZ, EVELYN ANDREA</t>
  </si>
  <si>
    <t>ADCO VILCARANA, ERNESTO FLORENCIO</t>
  </si>
  <si>
    <t>ADRIAN LOPEZ, JUAN FRANCISCO</t>
  </si>
  <si>
    <t>ADRIANZEN BOBADILLA, VICTOR</t>
  </si>
  <si>
    <t>ADRIANZEN CABRERA, MARIA DEL P</t>
  </si>
  <si>
    <t>ADRIANZEN LOPEZ, CARLOS ANDRES</t>
  </si>
  <si>
    <t>ADRIANZEN LUNA, ELIANA VANESSA</t>
  </si>
  <si>
    <t>ADRIANZEN PAKER, LUIS ALBERTO</t>
  </si>
  <si>
    <t>ADRIANZEN VELASQUEZ, DELQUI LE</t>
  </si>
  <si>
    <t>ADRIANZEN VERGARA, NELLY RUTH</t>
  </si>
  <si>
    <t>ADUVIRE CHACOLLA, ORLANDO TORC</t>
  </si>
  <si>
    <t>ADVINCULA ARTEAGA, YRAIDA</t>
  </si>
  <si>
    <t>ADVINCULA ENCARNACION, ELEUTER</t>
  </si>
  <si>
    <t>AEDO ALVAREZ DE GAMARRA, BLANC</t>
  </si>
  <si>
    <t>AEDO CALDERON, LEONIDAS</t>
  </si>
  <si>
    <t>AEDO GONZALES, OLIMPIA</t>
  </si>
  <si>
    <t>AGAMA CHAVEZ, PATRICIA ISABEL</t>
  </si>
  <si>
    <t>AGAMA JULCA, LOLO AMERICO</t>
  </si>
  <si>
    <t>AGAMA TAMAYO, GIOVANI NIKOLAI</t>
  </si>
  <si>
    <t>AGAPITO VILLANUEVA DE OLAECHEA</t>
  </si>
  <si>
    <t>AGOSTINELLI RAMOS, JEANETTE FLORENC</t>
  </si>
  <si>
    <t>AGREDA ALAYO, FREDDY ANTONIO</t>
  </si>
  <si>
    <t>AGREDA MIGUEL, FILOMENO GUILLE</t>
  </si>
  <si>
    <t>AGREDA NORIEGA, EDUARDO LEOPOLDO</t>
  </si>
  <si>
    <t>AGREDA RIOS, SEGUNDO</t>
  </si>
  <si>
    <t>AGUADO DOMINGUEZ, JUAN WILFRED</t>
  </si>
  <si>
    <t>AGUADO PACHAS, PILAR MARCELA</t>
  </si>
  <si>
    <t>AGUADO SAAVEDRA, ROSA EUGENIA</t>
  </si>
  <si>
    <t>AGUADO VELASQUEZ, ROMMEL ABEL</t>
  </si>
  <si>
    <t>AGUAY ZATTA, LUZ ANGELICA</t>
  </si>
  <si>
    <t>AGUAYO MELO, SONIA GREGORIA</t>
  </si>
  <si>
    <t>AGUEDO CARBONE, LUIS EDUARDO</t>
  </si>
  <si>
    <t>AGUELAR FLOREZ, MARTINA</t>
  </si>
  <si>
    <t>AGUERO CASTAÑEDA, CARMEN LUZ</t>
  </si>
  <si>
    <t>AGUERO HERREBARRI, MARIA ISABE</t>
  </si>
  <si>
    <t>AGUERO HUERTA, JORGE SILVINO</t>
  </si>
  <si>
    <t>AGUERO VALENCIA, LIBIO AARON</t>
  </si>
  <si>
    <t>AGUERO VILLANUEVA, DORIS</t>
  </si>
  <si>
    <t>AGUI LAURA, MILAGROS SILVIA</t>
  </si>
  <si>
    <t>AGUILA GUIA, JUAN VICTOR</t>
  </si>
  <si>
    <t>AGUILA HERRERA, PABLO ANTONIO</t>
  </si>
  <si>
    <t>AGUILAR AGUILAR, DANITZA</t>
  </si>
  <si>
    <t>AGUILAR AGUIRRE, JULIA</t>
  </si>
  <si>
    <t>AGUILAR ALVAREZ, TEOFILO WILSE</t>
  </si>
  <si>
    <t>AGUILAR ARANA, JOSE</t>
  </si>
  <si>
    <t>AGUILAR C, FRANCISCO O AGUILAR T, M</t>
  </si>
  <si>
    <t>AGUILAR CALDERON, ANDRES</t>
  </si>
  <si>
    <t>AGUILAR CALLAN, LIDIA JAQUELINE</t>
  </si>
  <si>
    <t>AGUILAR CASTILLO, FELICITA</t>
  </si>
  <si>
    <t>AGUILAR CASTILLO, GRACIELA</t>
  </si>
  <si>
    <t>AGUILAR CORREA, SHEYLA SUJEY</t>
  </si>
  <si>
    <t>AGUILAR CORTEZ, GUMERCINDO</t>
  </si>
  <si>
    <t>AGUILAR CRUZ, FREDDY</t>
  </si>
  <si>
    <t>AGUILAR DE ROMERO, MARIA CRISTINA</t>
  </si>
  <si>
    <t>AGUILAR DE SUAREZ, BERTHA LUS</t>
  </si>
  <si>
    <t>AGUILAR DE TUMPE, AGUILAR DE</t>
  </si>
  <si>
    <t>AGUILAR ESPARZA, JOSSIE PAOLA</t>
  </si>
  <si>
    <t>AGUILAR ESPINOLA, DORINA</t>
  </si>
  <si>
    <t>AGUILAR GARABITO, JUAN OSCAR</t>
  </si>
  <si>
    <t>AGUILAR GARCIA, ROSA INES</t>
  </si>
  <si>
    <t>AGUILAR GUILLEN, EDILBERTO RED</t>
  </si>
  <si>
    <t>AGUILAR GUZMAN, HILARIO</t>
  </si>
  <si>
    <t>AGUILAR HORNA, SEGUNDO MOISES</t>
  </si>
  <si>
    <t>AGUILAR HUAMAN, REBECA</t>
  </si>
  <si>
    <t>AGUILAR HUMAREDA, LEOPOLDO</t>
  </si>
  <si>
    <t>AGUILAR JOAQUIN, SUSANA MARLEN</t>
  </si>
  <si>
    <t>AGUILAR LOPEZ, HIGINIO MODESTO</t>
  </si>
  <si>
    <t>AGUILAR LOPEZ, NELSON YOEL</t>
  </si>
  <si>
    <t>AGUILAR LUCANO, RICARDO</t>
  </si>
  <si>
    <t>AGUILAR MACAVILCA, RITA</t>
  </si>
  <si>
    <t>AGUILAR MANGO, LUZ ADELA</t>
  </si>
  <si>
    <t>AGUILAR MENA, LEONARDO</t>
  </si>
  <si>
    <t>AGUILAR MIÑANO, EMERITA MARINA</t>
  </si>
  <si>
    <t>AGUILAR MORAN, JAVIER</t>
  </si>
  <si>
    <t>AGUILAR MORILLO, ROGER NICOLAS</t>
  </si>
  <si>
    <t>AGUILAR OLIVERA, ISAAC FRANCIS</t>
  </si>
  <si>
    <t>AGUILAR OTINIANO, LUIS</t>
  </si>
  <si>
    <t>AGUILAR QUISPE, GUSTAVO MARTIN</t>
  </si>
  <si>
    <t>AGUILAR RAMIREZ, ELSA CECILIA</t>
  </si>
  <si>
    <t>AGUILAR RAUCO, WALTER JOSE DOM</t>
  </si>
  <si>
    <t>AGUILAR REYES, ERICH RAUL</t>
  </si>
  <si>
    <t>AGUILAR REYES, ORIELE AIDE</t>
  </si>
  <si>
    <t>AGUILAR REYES, ROSA PAULINA</t>
  </si>
  <si>
    <t>AGUILAR ROQUE, LINO FERNANDO</t>
  </si>
  <si>
    <t>AGUILAR SANES, KARINA ROCIO</t>
  </si>
  <si>
    <t>AGUILAR SIFUENTES VDA DE PEREY</t>
  </si>
  <si>
    <t>AGUILAR SINTE, LORENZO SERAPIO</t>
  </si>
  <si>
    <t>AGUILAR SOLIS, MAGALY GRACIELA</t>
  </si>
  <si>
    <t>AGUILAR TAMARIZ, ANDRES ALBERTO</t>
  </si>
  <si>
    <t>AGUILAR VDA DE MORENO, AGRIPIN</t>
  </si>
  <si>
    <t>AGUILAR VILLANUEVA DE AVALOS,</t>
  </si>
  <si>
    <t>AGUILAR ZANABRIA, MARIA ANTONIETA</t>
  </si>
  <si>
    <t>AGUILERA ALVAREZ, ROCIO IRIS</t>
  </si>
  <si>
    <t>AGUINAGA ANAYA, JAIME</t>
  </si>
  <si>
    <t>AGUINAGA CUEVA, SANDRO JHON</t>
  </si>
  <si>
    <t>AGUINAGA LOPEZ, SILVIA EDITH</t>
  </si>
  <si>
    <t>AGUIRRE ASCARZA, FREDY</t>
  </si>
  <si>
    <t>AGUIRRE AYBAR, HILDA AURORA</t>
  </si>
  <si>
    <t>AGUIRRE BARBARAN, JUNIOR EFRAI</t>
  </si>
  <si>
    <t>AGUIRRE BAZAN, MARCOS JHUNIOR ROSAR</t>
  </si>
  <si>
    <t>AGUIRRE BLANCAS, JESUS FEDERIC</t>
  </si>
  <si>
    <t>AGUIRRE CARLOS, PATRICIA MILAG</t>
  </si>
  <si>
    <t>AGUIRRE CHUNGA, LILIA</t>
  </si>
  <si>
    <t>AGUIRRE CISNEROS, AUGUSTO BALD</t>
  </si>
  <si>
    <t>AGUIRRE CONTRERAS, EDWIN DAVID</t>
  </si>
  <si>
    <t>AGUIRRE DAMACIO, GRIMALDA</t>
  </si>
  <si>
    <t>AGUIRRE FRISANCHO, FELIPE HUMBERTO</t>
  </si>
  <si>
    <t>AGUIRRE GAMARRA, CARMELO</t>
  </si>
  <si>
    <t>AGUIRRE GOMEZ, FREDDY</t>
  </si>
  <si>
    <t>AGUIRRE LENGUA, ELMER ALBERTO</t>
  </si>
  <si>
    <t>AGUIRRE LOAYZA, OLGA MARIA</t>
  </si>
  <si>
    <t>AGUIRRE MARI OS, MARIA EUGENIA</t>
  </si>
  <si>
    <t>AGUIRRE MARINES, ANITA MARIBEL</t>
  </si>
  <si>
    <t>AGUIRRE MARQUEZ, JAVIER NEMESI</t>
  </si>
  <si>
    <t>AGUIRRE MOLINA, MARIA DEL CARM</t>
  </si>
  <si>
    <t>AGUIRRE PERALTA, MARILU</t>
  </si>
  <si>
    <t>AGUIRRE PLASENCIA, GESSICA SANDRA</t>
  </si>
  <si>
    <t>AGUIRRE RAMOS, ERNESTO TEODORO</t>
  </si>
  <si>
    <t>AGUIRRE REVILLA, MARIA LUISA</t>
  </si>
  <si>
    <t>AGUIRRE SA DILVA, ELDER AUGUSTO</t>
  </si>
  <si>
    <t>AGUIRRE SAENZ, JULIO ALEXANDER</t>
  </si>
  <si>
    <t>AGUIRRE SALAZAR, ERNESTO PEDRO</t>
  </si>
  <si>
    <t>AGUIRRE SALAZAR, OMAR RAFAEL</t>
  </si>
  <si>
    <t>AGUIRRE SOTO, JAIME</t>
  </si>
  <si>
    <t>AGUIRRE VALDERRAMA, YESSENIA M</t>
  </si>
  <si>
    <t>AGUIRRE YARANGA, ALBERTO PRESE</t>
  </si>
  <si>
    <t>AGURTO AVILES, SEGUNDO JOSE</t>
  </si>
  <si>
    <t>AGURTO DE IMAN, MIRTHA SOLEDAD</t>
  </si>
  <si>
    <t>AGURTO HERRERA, JUAN FELIPE</t>
  </si>
  <si>
    <t>AGURTO ORTIZ, OLGA CECILIA</t>
  </si>
  <si>
    <t>AHUANARI CAITIMARI, ACELA</t>
  </si>
  <si>
    <t>AHUANARI GARCIA, JULIO ANDERSON</t>
  </si>
  <si>
    <t>AHUANARI VELA, RIDER WILDORO</t>
  </si>
  <si>
    <t>AHUMADA CHAVEZ, PAOLA VANESSA</t>
  </si>
  <si>
    <t>AHUMADA MACHICADO, MAURO BERNA</t>
  </si>
  <si>
    <t>AHUMADA MONCADA, LUIS GILBERTO</t>
  </si>
  <si>
    <t>AIMITUMA LUNA, GERMAN</t>
  </si>
  <si>
    <t>AIMITUMA PELAEZ, TEODORO JAVIE</t>
  </si>
  <si>
    <t>AIQUIPA ALVAREZ, JORGE ENRIQUE</t>
  </si>
  <si>
    <t>AIRE ARIZAPANA, CARLOS ALBERTO</t>
  </si>
  <si>
    <t>AIRE ARIZAPANA, PEDRO ANGEL</t>
  </si>
  <si>
    <t>AIZANA HUARINGA, MIGUEL AUGUSTO</t>
  </si>
  <si>
    <t>ALADO PAIMA, VERTELITA</t>
  </si>
  <si>
    <t>ALAGON VELASQUE, IRENE DEL CARME</t>
  </si>
  <si>
    <t>ALAMA YARLEQUE, JUANA</t>
  </si>
  <si>
    <t>ALANIA CHUNGA, HARRY PHILIPS</t>
  </si>
  <si>
    <t>ALANIA LOPEZ, AMY SELENE</t>
  </si>
  <si>
    <t>ALANIA MARTINEZ, DELCY LILIANA</t>
  </si>
  <si>
    <t>ALANIA VILLANUEVA, BELKER</t>
  </si>
  <si>
    <t>ALANOCA CUBA, JORGE HUGO</t>
  </si>
  <si>
    <t>ALANOCA MINCHAN, JORGE</t>
  </si>
  <si>
    <t>ALANOCCA HUAMANI, JENNY</t>
  </si>
  <si>
    <t>ALANYA GARCIA, OSCAR</t>
  </si>
  <si>
    <t>ALANYA HUAMAN, MIGUEL ANGEL</t>
  </si>
  <si>
    <t>ALANYA QUINTANILLA, CLEOFE</t>
  </si>
  <si>
    <t>ALANYA ROJAS, VALENTIN RIGOBER</t>
  </si>
  <si>
    <t>ALANYA RUIZ, MARIO</t>
  </si>
  <si>
    <t>ALARCO SIU, FANNY MARIA</t>
  </si>
  <si>
    <t>ALARCON BALTAZAR, BENEDICTA BA</t>
  </si>
  <si>
    <t>ALARCON CASTILLO, RAUL ERICK</t>
  </si>
  <si>
    <t>ALARCON CASTRO, ELCIRA</t>
  </si>
  <si>
    <t>ALARCON COLQUI, ELIZABETH SIMO</t>
  </si>
  <si>
    <t>ALARCON CONCHA, MARIA IVONNE</t>
  </si>
  <si>
    <t>ALARCON COTOS, JUAN FRANCISCO</t>
  </si>
  <si>
    <t>ALARCON ELGUERA, NILTON ALEXAN</t>
  </si>
  <si>
    <t>ALARCON FLORES, GERARDO</t>
  </si>
  <si>
    <t>ALARCON GARCIA, JHONATAN</t>
  </si>
  <si>
    <t>ALARCON GONZALES, MARIQUITA</t>
  </si>
  <si>
    <t>ALARCON GUTIERREZ, MARGARITA N</t>
  </si>
  <si>
    <t>ALARCON MANINI, MARIA ELENA</t>
  </si>
  <si>
    <t>ALARCON PALACIOS, JIMMY JOHAN</t>
  </si>
  <si>
    <t>ALARCON QUICAÑO, HECTOR MARCIA</t>
  </si>
  <si>
    <t>ALARCON QUISPE, MAURO</t>
  </si>
  <si>
    <t>ALARCON RICRA, DALILA AMELIA</t>
  </si>
  <si>
    <t>ALARCON ROSAS, EDGAR DARIO</t>
  </si>
  <si>
    <t>ALARCON SALAZAR, FELICITA</t>
  </si>
  <si>
    <t>ALARCON TARRILLO, CARLOS MANUEL</t>
  </si>
  <si>
    <t>ALARCON VALDIVIA, MARLON</t>
  </si>
  <si>
    <t>ALARCON VASQUEZ, LUIS ALBERTO</t>
  </si>
  <si>
    <t>ALARICO SANCHEZ, JAVIER VICENTE</t>
  </si>
  <si>
    <t>ALATA INGA, JUAN</t>
  </si>
  <si>
    <t>ALATRISTA BRASSIE VDA DE MALPA</t>
  </si>
  <si>
    <t>ALATRISTA MUÑOZ, DANIEL ELIAS</t>
  </si>
  <si>
    <t>ALATRISTA SEVILLANO, EDITH CAT</t>
  </si>
  <si>
    <t>ALAYA APONTE, OSCAR NOE</t>
  </si>
  <si>
    <t>ALAYO AVILA, CATALINA NICOLASA</t>
  </si>
  <si>
    <t>ALAYO AVILA, JULIA</t>
  </si>
  <si>
    <t>ALAYO CRUZ, ANTONIO CONVERSION</t>
  </si>
  <si>
    <t>ALAYO ESPINOZA, JEAN MARIO</t>
  </si>
  <si>
    <t>ALAYO LLANOS, WALTER</t>
  </si>
  <si>
    <t>ALAYO MERCADO, WENCESLAO</t>
  </si>
  <si>
    <t>ALAYO PAREDES, GLADYS YESMER</t>
  </si>
  <si>
    <t>ALAYO TOLEDO, MALU RUBE</t>
  </si>
  <si>
    <t>ALAYO TOLENTINO, TOMAS</t>
  </si>
  <si>
    <t>ALAYZA CAMARERO, GLORIA MARIA</t>
  </si>
  <si>
    <t>ALBA PALACIOS, LUIS MIGUEL</t>
  </si>
  <si>
    <t>ALBA SARMIENTO, PEDRO EUSEBIO</t>
  </si>
  <si>
    <t>ALBAN CARBAJAL DE HARADA, SAND</t>
  </si>
  <si>
    <t>ALBAN DOMINGUEZ, BERNY</t>
  </si>
  <si>
    <t>ALBAN FAUSTOR, CARLA LICET</t>
  </si>
  <si>
    <t>ALBAN MEDINA, VERONICA</t>
  </si>
  <si>
    <t>ALBAN RIVERA, ANTONIO</t>
  </si>
  <si>
    <t>ALBAN SANCHEZ, JANETH ILIANA</t>
  </si>
  <si>
    <t>ALBARRACIN CHAVEZ, ELICENE TER</t>
  </si>
  <si>
    <t>ALBARRAN AVALOS, YESSENIA ELIZ</t>
  </si>
  <si>
    <t>ALBERCA CARHUACHINCHAY, CIRILA</t>
  </si>
  <si>
    <t>ALBERCA GALLARDO, GIOVANNY</t>
  </si>
  <si>
    <t>ALBERCA PE A, CLINJER</t>
  </si>
  <si>
    <t>ALBERTO FELIZ, WLADIMIR SABINO</t>
  </si>
  <si>
    <t>ALBINAGORTA LEON, GRACIELA</t>
  </si>
  <si>
    <t>ALBINES ARICA, JULIO</t>
  </si>
  <si>
    <t>ALBINES LUPUCHE, BENJAMIN LUIS</t>
  </si>
  <si>
    <t>ALBINO RUIZ, ADRIAN VICENTE</t>
  </si>
  <si>
    <t>ALBIÑO GUABLOCHE, NELSON FEDER</t>
  </si>
  <si>
    <t>ALBITES VENTURA, ROGER ANDRES</t>
  </si>
  <si>
    <t>ALBORNOZ ALBUJAR, RICARDO ERNESTO</t>
  </si>
  <si>
    <t>ALBORNOZ MELENDEZ, LUZMILA ELE</t>
  </si>
  <si>
    <t>ALBUJAR LUZARDO, OSCAR ALFREDO</t>
  </si>
  <si>
    <t>ALBURQUEQUE CASTILLO, JULIO VI</t>
  </si>
  <si>
    <t>ALBURQUEQUE COTRINA, SANDRA TE</t>
  </si>
  <si>
    <t>ALBURQUEQUE NEGRON, PEDRO RAFA</t>
  </si>
  <si>
    <t>ALCAIDE ARANDA, MARIO ENRIQUE</t>
  </si>
  <si>
    <t>ALCALA LUYO, HIPOLITO</t>
  </si>
  <si>
    <t>ALCALA RODAS, HUMBERTO FELIX</t>
  </si>
  <si>
    <t>ALCALDE CASTAÑEDA, CESAR A</t>
  </si>
  <si>
    <t>ALCALDE DE LA CRUZ, CESAR AUGU</t>
  </si>
  <si>
    <t>ALCALDE FIGUEROA, JUAN RICARDO</t>
  </si>
  <si>
    <t>ALCALDE FLORES, PEDRO LEONARDO</t>
  </si>
  <si>
    <t>ALCALDE GALLARDO, GIANNA CATHERINE</t>
  </si>
  <si>
    <t>ALCALDE GARCIA DE VASQUEZ, JUL</t>
  </si>
  <si>
    <t>ALCANTARA ARENAS, EDUARDO ELDE</t>
  </si>
  <si>
    <t>ALCANTARA CHAVEZ, SILVIA ROSA</t>
  </si>
  <si>
    <t>ALCANTARA DE CASTILLO, EMMA ME</t>
  </si>
  <si>
    <t>ALCANTARA DE DE LOS SANTOS, EL</t>
  </si>
  <si>
    <t>ALCANTARA DURAN, MARIA PETRONI</t>
  </si>
  <si>
    <t>ALCANTARA LEON, EMERITO</t>
  </si>
  <si>
    <t>ALCANTARA MARTINEZ, QUINTIN NI</t>
  </si>
  <si>
    <t>ALCANTARA MENDOZA, BLANCA DELMA</t>
  </si>
  <si>
    <t>ALCANTARA MERINO, JORGE ALBERT</t>
  </si>
  <si>
    <t>ALCANTARA MOLINA DE BARRIENTOS</t>
  </si>
  <si>
    <t>ALCANTARA PORRAS, SANTOS GABRIEL</t>
  </si>
  <si>
    <t>ALCANTARA ROJAS, YALIZ MELINA</t>
  </si>
  <si>
    <t>ALCARRAZ GUIA, VICTOR</t>
  </si>
  <si>
    <t>ALCARRAZ NEYRA, JOSE LUIS</t>
  </si>
  <si>
    <t>ALCAZAR CALDERON, LEVI ZENON</t>
  </si>
  <si>
    <t>ALCCA PUMA, ROXANA SILVIA</t>
  </si>
  <si>
    <t>ALCOCER CHUMBE, JESUS JOSE</t>
  </si>
  <si>
    <t>ALCOCER ZEGARRA, ODAR NOE</t>
  </si>
  <si>
    <t>ALDABA ESPINOZA, ALBERTO</t>
  </si>
  <si>
    <t>ALDANA MIO, FLOR ESTHER</t>
  </si>
  <si>
    <t>ALDANA PURIZACA, JOSE AMARILDO</t>
  </si>
  <si>
    <t>ALDAS VASQUEZ, MARCO</t>
  </si>
  <si>
    <t>ALDAVE ARANA, NORMA</t>
  </si>
  <si>
    <t>ALDAVE LEONARDO, EUSTAQUIO</t>
  </si>
  <si>
    <t>ALDAVE PALACIOS, MELISSA PILAR</t>
  </si>
  <si>
    <t>ALDAVE PAREDES, JOSE ALBERTO</t>
  </si>
  <si>
    <t>ALDAVE SARMIENTO, MANUEL MARCI</t>
  </si>
  <si>
    <t>ALDAVE URETA, SONIA MARGARITA</t>
  </si>
  <si>
    <t>ALDAZABAL REBOLLEDO, FLORENTIN</t>
  </si>
  <si>
    <t>ALDERETE YALI, MARIBEL LUCIA</t>
  </si>
  <si>
    <t>ALDUDE COAGUILA, HERNESTINA</t>
  </si>
  <si>
    <t>ALE ALARCON, ZACARIAS</t>
  </si>
  <si>
    <t>ALE CAMINO, JUAN DE LA CRUZ</t>
  </si>
  <si>
    <t>ALE JIMENEZ, JOSE LUIS</t>
  </si>
  <si>
    <t>ALEDO ZANELLI, LUIS</t>
  </si>
  <si>
    <t>ALEGRE CORREA, MIGUEL ANGEL</t>
  </si>
  <si>
    <t>ALEGRE COTOS, LUIS MARIO</t>
  </si>
  <si>
    <t>ALEGRE DELGADO, AUGUSTO E</t>
  </si>
  <si>
    <t>ALEGRE MATA DE CANO, AMERICA R</t>
  </si>
  <si>
    <t>ALEGRE PACHECO, MARY ISABEL</t>
  </si>
  <si>
    <t>ALEGRIA CUSIRRAMOS, ANA</t>
  </si>
  <si>
    <t>ALEGRIA ROMERO, EDITH</t>
  </si>
  <si>
    <t>ALEGRIA SOTELO, EDITH</t>
  </si>
  <si>
    <t>ALEGRIA VASQUEZ, ANALEET JANET</t>
  </si>
  <si>
    <t>ALEGRIA VENERO, MIGUEL ANGEL</t>
  </si>
  <si>
    <t>ALEJABO JUAREZ, MERY ROSANNA</t>
  </si>
  <si>
    <t>ALEJANDRO ASCUE, TANIA MILUSCA</t>
  </si>
  <si>
    <t>ALEJANDRO GONZALES, JANET PILAR</t>
  </si>
  <si>
    <t>ALEJO ADAUTO, PABLO CESAR</t>
  </si>
  <si>
    <t>ALEJO ASIS, BERTHA BETTY</t>
  </si>
  <si>
    <t>ALEJOS SANDOVAL, ROSELL ISAIAS</t>
  </si>
  <si>
    <t>ALEJOS VELA, FREDDY MAURO</t>
  </si>
  <si>
    <t>ALEMAN ARCE, ELIAS EDGAR</t>
  </si>
  <si>
    <t>ALEMAN CALDERON, ALBERTO RAUL</t>
  </si>
  <si>
    <t>ALEMAN CHAVEZ, NELSON</t>
  </si>
  <si>
    <t>ALEMAN RAMIREZ, CARMEN SOLEDAD</t>
  </si>
  <si>
    <t>ALEMAN SALAS, RICARDO SANTIAGO</t>
  </si>
  <si>
    <t>ALENCASTRE C, MANUEL O VERA N, MARI</t>
  </si>
  <si>
    <t>ALFARO AROTINCO, CARMEN YRENE</t>
  </si>
  <si>
    <t>ALFARO B, JUSTINIANO O ALFARO R, AL</t>
  </si>
  <si>
    <t>ALFARO BARZOLA, ROXANA</t>
  </si>
  <si>
    <t>ALFARO DE CHACON, SILVIA JACOB</t>
  </si>
  <si>
    <t>ALFARO JACOBO, JORGE ARTURO</t>
  </si>
  <si>
    <t>ALFARO MENDOZA, JANET KANDY</t>
  </si>
  <si>
    <t>ALFARO MORALES DE ALVA, ROSA N</t>
  </si>
  <si>
    <t>ALFARO ORE, SIXTO</t>
  </si>
  <si>
    <t>ALFARO RODRIGUEZ, MARIA BETTY</t>
  </si>
  <si>
    <t>ALFARO SALVATIERRA, HENRY ALEXANDER</t>
  </si>
  <si>
    <t>ALFARO TUPAYACHI, JOHN</t>
  </si>
  <si>
    <t>ALFARO VALDIVIEZO, SILVIA VICTORIA</t>
  </si>
  <si>
    <t>ALFARO ZAMORA, JOSE LUIS</t>
  </si>
  <si>
    <t>ALFEREZ DE BUENO, MARIA JESUS</t>
  </si>
  <si>
    <t>ALFONSO PAITAN, WUILBER</t>
  </si>
  <si>
    <t>ALFONSO ROMAN, JESUS ROBERTO</t>
  </si>
  <si>
    <t>ALHUAY ALHUAY, JAIME TOMAS</t>
  </si>
  <si>
    <t>ALHUAY SUAREZ, PEPE DANIEL</t>
  </si>
  <si>
    <t>ALI ALVAREZ, BETSABE</t>
  </si>
  <si>
    <t>ALI ARROYO, WALTER ENRIQUE</t>
  </si>
  <si>
    <t>ALIAGA AGUILAR, BLANCA FLOR</t>
  </si>
  <si>
    <t>ALIAGA ALIAGA, DEFILIA GLORIA</t>
  </si>
  <si>
    <t>ALIAGA ALVAREZ DE UCEDA, ADELA</t>
  </si>
  <si>
    <t>ALIAGA DE GRABEL, ESTRELLA MARIA</t>
  </si>
  <si>
    <t>ALIAGA GIURFA, CLAUSS</t>
  </si>
  <si>
    <t>ALIAGA MANTARI, MIGUEL SIMON</t>
  </si>
  <si>
    <t>ALIAGA MONTEJO, HANS</t>
  </si>
  <si>
    <t>ALIAGA OBREGON, IBRAHIM GHERSI</t>
  </si>
  <si>
    <t>ALIAGA OBREGON, JACKOROE KARLI</t>
  </si>
  <si>
    <t>ALIAGA OBREGON, JARED MIZRAIM</t>
  </si>
  <si>
    <t>ALIAGA ORDOÑEZ DE SANCHEZ, MARIA FL</t>
  </si>
  <si>
    <t>ALIAGA RABANL, JOSE ALEJANDRO</t>
  </si>
  <si>
    <t>ALIAGA RODRIGUEZ, JULIO</t>
  </si>
  <si>
    <t>ALIAGA RODRIGUEZ, JULIO ALBERT</t>
  </si>
  <si>
    <t>ALIAGA ROSELLO, MARIA CRISTINA</t>
  </si>
  <si>
    <t>ALIAGA SALAZAR, VERONICA RAQUE</t>
  </si>
  <si>
    <t>ALIAGA SILVA, WASHINGTON</t>
  </si>
  <si>
    <t>ALIAGA YAÑEZ, ELIAS</t>
  </si>
  <si>
    <t>ALIPAZAGA UYENO, NANCY</t>
  </si>
  <si>
    <t>ALLASI MAMANI, GUILLERMO</t>
  </si>
  <si>
    <t>ALLCA PALOMINO, ALFREDO</t>
  </si>
  <si>
    <t>ALLCCACO BASURTO, TEODORO NORB</t>
  </si>
  <si>
    <t>ALLCCAHUAMAN AVALOS, VICTOR</t>
  </si>
  <si>
    <t>ALLEN CIEZA, PEGGY LUISA</t>
  </si>
  <si>
    <t>ALLENDE MARTINEZ, MARIA DEL PI</t>
  </si>
  <si>
    <t>ALMEIDA SILVA, PATRICIA ELSA</t>
  </si>
  <si>
    <t>ALMENDARIZ DULANTO, JORGE RICARDO</t>
  </si>
  <si>
    <t>ALMENDRADES JARA, GYNNA EDITH</t>
  </si>
  <si>
    <t>ALMERCO ORTEGA, FRANCISCO</t>
  </si>
  <si>
    <t>ALMESTAR RUIZ, WALTHER MARCOS</t>
  </si>
  <si>
    <t>ALMEYDA ANGULO, URBANO MANUEL</t>
  </si>
  <si>
    <t>ALMEYDA GUILLEN, ERASMO</t>
  </si>
  <si>
    <t>ALMEYDA QUINTANA, INOCENTE MEL</t>
  </si>
  <si>
    <t>ALMIRANTE FERNANDEZ, RICHARD E</t>
  </si>
  <si>
    <t>ALMIRON QUISPESIVANA, FIDEL</t>
  </si>
  <si>
    <t>ALMIRON SOTELO, MARCIAL FORTUN</t>
  </si>
  <si>
    <t>ALMONTE NUÑEZ, MARIO LEONEL</t>
  </si>
  <si>
    <t>ALOMIA VALVERDE, JUAN GLICERIO</t>
  </si>
  <si>
    <t>ALONZO PAULINO, EDUARDO</t>
  </si>
  <si>
    <t>ALOR DE RODRIGUEZ, MIGUELINA</t>
  </si>
  <si>
    <t>ALOR SINTI, ROY</t>
  </si>
  <si>
    <t>ALOSILLA VDA DE ARENAS, TULA G</t>
  </si>
  <si>
    <t>ALTAMIRANO ALTAMIRANO, LUCIO</t>
  </si>
  <si>
    <t>ALTAMIRANO AMBIA, NORMA ROSARI</t>
  </si>
  <si>
    <t>ALTAMIRANO ASTO, SIXTO JOSE</t>
  </si>
  <si>
    <t>ALTAMIRANO CABEZAS, CELIO</t>
  </si>
  <si>
    <t>ALTAMIRANO CASTELLARES, CESAR</t>
  </si>
  <si>
    <t>ALTAMIRANO FLORES, MANUEL</t>
  </si>
  <si>
    <t>ALTAMIRANO LEZAMA, ROBERT</t>
  </si>
  <si>
    <t>ALTAMIRANO REQUEJO, MARINA ELIZABET</t>
  </si>
  <si>
    <t>ALTAMIRANO ROJAS, NOE ROSALIO</t>
  </si>
  <si>
    <t>ALTAMIRANO ROMERO, MARCIAL</t>
  </si>
  <si>
    <t>ALTAMIRANO TAPIA DE DIAZ, TEOD</t>
  </si>
  <si>
    <t>ALTAMIRANO TORRES DE IGLESIAS,</t>
  </si>
  <si>
    <t>ALVA ALAYO, EDHITA VIGILIA</t>
  </si>
  <si>
    <t>ALVA ARANA, MARIA CECILIA</t>
  </si>
  <si>
    <t>ALVA BALCAZAR, MARIA ELENA</t>
  </si>
  <si>
    <t>ALVA DE LA CRUZ, ROMELIA SUSAN</t>
  </si>
  <si>
    <t>ALVA ESPINOZA, AUGUSTA LUCIA</t>
  </si>
  <si>
    <t>ALVA FERNANDEZ, SUSSAN MERY</t>
  </si>
  <si>
    <t>ALVA GALVEZ, IRIS NANCY</t>
  </si>
  <si>
    <t>ALVA GONZALES, LIZ NORMA</t>
  </si>
  <si>
    <t>ALVA OCROSPOMA, ADRIAN</t>
  </si>
  <si>
    <t>ALVA QUILCAT, DORALINDA</t>
  </si>
  <si>
    <t>ALVA REAÑO, JULIO</t>
  </si>
  <si>
    <t>ALVA SIFUENTES, CESAR ANTONIO</t>
  </si>
  <si>
    <t>ALVA TAFUR, LEVIS</t>
  </si>
  <si>
    <t>ALVA VELASQUEZ, BLANCA</t>
  </si>
  <si>
    <t>ALVA ZUTA, SILVIA</t>
  </si>
  <si>
    <t>ALVARADO AGUIRRE, WILSON OMAR</t>
  </si>
  <si>
    <t>ALVARADO CANO, LUIS ALBERTO</t>
  </si>
  <si>
    <t>ALVARADO CARBAJAL, ANITA YSABE</t>
  </si>
  <si>
    <t>ALVARADO CARRION, FRANK QUENY</t>
  </si>
  <si>
    <t>ALVARADO CHAVARRY, JIMMY GERAR</t>
  </si>
  <si>
    <t>ALVARADO CHAVEZ, SARITA ROSARIO</t>
  </si>
  <si>
    <t>ALVARADO CHAVEZ, WILMER RONAL</t>
  </si>
  <si>
    <t>ALVARADO COSSIO, LUIS ALBERTO</t>
  </si>
  <si>
    <t>ALVARADO CRUZ, CESARINA ELIZAB</t>
  </si>
  <si>
    <t>ALVARADO CUADROS, CESAR</t>
  </si>
  <si>
    <t>ALVARADO DAGA, VICTOR RAUL</t>
  </si>
  <si>
    <t>ALVARADO DE ARROYO, MARGARITA</t>
  </si>
  <si>
    <t>ALVARADO DE ESPINO, MIRIAM GLA</t>
  </si>
  <si>
    <t>ALVARADO DE HUAMANTINCO, LIDIA</t>
  </si>
  <si>
    <t>ALVARADO FERNANDEZ, GERMAN</t>
  </si>
  <si>
    <t>ALVARADO FIGUEROA, LUIS VERNY</t>
  </si>
  <si>
    <t>ALVARADO GARCIA, CLEMENTE</t>
  </si>
  <si>
    <t>ALVARADO GONZALES, JUAN JOSE</t>
  </si>
  <si>
    <t>ALVARADO GRANDEZ, SANDRA MILUS</t>
  </si>
  <si>
    <t>ALVARADO NAVARRO, SONIA</t>
  </si>
  <si>
    <t>ALVARADO ORMAYCH, JULIA GRACIE</t>
  </si>
  <si>
    <t>ALVARADO OSES, RICHARD WILLY</t>
  </si>
  <si>
    <t>ALVARADO PADILLA, MARUJA</t>
  </si>
  <si>
    <t>ALVARADO PAUCAR, JULIO AUGUSTO</t>
  </si>
  <si>
    <t>ALVARADO PINEDO, LUCAS ARNALDO</t>
  </si>
  <si>
    <t>ALVARADO PLASENCIA, RONNY BRYAN</t>
  </si>
  <si>
    <t>ALVARADO PORTAL, JOSE UBELSER</t>
  </si>
  <si>
    <t>ALVARADO QUIROZ, JULIA ROSA</t>
  </si>
  <si>
    <t>ALVARADO RODRIGUEZ, LUZ MARINA</t>
  </si>
  <si>
    <t>ALVARADO ROJAS, ELISEO</t>
  </si>
  <si>
    <t>ALVARADO ROMERO, LEONARDO HENRY</t>
  </si>
  <si>
    <t>ALVARADO SALAZAR, WILLAM</t>
  </si>
  <si>
    <t>ALVARADO SALON, APOLINAR</t>
  </si>
  <si>
    <t>ALVARADO SOBERON, JUAN CARLOS</t>
  </si>
  <si>
    <t>ALVARADO TAMANI, MIRIAM MABEL</t>
  </si>
  <si>
    <t>ALVARADO VILLAJUAN, LUIS ANTON</t>
  </si>
  <si>
    <t>ALVARADO YAULILAHUA, MIGUEL ANGEL</t>
  </si>
  <si>
    <t>ALVAREZ ANCHORENA, MARIO</t>
  </si>
  <si>
    <t>ALVAREZ APARICIO, GUSTAVO JOSE</t>
  </si>
  <si>
    <t>ALVAREZ ARAGON, INES HILDA</t>
  </si>
  <si>
    <t>ALVAREZ ARBOLADA, LILIAN IBEET</t>
  </si>
  <si>
    <t>ALVAREZ ARRIOLA, MARTIN JULIAN</t>
  </si>
  <si>
    <t>ALVAREZ AYLLON, VICTOR HUMBERT</t>
  </si>
  <si>
    <t>ALVAREZ BENITES DE CERPA, GLOR</t>
  </si>
  <si>
    <t>ALVAREZ BOBADILLA, MANUELA MAR</t>
  </si>
  <si>
    <t>ALVAREZ CALDERON CARRIQUIRY, A</t>
  </si>
  <si>
    <t>ALVAREZ CARDENAS, FELIPE</t>
  </si>
  <si>
    <t>ALVAREZ CARRILLO, MELVA CARMEN</t>
  </si>
  <si>
    <t>ALVAREZ CASTRO, MARIA LUISA</t>
  </si>
  <si>
    <t>ALVAREZ CHOTA, REMIGIO</t>
  </si>
  <si>
    <t>ALVAREZ DE GALDO, SOLEDAD ANITA ASC</t>
  </si>
  <si>
    <t>ALVAREZ DE GUERRA, AURORA PAUL</t>
  </si>
  <si>
    <t>ALVAREZ DE LA TORRE, LUZMILA</t>
  </si>
  <si>
    <t>ALVAREZ DE LOZANO, ALEJANDRINA</t>
  </si>
  <si>
    <t>ALVAREZ DE ROMERO, BLANCA LUZ</t>
  </si>
  <si>
    <t>ALVAREZ DE VASQUEZ, DELIA EVAR</t>
  </si>
  <si>
    <t>ALVAREZ DIONISIO, MARIA ESTHER</t>
  </si>
  <si>
    <t>ALVAREZ ESPOSITO, LUPE FATIMA</t>
  </si>
  <si>
    <t>ALVAREZ GARCIA, BRENDA LITA</t>
  </si>
  <si>
    <t>ALVAREZ GARCIA, MERI ANGELA</t>
  </si>
  <si>
    <t>ALVAREZ GROVAS, MARIO CESAR</t>
  </si>
  <si>
    <t>ALVAREZ HERMOZA, LUISA</t>
  </si>
  <si>
    <t>ALVAREZ JARA, MILAGROS JANETH</t>
  </si>
  <si>
    <t>ALVAREZ LLAJARUNA, GUSTAVO CHA</t>
  </si>
  <si>
    <t>ALVAREZ LOBATO, CLAUDIA ROCIO</t>
  </si>
  <si>
    <t>ALVAREZ MAYAUTE, MANUEL</t>
  </si>
  <si>
    <t>ALVAREZ MELO, CARMELA</t>
  </si>
  <si>
    <t>ALVAREZ NIEVES, NOEMI</t>
  </si>
  <si>
    <t>ALVAREZ P, ROLANDO O BERNA M, FLOR</t>
  </si>
  <si>
    <t>ALVAREZ PANTIGOSO, CRISTIAN WL</t>
  </si>
  <si>
    <t>ALVAREZ PIMENTEL, KELLY JACLYN</t>
  </si>
  <si>
    <t>ALVAREZ PONCE, JULIANA ANGELIC</t>
  </si>
  <si>
    <t>ALVAREZ QUISPE, JORGE HUMBERTO</t>
  </si>
  <si>
    <t>ALVAREZ QUISPE, MERCEDES MARIA</t>
  </si>
  <si>
    <t>ALVAREZ RAMIREZ, URSULA ROCIO</t>
  </si>
  <si>
    <t>ALVAREZ RODRIGUEZ, ROXANA MARI</t>
  </si>
  <si>
    <t>ALVAREZ SAITO, IRIS FLORIMER</t>
  </si>
  <si>
    <t>ALVAREZ SALGUERO, VERONICA RAQUEL</t>
  </si>
  <si>
    <t>ALVAREZ SOTO, GERMAN</t>
  </si>
  <si>
    <t>ALVAREZ SUFAN, MIGUEL DIB</t>
  </si>
  <si>
    <t>ALVAREZ TERRONES, JOSE FERNAND</t>
  </si>
  <si>
    <t>ALVAREZ UGALDE, DANIEL LUIS</t>
  </si>
  <si>
    <t>ALVAREZ URRUTIA, AUGUSTO ILLIC</t>
  </si>
  <si>
    <t>ALVAREZ VARGAS, CHRISTIAN POOL</t>
  </si>
  <si>
    <t>ALVAREZ VILLA, HERMELINDA</t>
  </si>
  <si>
    <t>ALVAREZ VILLAR, ALFREDO</t>
  </si>
  <si>
    <t>ALVAREZ VITE, LIZ KATHERINE</t>
  </si>
  <si>
    <t>ALVAREZ YACILA, ISABEL JUDITH</t>
  </si>
  <si>
    <t>ALVAREZ YUCRA, DANNY ALONSO</t>
  </si>
  <si>
    <t>ALVARO ORTEGA, JULIO TELMO</t>
  </si>
  <si>
    <t>ALVEAR SANTIAGO, EDGAR BERNAVE</t>
  </si>
  <si>
    <t>ALVEZ MILHO CABREJOS, CARLOS</t>
  </si>
  <si>
    <t>ALVINAGORTA PINTO, LEONILA VIC</t>
  </si>
  <si>
    <t>ALVINES SOSA, JUAN CARLOS</t>
  </si>
  <si>
    <t>ALVINO OLORTEGUI, JOSE LUIS</t>
  </si>
  <si>
    <t>ALVITES PINEDO, MARIA ELENA</t>
  </si>
  <si>
    <t>ALVITES VILLAR, CRISTIAN WILLIAM</t>
  </si>
  <si>
    <t>ALVITEZ LARA, MIGUEL ANGEL</t>
  </si>
  <si>
    <t>ALVITEZ MORALES, MARIA DEL PILAR</t>
  </si>
  <si>
    <t>ALVITRES PACHECO, CRISTHINA</t>
  </si>
  <si>
    <t>ALVITREZ RIVERA DE LARA, CONSU</t>
  </si>
  <si>
    <t>ALZA LEON DE MANSILLA, ELENA A</t>
  </si>
  <si>
    <t>ALZA TEJADA, LUIS ANIBAL</t>
  </si>
  <si>
    <t>ALZAMORA ALZAMORA, GILMER</t>
  </si>
  <si>
    <t>ALZAMORA CASTILLO DE DE LA CRU</t>
  </si>
  <si>
    <t>ALZAMORA GUEVARA, ALEJANDRO</t>
  </si>
  <si>
    <t>ALZUGARAY PALACIOS, ANA BEATRI</t>
  </si>
  <si>
    <t>ALZZA KILKELLY, GLORIA VICTORIA</t>
  </si>
  <si>
    <t>AMACIFEN SALAS, WILDER</t>
  </si>
  <si>
    <t>AMADO ARBIETO, CLARA ELENA</t>
  </si>
  <si>
    <t>AMADO LIMON VDA DE CASTILL, AN</t>
  </si>
  <si>
    <t>AMADO ROZAS, JUAN TEOFILO</t>
  </si>
  <si>
    <t>AMADOR HUACACOLQUE, NESTOR</t>
  </si>
  <si>
    <t>AMANCA ARQQUE, FERNANDO</t>
  </si>
  <si>
    <t>AMANCIO BENAVENTE, BRAULIO</t>
  </si>
  <si>
    <t>AMANON FERNANDEZ, CARLOS ANTON</t>
  </si>
  <si>
    <t>AMANQUI COILA, JOSE RAUL</t>
  </si>
  <si>
    <t>AMAO CASTILLO, FELIX</t>
  </si>
  <si>
    <t>AMAO CERVANTES, LIDIA MAGDALEN</t>
  </si>
  <si>
    <t>AMAO RAMOS, CONSUELO</t>
  </si>
  <si>
    <t>AMAO SANDOVAL, SORAYA PAMELA</t>
  </si>
  <si>
    <t>AMARINGO ARANDA, OSCAR FERNANDO</t>
  </si>
  <si>
    <t>AMARO ARAMBURU, GREGORIO SERAF</t>
  </si>
  <si>
    <t>AMASIFUEN CHISTAMA, GARDY</t>
  </si>
  <si>
    <t>AMASIFUEN GUERRERO, DORA</t>
  </si>
  <si>
    <t>AMASIFUEN MEY, MARIA DEL CARMEN</t>
  </si>
  <si>
    <t>AMASIFUEN RUIZ, ERICKA</t>
  </si>
  <si>
    <t>AMAU PAUCCAR, RITA</t>
  </si>
  <si>
    <t>AMAUT FUENTES, MARIA FELIX</t>
  </si>
  <si>
    <t>AMAUT MENDOZA, CAROLINA</t>
  </si>
  <si>
    <t>AMAYA ALMENDRO DE MOTTA, ELENA</t>
  </si>
  <si>
    <t>AMAYA CARRILLO, HUBER MARTIN</t>
  </si>
  <si>
    <t>AMAYA DE SEGOVIA, ALICIA DIONI</t>
  </si>
  <si>
    <t>AMAYA LAU, LUISA OLIVIA</t>
  </si>
  <si>
    <t>AMAYA PEREZ, LUZ MAYORI</t>
  </si>
  <si>
    <t>AMAYA RENGIFO, NEIL</t>
  </si>
  <si>
    <t>AMAYA URBINA, EUDOSIA ADELAIDA</t>
  </si>
  <si>
    <t>AMAYO MORALES, OSCAR ENRIQUE</t>
  </si>
  <si>
    <t>AMAYO PALOMINO, JESUS ALBERTO</t>
  </si>
  <si>
    <t>AMAYO PAYAC, GLADYS ESTHER</t>
  </si>
  <si>
    <t>AMBROSIO GUERRA, EDITH NORMA</t>
  </si>
  <si>
    <t>AMBROSIO LEON, ABEL QUENAN</t>
  </si>
  <si>
    <t>AMBROSIO QUIÑONES, JUAN FELIX</t>
  </si>
  <si>
    <t>AMESQUITA ESCALANTE, GIOVANNA</t>
  </si>
  <si>
    <t>AMEZAGA CALZADA, JOSE ANTONIO</t>
  </si>
  <si>
    <t>AMEZQUITA CABRERA, YESSICA PATRICIA</t>
  </si>
  <si>
    <t>AMODEO AGUILAR, MARIA ANTONIETA</t>
  </si>
  <si>
    <t>AMONES CORDOVA, JORGE LUIS</t>
  </si>
  <si>
    <t>AMORETTI CASTILLO, HOMERO RUBE</t>
  </si>
  <si>
    <t>AMORETTI FLORES, KARINA YSABEL</t>
  </si>
  <si>
    <t>AMORETTI MARTINEZ, LUIS FERNAN</t>
  </si>
  <si>
    <t>AMORIN FLORES ROSAS, CESAR AUG</t>
  </si>
  <si>
    <t>AMOROTO CUCHO, ALICIA MARIA</t>
  </si>
  <si>
    <t>AMPA GOMEZ, JANETH MARIANELA</t>
  </si>
  <si>
    <t>AMPUDIA PALACIOS, MARIA ELENA</t>
  </si>
  <si>
    <t>AMPUERO ESPINOZA, JUAN ALEXIS</t>
  </si>
  <si>
    <t>AMPUERO HUAMAN, JOSE LUIS</t>
  </si>
  <si>
    <t>AMPUERO SAAVEDRA, VICTOR MANUE</t>
  </si>
  <si>
    <t>AMU ANGELES, MAXIMO FRANCISCO</t>
  </si>
  <si>
    <t>AMU RODRIGUEZ, MARCO ANTONIO</t>
  </si>
  <si>
    <t>ANAMPA ROMERO, NILO CELSO</t>
  </si>
  <si>
    <t>ANAYA ALAVE, ANTONIO LUIS</t>
  </si>
  <si>
    <t>ANAYA AYME, GABY MILUSKA</t>
  </si>
  <si>
    <t>ANAYA BARON, EFRAIN MARCO</t>
  </si>
  <si>
    <t>ANAYA CAMONES, MARTINA JOSEFINA</t>
  </si>
  <si>
    <t>ANAYA CHALLCO, FRANCISCO</t>
  </si>
  <si>
    <t>ANAYA FLORES, VENANCIO</t>
  </si>
  <si>
    <t>ANAYA HUACASSI, ANGELA MARIA</t>
  </si>
  <si>
    <t>ANAYA HUAMAN, LUCILA ESMERALDA</t>
  </si>
  <si>
    <t>ANAYA ROJAS, FELISA</t>
  </si>
  <si>
    <t>ANAYA ROJAS, SEGUNDO ATILANO</t>
  </si>
  <si>
    <t>ANAYA ROMANI, REYNA MARIA</t>
  </si>
  <si>
    <t>ANAYA VALENCIA, RICARDO</t>
  </si>
  <si>
    <t>ANCA HUAMAN, ANGEL ALBERTO</t>
  </si>
  <si>
    <t>ANCAJIMA ESQUEN, MIRTHA SOLEDAD</t>
  </si>
  <si>
    <t>ANCAJIMA LAUREANO, JOSE PABLO</t>
  </si>
  <si>
    <t>ANCAJIMA SAAVEDRA, SILVIA MARIELA</t>
  </si>
  <si>
    <t>ANCALLE TAYPE, CARMEN JUSTINA</t>
  </si>
  <si>
    <t>ANCASI TRUJILLO, HIPOLITO MART</t>
  </si>
  <si>
    <t>ANCCAPFURO SALAZAR, ANGELICA</t>
  </si>
  <si>
    <t>ANCCASI CURIPACO, SONIA</t>
  </si>
  <si>
    <t>ANCCO MEJIA, JUAN ALBERTO</t>
  </si>
  <si>
    <t>ANCCO QUISPE, LOURDES</t>
  </si>
  <si>
    <t>ANCCO SARMIENTO, ABAD ALEJANDR</t>
  </si>
  <si>
    <t>ANCHANTE ARCOS, EDUARDO DEMETR</t>
  </si>
  <si>
    <t>ANCHANTE GARCIA, DIONISIO ISID</t>
  </si>
  <si>
    <t>ANCHANTE HERNANDEZ, MANUEL</t>
  </si>
  <si>
    <t>ANCHANTE LICHT, VICTOR RAUL</t>
  </si>
  <si>
    <t>ANCHAY CHAMORRO, JUAN CIPRIANO</t>
  </si>
  <si>
    <t>ANCHIRAICO BALDEON, SEGUNDO CL</t>
  </si>
  <si>
    <t>ANCO BERRIOS, PEDRO EMILIANO</t>
  </si>
  <si>
    <t>ANCO ORTIZ, CARLOS ARTURO</t>
  </si>
  <si>
    <t>ANCO ROBLES, CAROLINA ARCELIA</t>
  </si>
  <si>
    <t>ANCO SANCHEZ, JOSE GILBERTO</t>
  </si>
  <si>
    <t>ANCULLE QUISPE, SONIA</t>
  </si>
  <si>
    <t>ANDAGUA AGUILAR, PIERINA NOEMI</t>
  </si>
  <si>
    <t>ANDAMAYO TAPIA, NIEVES</t>
  </si>
  <si>
    <t>ANDIA AVILA, CESAR ROBERTO</t>
  </si>
  <si>
    <t>ANDIA CABADA, VICTOR</t>
  </si>
  <si>
    <t>ANDRADE ALMONTE, CINTHYA</t>
  </si>
  <si>
    <t>ANDRADE BERROSPI, CESAR AUGUSTO</t>
  </si>
  <si>
    <t>ANDRADE FLORES, ZADITH</t>
  </si>
  <si>
    <t>ANDRADE MAEKAWA, MARIA JUANA</t>
  </si>
  <si>
    <t>ANDRADE MATOS, JESUS FELIPE</t>
  </si>
  <si>
    <t>ANDRADE MEZA, ROSA EUFEMIA</t>
  </si>
  <si>
    <t>ANDRADE MIMBELA, JUAN CARLOS</t>
  </si>
  <si>
    <t>ANDRADE PADILLA, JANETT VANESS</t>
  </si>
  <si>
    <t>ANDRADE PANIHUARA, NOEMI</t>
  </si>
  <si>
    <t>ANDRADE PAREDES, MARINA</t>
  </si>
  <si>
    <t>ANDRADE ROMERO, EDUARDO ANTONI</t>
  </si>
  <si>
    <t>ANDRADE SAJAMI, LUZ JHANNETH</t>
  </si>
  <si>
    <t>ANDRADE SOSA, ELMER</t>
  </si>
  <si>
    <t>ANDRADE TORRES, WALTER</t>
  </si>
  <si>
    <t>ANDRADE VALVERDE, FLOR DE MARI</t>
  </si>
  <si>
    <t>ANDRADE VEGA DE PONCE, NORA</t>
  </si>
  <si>
    <t>ANDRES CAMARA, LUIS ROBERTO</t>
  </si>
  <si>
    <t>ANDRIOLA VERGARA, CECILIA</t>
  </si>
  <si>
    <t>ANGELES ARANA, ALEXANDER</t>
  </si>
  <si>
    <t>ANGELES BACAS, JUAN JULIO</t>
  </si>
  <si>
    <t>ANGELES CORAQUILLO, MANUELA IS</t>
  </si>
  <si>
    <t>ANGELES ESPINOZA, DARIA LUZMIL</t>
  </si>
  <si>
    <t>ANGELES PEÑA, MIRIAM JANETH</t>
  </si>
  <si>
    <t>ANGELES RAMIREZ, LUIS ALBERTO</t>
  </si>
  <si>
    <t>ANGELES RAMOS, JOSE ANTONIO</t>
  </si>
  <si>
    <t>ANGELES SERRAN, JOSE JENNER</t>
  </si>
  <si>
    <t>ANGELES YSIQUE, MARINO</t>
  </si>
  <si>
    <t>ANGELES ZEGARRA, CARLOS ADOLFO</t>
  </si>
  <si>
    <t>ANGELES ZORRILLA, FRANCISCO MA</t>
  </si>
  <si>
    <t>ANGELINO CONTRERAS, GILBERT</t>
  </si>
  <si>
    <t>ANGUIANO BRICEÑO, MARIA DEL CA</t>
  </si>
  <si>
    <t>ANGULO ALVA, MANUEL JESUS</t>
  </si>
  <si>
    <t>ANGULO DE OYARCE, DINA JESUS</t>
  </si>
  <si>
    <t>ANGULO HUAMAN, AMALIA PELAGIA</t>
  </si>
  <si>
    <t>ANGULO LEON, JOHNNY</t>
  </si>
  <si>
    <t>ANGULO LINARES, JUAN MIGUEL</t>
  </si>
  <si>
    <t>ANGULO MALCA, JUAN DANIEL</t>
  </si>
  <si>
    <t>ANGULO POLO, LUIS BERNARDO</t>
  </si>
  <si>
    <t>ANGULO SAGASTEGUI, MARCO ANTONIO</t>
  </si>
  <si>
    <t>ANGULO TIRADO, MARLENE JANET</t>
  </si>
  <si>
    <t>ANGULO VDA DE PASQUEL, ESTHER</t>
  </si>
  <si>
    <t>ANGULO VILA, JULIO EDGAR</t>
  </si>
  <si>
    <t>ANICAMA CRUZ DE CANALES, ROSA BERTH</t>
  </si>
  <si>
    <t>ANICAMA DE CHOY, TERESA ROSARI</t>
  </si>
  <si>
    <t>ANICAMA LIMA, WILLIAM EFRAIN</t>
  </si>
  <si>
    <t>ANICAMA ZEA, GLORIA ALEJANDRINA</t>
  </si>
  <si>
    <t>ANICETO SANCHEZ, FRANKLIN MAXI</t>
  </si>
  <si>
    <t>ANTAURCO RIVERA, CRISTINA TEOD</t>
  </si>
  <si>
    <t>ANTAY PABLO, DELIA</t>
  </si>
  <si>
    <t>ANTEPARRA UBILLUS, JULIA MARTI</t>
  </si>
  <si>
    <t>ANTEZANA OCHOA, SAYEM</t>
  </si>
  <si>
    <t>ANTICONA LOPEZ, ROSA MARIA</t>
  </si>
  <si>
    <t>ANTICONA MERCEDES, AGUSTIN</t>
  </si>
  <si>
    <t>ANTO HERNANDEZ, PEDRO PABLO</t>
  </si>
  <si>
    <t>ANTON CASTRO, WILFREDO EMILIO</t>
  </si>
  <si>
    <t>ANTON ORDOÑEZ, PATRICIA JUSTIN</t>
  </si>
  <si>
    <t>ANTONIO MEZA, JOSE LUIS</t>
  </si>
  <si>
    <t>ANTONIO ONOFRE, GRACIELA</t>
  </si>
  <si>
    <t>ANYOSA GOMEZ, SABINA</t>
  </si>
  <si>
    <t>ANYOSA MENDEZ, EMILIANO</t>
  </si>
  <si>
    <t>ANZARDO PRETELL, LILLY ANN</t>
  </si>
  <si>
    <t>AÑAGUARI HUACHIN, EDILBERTO</t>
  </si>
  <si>
    <t>AÑAÑOS REYES, JAVIER ARMANDO</t>
  </si>
  <si>
    <t>AÑAZCO SILVA, NATIVIDAD</t>
  </si>
  <si>
    <t>APAGUEÑO OCHOA, JORGE</t>
  </si>
  <si>
    <t>APARCANA MENDOZA, MARIA ROSARI</t>
  </si>
  <si>
    <t>APARCANA MIRANDA, TEOFANES YGN</t>
  </si>
  <si>
    <t>APARCANA VIZCARDO, NORMA</t>
  </si>
  <si>
    <t>APARCO HUARACA, EFRAIN</t>
  </si>
  <si>
    <t>APARI CAHUAYME, CESAR AUGUSTO</t>
  </si>
  <si>
    <t>APARICIO BEDOYA, PILAR</t>
  </si>
  <si>
    <t>APARICIO HOLGADO, JULIA</t>
  </si>
  <si>
    <t>APARICIO JIMENEZ, VILMA GABRIE</t>
  </si>
  <si>
    <t>APAZA APAZA, CARMEN JOITA</t>
  </si>
  <si>
    <t>APAZA APAZA, ROSA FELICITAS</t>
  </si>
  <si>
    <t>APAZA ARKCE, VILANDA</t>
  </si>
  <si>
    <t>APAZA BOZA, DANIEL DOMINGO</t>
  </si>
  <si>
    <t>APAZA CALLA, FRANCISCO</t>
  </si>
  <si>
    <t>APAZA CHIHUANTITO, DORIS</t>
  </si>
  <si>
    <t>APAZA CONDORI, ALEJANDRA</t>
  </si>
  <si>
    <t>APAZA DE BELLIDO, CUSTODIA</t>
  </si>
  <si>
    <t>APAZA DE BERRIOS, EVANGELINA</t>
  </si>
  <si>
    <t>APAZA DE LA CRUZ, SALVADOR</t>
  </si>
  <si>
    <t>APAZA ECHEVARRIA, CARLOS</t>
  </si>
  <si>
    <t>APAZA MAMANI, LUZ JUSTINA</t>
  </si>
  <si>
    <t>APAZA NINA, JUAN</t>
  </si>
  <si>
    <t>APAZA NUÑEZ, NINA</t>
  </si>
  <si>
    <t>APAZA PEÑA, JAIME ROLANDO</t>
  </si>
  <si>
    <t>APAZA VALENCIA, WILLY SALOMON</t>
  </si>
  <si>
    <t>APAZA VARGAS, IRENE CRISTINA</t>
  </si>
  <si>
    <t>APAZA VASQUEZ, MARCELINO</t>
  </si>
  <si>
    <t>APHESTEGUY ESPICHAN, SOFIA IRE</t>
  </si>
  <si>
    <t>APOLAYA SOTELO, JESUS</t>
  </si>
  <si>
    <t>APOLINARIO BOLIMBO, FILOMENA</t>
  </si>
  <si>
    <t>APOLINARIO MANRIQUE, EPIFANIA</t>
  </si>
  <si>
    <t>APONTE OBREGON, PAULINO TEODORO</t>
  </si>
  <si>
    <t>APONTE OLAYA, KATTY MARGOT</t>
  </si>
  <si>
    <t>APONTE VILLACORTA, JULIO VICTOR</t>
  </si>
  <si>
    <t>AQUIJE CABEZUDO, NATIVIDAD FEL</t>
  </si>
  <si>
    <t>AQUIJE CASTILLO, URSULA MERCED</t>
  </si>
  <si>
    <t>AQUIJE CHIRITO, CONSUELO</t>
  </si>
  <si>
    <t>AQUIJE CONCA, CARLOS ABRAHAM</t>
  </si>
  <si>
    <t>AQUIJE FUENTES, CLARA ELENA</t>
  </si>
  <si>
    <t>AQUIJE GARCIA, JUAN MARTIN</t>
  </si>
  <si>
    <t>AQUIJE HUAMAN, CARLOS ALBERTO</t>
  </si>
  <si>
    <t>AQUIJE NAVARRO, JEAN MICHAEL G</t>
  </si>
  <si>
    <t>AQUIJE TORRES, MAURICIO LEOPOL</t>
  </si>
  <si>
    <t>AQUIJES SANTOS, WILLIAM EDWARD</t>
  </si>
  <si>
    <t>AQUINO BARZOLA, ERNESTINA</t>
  </si>
  <si>
    <t>AQUINO BENITES, DAVID HUMBERTO</t>
  </si>
  <si>
    <t>AQUINO CALCINA, OSCAR FELIX</t>
  </si>
  <si>
    <t>AQUINO CCUNO, SABINO ELIAS</t>
  </si>
  <si>
    <t>AQUINO DE CONZA, MARTINA</t>
  </si>
  <si>
    <t>AQUINO FABIAN, BENIGNO</t>
  </si>
  <si>
    <t>AQUINO HURTADO, REYNA</t>
  </si>
  <si>
    <t>AQUINO JAIME, MANUEL NICOLAS</t>
  </si>
  <si>
    <t>AQUINO LEIVA, ANDRES</t>
  </si>
  <si>
    <t>AQUINO LOPEZ, LIZETH NANCY</t>
  </si>
  <si>
    <t>AQUINO MAMANI, TIMOTEA</t>
  </si>
  <si>
    <t>AQUINO OSORIO, EMMA MAVILA</t>
  </si>
  <si>
    <t>AQUINO SARAVIA, FRANCISCA</t>
  </si>
  <si>
    <t>AQUINO SOLORZANO, DIGNA CIRILA</t>
  </si>
  <si>
    <t>AQUISE ASENCIO, ELIZABETH MARI</t>
  </si>
  <si>
    <t>AQUISE BAUTISTA, AURELIA CRIST</t>
  </si>
  <si>
    <t>AQUIZE SANTOS, MARIA DEL ROSAR</t>
  </si>
  <si>
    <t>ARACA LOPEZ, ROGELIO TEOFILO</t>
  </si>
  <si>
    <t>ARAGON CARBAJAL, CARMEN JULIA</t>
  </si>
  <si>
    <t>ARAGON GIL, HUGO ERNESTO</t>
  </si>
  <si>
    <t>ARAGON GUERRA, XIOMARA GUISSEL</t>
  </si>
  <si>
    <t>ARAGON OLIVOS, FANNY MARGOT</t>
  </si>
  <si>
    <t>ARAGON SUCLLA, HERBER</t>
  </si>
  <si>
    <t>ARAICO LUNA VICTORIA, ELOY JOS</t>
  </si>
  <si>
    <t>ARAKAKI SHIROMA, KARIM EVELYN</t>
  </si>
  <si>
    <t>ARAMAYO VARGAS, GLORIA LUCIA</t>
  </si>
  <si>
    <t>ARAMBULO JIMENEZ, CARLOS RAUL</t>
  </si>
  <si>
    <t>ARAMBULO MANRIQUE, WALTER</t>
  </si>
  <si>
    <t>ARAMBURU JIMENEZ, CYNTHIA CHRIS</t>
  </si>
  <si>
    <t>ARAMBURU SEGURA, MAURO GUILLER</t>
  </si>
  <si>
    <t>ARAMBURU VALDEZ, ELENA JACQUEL</t>
  </si>
  <si>
    <t>ARANA CARRANZA, JHONY</t>
  </si>
  <si>
    <t>ARANA GARAY, JOHN JOEL</t>
  </si>
  <si>
    <t>ARANA HERENCIA, EDDY AUGUSTO</t>
  </si>
  <si>
    <t>ARANA HURTADO, CHARITO HILDA</t>
  </si>
  <si>
    <t>ARANA MASIAS DE OTOYA, CARMEN</t>
  </si>
  <si>
    <t>ARANA MEJIA, GREGORIA</t>
  </si>
  <si>
    <t>ARANA MELITON, GIANCARLO GIOVA</t>
  </si>
  <si>
    <t>ARANA MENDEZ, MAXIMINO</t>
  </si>
  <si>
    <t>ARANA VASQUEZ, EDGAR</t>
  </si>
  <si>
    <t>ARANA VELASQUEZ, FERNANDO</t>
  </si>
  <si>
    <t>ARANCIBIA GUAL, ROSA MARIA</t>
  </si>
  <si>
    <t>ARANDA FUNES, GREGORIO</t>
  </si>
  <si>
    <t>ARANDA PEREIRA, ROGER FELIPE</t>
  </si>
  <si>
    <t>ARANDA RAYGAL, WILBERTH LIDIO</t>
  </si>
  <si>
    <t>ARANDA SABINO, ROSA ELENA</t>
  </si>
  <si>
    <t>ARANGO ARANGO, SERGIO RAYMUNDO</t>
  </si>
  <si>
    <t>ARANGO TAPIA, MARIA CLARA</t>
  </si>
  <si>
    <t>ARANGO TRELLES, LUIS ALBERTO</t>
  </si>
  <si>
    <t>ARANGO TUNCAR, FELIPE FELIX</t>
  </si>
  <si>
    <t>ARANGUEZ RAYMUNDO, SUSY DIGNA</t>
  </si>
  <si>
    <t>ARANIBAR AUGUNELLY, FREDY HUMB</t>
  </si>
  <si>
    <t>ARANIBAR DELGADO, CARLOS JOSE</t>
  </si>
  <si>
    <t>ARANIBAR MEDINA, JUAN CARLOS</t>
  </si>
  <si>
    <t>ARANYA DE CCOTO, RAYMUNDA</t>
  </si>
  <si>
    <t>ARANYA PAUCARMAYTA, LUCIA</t>
  </si>
  <si>
    <t>ARANZABAL CHALLCO, EDWIN</t>
  </si>
  <si>
    <t>ARAOZ CHAVEZ, NICOLASA</t>
  </si>
  <si>
    <t>ARAOZ GUILLEN, IRMA</t>
  </si>
  <si>
    <t>ARAOZ TORRES, MISHAEL ABRAHAM</t>
  </si>
  <si>
    <t>ARAPA RIVERA, SANTIAGO FELIPE</t>
  </si>
  <si>
    <t>ARATA CASTILLO, LUIS HUMBERTO</t>
  </si>
  <si>
    <t>ARAUCO BENAVIDES, GINA</t>
  </si>
  <si>
    <t>ARAUJO BENITEZ, JUAN FELIX</t>
  </si>
  <si>
    <t>ARAUJO CASTRO, SHIRLEY MARIELA</t>
  </si>
  <si>
    <t>ARAUJO MAURY, MARINO TEODORO</t>
  </si>
  <si>
    <t>ARAUJO RENDON, FREDY MANUEL</t>
  </si>
  <si>
    <t>ARAUJO RODRIGUEZ, ISAURA ROMEL</t>
  </si>
  <si>
    <t>ARAUJO ROJAS, ELSI VERONICA</t>
  </si>
  <si>
    <t>ARAYA SANCHEZ, JORGE IGNACIO</t>
  </si>
  <si>
    <t>ARBANIL MURO, ADELAIDA</t>
  </si>
  <si>
    <t>ARBAÑIL PUICON, JOSE VIRGILIO</t>
  </si>
  <si>
    <t>ARBE SALDAÑA, ROBY</t>
  </si>
  <si>
    <t>ARBI OSPINO, EDGARD JUAN</t>
  </si>
  <si>
    <t>ARBIETO MOLINA, HUGO RAFAEL</t>
  </si>
  <si>
    <t>ARBIETO RAMIREZ, MARISOL MIRIA</t>
  </si>
  <si>
    <t>ARBILDO ROMERO DE VASQUEZ, MAR</t>
  </si>
  <si>
    <t>ARBIZU ELESPURU, MARIA ISABEL</t>
  </si>
  <si>
    <t>ARBOLEDA BELTRAN, WILLY FERNANDO</t>
  </si>
  <si>
    <t>ARBOLEDA DAVILA, FRANCISCO</t>
  </si>
  <si>
    <t>ARBOLEDA PASCO, CELINDA MARLEN</t>
  </si>
  <si>
    <t>ARBULU CHAPARRO DE LOPEZ TO, O</t>
  </si>
  <si>
    <t>ARBULU NIEVES, PERCY SAUL</t>
  </si>
  <si>
    <t>ARCA HIDALGO, ROSA MERCEDES</t>
  </si>
  <si>
    <t>ARCE ALVAREZ VDA DE BENDE, ELC</t>
  </si>
  <si>
    <t>ARCE ALVAREZ, GENOVEVA</t>
  </si>
  <si>
    <t>ARCE CAUTI, ROSA NATIVIDAD</t>
  </si>
  <si>
    <t>ARCE CHOQUE, ALEX</t>
  </si>
  <si>
    <t>ARCE DE LA CRUZ, PEDRO ENRIQUE</t>
  </si>
  <si>
    <t>ARCE GARCIA, KARYNA</t>
  </si>
  <si>
    <t>ARCE MAIHUA, VIRGINIA</t>
  </si>
  <si>
    <t>ARCE NAVA DE PEREZ, ANA MARTA</t>
  </si>
  <si>
    <t>ARCE QUISPE, CESAR AUGUSTO</t>
  </si>
  <si>
    <t>ARCE REATEGUI, JOVITA</t>
  </si>
  <si>
    <t>ARCE ROCA, ANA MARIBEL</t>
  </si>
  <si>
    <t>ARCE RODRIGUEZ DE MANRIQU, DOR</t>
  </si>
  <si>
    <t>ARCE ROMERO, SILVIA</t>
  </si>
  <si>
    <t>ARCE VASQUEZ, LEOPOLDO ALFREDO</t>
  </si>
  <si>
    <t>ARCE VASQUEZ, RUMALDO</t>
  </si>
  <si>
    <t>ARCIGA PORRAS, CIRILA</t>
  </si>
  <si>
    <t>ARCINIEGA HUBY, OLGA</t>
  </si>
  <si>
    <t>ARCOS AYQUIPA, JUAN CARLOS</t>
  </si>
  <si>
    <t>ARCOS CRUCES, JUANA CRICELDA</t>
  </si>
  <si>
    <t>ARCOS HERNANDEZ, LUZ DINA</t>
  </si>
  <si>
    <t>ARCOS URIBE, VICTORIA ANGELICA</t>
  </si>
  <si>
    <t>ARCOS VELASQUEZ, GIOVANNI JOSE</t>
  </si>
  <si>
    <t>ARDILES SANCHEZ, NINFA GEORGIN</t>
  </si>
  <si>
    <t>ARECHE LANDEO, ZOCIMA</t>
  </si>
  <si>
    <t>ARELLANO ALEJO, ROCIO MIRIAM</t>
  </si>
  <si>
    <t>ARELLANO BUSTAMANTE, DORIS MAR</t>
  </si>
  <si>
    <t>ARELLANO MACEDO, MARCO ANTONIO</t>
  </si>
  <si>
    <t>ARELLANO MARILUZ, ARMANDO WILS</t>
  </si>
  <si>
    <t>ARELLANO SALAZAR, ISMAEL ANTONIO</t>
  </si>
  <si>
    <t>ARELLANO ZAPATA, LUIS ALFREDO</t>
  </si>
  <si>
    <t>ARENAS ANGELINO, GERARDO</t>
  </si>
  <si>
    <t>ARENAS CAHUANA, GIL AUGUSTO</t>
  </si>
  <si>
    <t>ARENAS CALVO, LIV LIZET</t>
  </si>
  <si>
    <t>ARENAS GOMEZ, HECTOR ABEL</t>
  </si>
  <si>
    <t>ARENAS HUAQUI, JORGE WASHINGTON</t>
  </si>
  <si>
    <t>ARENAS POSTIGO, PEDRO</t>
  </si>
  <si>
    <t>ARENAS RAMIREZ, RODOLFO ARTURO</t>
  </si>
  <si>
    <t>ARENAS RAMOS, WILVERTH ALFREDO</t>
  </si>
  <si>
    <t>ARENAS RIOJA, ALBERTO JOSE</t>
  </si>
  <si>
    <t>ARENAS SUMALAVE, NILTON</t>
  </si>
  <si>
    <t>ARENAZA PICKMANS, ERNESTINA LO</t>
  </si>
  <si>
    <t>ARESTEGUI MORAS, JUAN EDGAR</t>
  </si>
  <si>
    <t>ARESTEGUI PACHECO, SANTIAGO</t>
  </si>
  <si>
    <t>ARESTEGUI YUCRA, SABINA MICAELA</t>
  </si>
  <si>
    <t>AREVALO CORTEZ, RAUL</t>
  </si>
  <si>
    <t>AREVALO DIAZ, MARTIN</t>
  </si>
  <si>
    <t>AREVALO FERREYRA, ELITA MARIA</t>
  </si>
  <si>
    <t>AREVALO FERREYRA, GLADYS</t>
  </si>
  <si>
    <t>AREVALO FLORES, SANDRA PATRICIA</t>
  </si>
  <si>
    <t>AREVALO GARDINI, ROSA MARIA</t>
  </si>
  <si>
    <t>AREVALO MARTINEZ, JUAN FRANCISCO</t>
  </si>
  <si>
    <t>AREVALO MENDOZA, JESSICA FLOR</t>
  </si>
  <si>
    <t>AREVALO MONTEZA, NORMA ROSARIO</t>
  </si>
  <si>
    <t>AREVALO OLAYA, ROY FRANCISCO</t>
  </si>
  <si>
    <t>AREVALO PANDURO, CESAR ALBERTO</t>
  </si>
  <si>
    <t>AREVALO ROMERO, SEGUNDO RANULF</t>
  </si>
  <si>
    <t>AREVALO ROSALES, MARTINA</t>
  </si>
  <si>
    <t>AREVALO SAJAMI, RAMON</t>
  </si>
  <si>
    <t>ARGALUZA THAYNE VDA DE GARAYC,</t>
  </si>
  <si>
    <t>ARGANDOÑA BERNAL, HILDA BEATRI</t>
  </si>
  <si>
    <t>ARGOMEDO BENITES, SILVIA RENEE</t>
  </si>
  <si>
    <t>ARGOMEDO GONZALES, MAXIMINA</t>
  </si>
  <si>
    <t>ARGOTE MACHUCA, ADELA RUBY</t>
  </si>
  <si>
    <t>ARGOTE TERRAZAS, MARIA ALICIA</t>
  </si>
  <si>
    <t>ARGUMEDO DE BRAVO, LEONOR CONC</t>
  </si>
  <si>
    <t>ARHUATA NINA, JHON JAIME</t>
  </si>
  <si>
    <t>ARI PUMA, EDGAR</t>
  </si>
  <si>
    <t>ARIAS ACUÑA, OSCAR ENRIQUE</t>
  </si>
  <si>
    <t>ARIAS APAZA, JULIO ERNESTO</t>
  </si>
  <si>
    <t>ARIAS BARANDIARAN, ANA</t>
  </si>
  <si>
    <t>ARIAS CABALLERO, WALTER ANTONI</t>
  </si>
  <si>
    <t>ARIAS CHAVEZ, WILFREDO EDMUNDO</t>
  </si>
  <si>
    <t>ARIAS CORRALES, PAULA ROSA</t>
  </si>
  <si>
    <t>ARIAS DE LOZADA, ARIAS DE</t>
  </si>
  <si>
    <t>ARIAS DEL RIO, NOEMI RUTH</t>
  </si>
  <si>
    <t>ARIAS DOMINGUEZ DE RETAMOZO, L</t>
  </si>
  <si>
    <t>ARIAS DULANTO, PEDRO SEFARIN</t>
  </si>
  <si>
    <t>ARIAS ESCANDON, EUSEBIO</t>
  </si>
  <si>
    <t>ARIAS ESPINOZA, LESLIE ABIGAIL</t>
  </si>
  <si>
    <t>ARIAS GASPAR, ARMANDO ALEJANDR</t>
  </si>
  <si>
    <t>ARIAS GASPAR, WALTER LUCAS</t>
  </si>
  <si>
    <t>ARIAS GOMEZ, PABLO JORGE</t>
  </si>
  <si>
    <t>ARIAS GUTIERREZ, CAROLINA</t>
  </si>
  <si>
    <t>ARIAS HERNANDEZ, CARLOS ALFONS</t>
  </si>
  <si>
    <t>ARIAS INFANTE, ANGEL</t>
  </si>
  <si>
    <t>ARIAS MAYER, JORGE TOMAS</t>
  </si>
  <si>
    <t>ARIAS MONTOYA, ANGELICA MARIA</t>
  </si>
  <si>
    <t>ARIAS MONTUFAR, ENRIQUE EUGENI</t>
  </si>
  <si>
    <t>ARIAS PELAEZ, JUAN JOSE</t>
  </si>
  <si>
    <t>ARIAS PONCE, NICOLAS CLITON</t>
  </si>
  <si>
    <t>ARIAS PUQUIO, LILIANA</t>
  </si>
  <si>
    <t>ARIAS QUIQUIA, AQUIM OLINDA</t>
  </si>
  <si>
    <t>ARIAS ROJAS, PAULO CESAR</t>
  </si>
  <si>
    <t>ARIAS ROSALES, ROBERTO EMILIO</t>
  </si>
  <si>
    <t>ARIAS SALAS, JULIO ORESTE</t>
  </si>
  <si>
    <t>ARIAS SALAS, TRINIDAD SUSANA</t>
  </si>
  <si>
    <t>ARIAS SANTOS, FERNANDO</t>
  </si>
  <si>
    <t>ARIAS SANTOS, JOSE MARTIN</t>
  </si>
  <si>
    <t>ARIAS VALDEZ, FRANCISCO</t>
  </si>
  <si>
    <t>ARIAS VENTURA, JORGE EULETERIO</t>
  </si>
  <si>
    <t>ARICA BALLESTEROS, PAUL JEFFERSON</t>
  </si>
  <si>
    <t>ARIMUYA MATORCE, SANTIAGO</t>
  </si>
  <si>
    <t>ARISTA DE BAZAN, AURORA</t>
  </si>
  <si>
    <t>ARISTA DE GALDOS, JUANA AGRIPI</t>
  </si>
  <si>
    <t>ARISTA GUEVARA, VICTORIA</t>
  </si>
  <si>
    <t>ARISTA LOPEZ VDA DE RENGIFO, P</t>
  </si>
  <si>
    <t>ARISTE SOTO, OSCAR</t>
  </si>
  <si>
    <t>ARIZABAL BACA, FREDERICK EMILI</t>
  </si>
  <si>
    <t>ARIZABAL LOAYZA, JOSE DOMINGO</t>
  </si>
  <si>
    <t>ARIZAGA DE LA PIEDRA, ENRIQUE</t>
  </si>
  <si>
    <t>ARIZAGA REVILLA, MARIZA</t>
  </si>
  <si>
    <t>ARMANCIO GARCIA, ENEMECIO</t>
  </si>
  <si>
    <t>ARMAS ANTICONA, JUAN DANIEL</t>
  </si>
  <si>
    <t>ARMAS PEREZ DE MENESES, ALEJAN</t>
  </si>
  <si>
    <t>ARMAS QUISPITONGO, REYNA</t>
  </si>
  <si>
    <t>ARMAS VICHARRA, CELIA</t>
  </si>
  <si>
    <t>ARMIJO ECHEGARAY, MARCO ALONSO</t>
  </si>
  <si>
    <t>ARMIJO GALLARDO, FRANKLIN ULISES</t>
  </si>
  <si>
    <t>ARMIJO SANCHEZ, ELEODORO</t>
  </si>
  <si>
    <t>ARMIJO TORRES, HUGO RUBEN</t>
  </si>
  <si>
    <t>ARNAIZ GUERRINI, MANUEL GUILLE</t>
  </si>
  <si>
    <t>ARNAO DE SEMINARIO, MARIA B</t>
  </si>
  <si>
    <t>ARNEDO CHARALLA, PRESENTACION</t>
  </si>
  <si>
    <t>ARNERO ESPINOZA, RICARDO WENCE</t>
  </si>
  <si>
    <t>ARO HUANCA, GLORIA AMERICA</t>
  </si>
  <si>
    <t>AROCA PAIS, JOSE LUIS</t>
  </si>
  <si>
    <t>AROCO MACHADO, SANTIAGO FELIPE</t>
  </si>
  <si>
    <t>ARONE OCAMPO, SONIA LILIAN</t>
  </si>
  <si>
    <t>ARONES GONZALES, RAUL HUGO</t>
  </si>
  <si>
    <t>ARONES LOPEZ, JUAN CARLOS</t>
  </si>
  <si>
    <t>ARONES MORALES, DELIA SOLEDAD</t>
  </si>
  <si>
    <t>ARONI CHUNGA, JORGE</t>
  </si>
  <si>
    <t>ARONI CUEVA, TOMAS</t>
  </si>
  <si>
    <t>ARONI HUAYHUA, JULIO SATURNINO</t>
  </si>
  <si>
    <t>AROTENGO CHATE, LUIS</t>
  </si>
  <si>
    <t>AROTINCO GASPAR, MARIA MAGDALE</t>
  </si>
  <si>
    <t>AROTINCO HUAMAN, SILVIA MERY</t>
  </si>
  <si>
    <t>AROTOMA VARGAS, EVA</t>
  </si>
  <si>
    <t>ARQQUE PANTIGOSO, MARIA JESUS</t>
  </si>
  <si>
    <t>ARQUEROS ALVAREZ, BENITO LUIS</t>
  </si>
  <si>
    <t>ARQUEROS SANCHEZ, JORGE JOSE</t>
  </si>
  <si>
    <t>ARQUI IGO VEGA, EBELY ROXANA</t>
  </si>
  <si>
    <t>ARQUIÑEGO CASTILLO, MIGUEL HUM</t>
  </si>
  <si>
    <t>ARRAGUI GUEVARA, NELSON DAVID</t>
  </si>
  <si>
    <t>ARRASCO LAURENTE, ROCIO</t>
  </si>
  <si>
    <t>ARRASCUE ASENJO, JOSE ENRIQUE</t>
  </si>
  <si>
    <t>ARRATEA ESPINOZA, YOLANDA</t>
  </si>
  <si>
    <t>ARREDONDO ALARCON, ELSA</t>
  </si>
  <si>
    <t>ARREDONDO CASTRO, HUGO PABLO</t>
  </si>
  <si>
    <t>ARREDONDO GALLEGOS, CESAR ALBERTO</t>
  </si>
  <si>
    <t>ARREDONDO LI, ALFREDO</t>
  </si>
  <si>
    <t>ARREDONDO ZEGARRA, MARIA DEL P</t>
  </si>
  <si>
    <t>ARREGUI MUÑOZ, EDSON AUGUSTO</t>
  </si>
  <si>
    <t>ARRESE ESPINOZA, JULIO CESAR</t>
  </si>
  <si>
    <t>ARRESE PEZZIA, LUIS HUMBERTO</t>
  </si>
  <si>
    <t>ARRIAGA CARRASCO, MARGARITA AZ</t>
  </si>
  <si>
    <t>ARRIAGA SANCHEZ, BELMA EVANGEL</t>
  </si>
  <si>
    <t>ARRIARAN ESCRIBA, JULIO CESAR</t>
  </si>
  <si>
    <t>ARRIBASPLATA MEDINA, ALICIA</t>
  </si>
  <si>
    <t>ARRIETA ALVAREZ, EDITH KARINA</t>
  </si>
  <si>
    <t>ARRIETA ALVITES, DORIS BEATRIZ</t>
  </si>
  <si>
    <t>ARRIETA CUBA, ALFREDO</t>
  </si>
  <si>
    <t>ARRIETA OJEDA, ARTURO ENRIQUE</t>
  </si>
  <si>
    <t>ARRIETA REMIGIO, VICTOR ANDRES</t>
  </si>
  <si>
    <t>ARRIOLA BOTTO, LORENA</t>
  </si>
  <si>
    <t>ARRIOLA VALLEJOS, MIGUEL ROGEL</t>
  </si>
  <si>
    <t>ARRISUEÑO ARRISUEÑO, SARA GERT</t>
  </si>
  <si>
    <t>ARRIVASPLATA ROJAS, EDGAR</t>
  </si>
  <si>
    <t>ARROYO AMOROTO, EDITH MABEL</t>
  </si>
  <si>
    <t>ARROYO ARROYO, JOSE LUIS</t>
  </si>
  <si>
    <t>ARROYO CCATAMAYO, MILAGROS SUSANA</t>
  </si>
  <si>
    <t>ARROYO CORRALES, NINFA MAGALY</t>
  </si>
  <si>
    <t>ARROYO CRUZADO VDA DE BARBA, ELVIRA</t>
  </si>
  <si>
    <t>ARROYO GUZMAN, JANNET TANIA</t>
  </si>
  <si>
    <t>ARROYO LA TORRE, MILAGROS DEL ROCIO</t>
  </si>
  <si>
    <t>ARROYO MATOS, AURISTELA</t>
  </si>
  <si>
    <t>ARROYO MEDINA, PATRICIO</t>
  </si>
  <si>
    <t>ARROYO PIMENTEL, JOSE MANUEL</t>
  </si>
  <si>
    <t>ARROYO RAMIREZ, VILMA</t>
  </si>
  <si>
    <t>ARRUE GARDELLA, JOSE ORLANDO</t>
  </si>
  <si>
    <t>ARRUE MUÑOZ, HUMBERTO</t>
  </si>
  <si>
    <t>ARRUNATEGUI BROWN, CRISTHIAN MIGUEL</t>
  </si>
  <si>
    <t>ARRUNATEGUI PINO DE OLAYA, MIR</t>
  </si>
  <si>
    <t>ARSENO SANCHEZ, JORGE LUIS</t>
  </si>
  <si>
    <t>ARTEAGA CABRERA, LORENA YAQUEL</t>
  </si>
  <si>
    <t>ARTEAGA CAPCHA, ALBINO ABRAHAM</t>
  </si>
  <si>
    <t>ARTEAGA CERIN, JOSE CARLOS</t>
  </si>
  <si>
    <t>ARTEAGA CUYUBAMBA, ROSA MARIA</t>
  </si>
  <si>
    <t>ARTEAGA FERNANDEZ, RUBEN DARIO</t>
  </si>
  <si>
    <t>ARTEAGA FLORES, MARCO ANTONIO</t>
  </si>
  <si>
    <t>ARTEAGA GONZALES, PEDRO MARTIN</t>
  </si>
  <si>
    <t>ARTEAGA HORNA, JORGE</t>
  </si>
  <si>
    <t>ARTEAGA MEDINA, ENRIQUE ALEJAN</t>
  </si>
  <si>
    <t>ARTEAGA MIRANDA, ANA CAROLINA</t>
  </si>
  <si>
    <t>ARTEAGA MONTAÑEZ, SUSY ERIKA</t>
  </si>
  <si>
    <t>ARTEAGA MONTENEGRO, ORLANDO</t>
  </si>
  <si>
    <t>ARTEAGA ÑAÑEZ, REYNALDO ENRIQU</t>
  </si>
  <si>
    <t>ARTEAGA PINAZO, CAMILO ENRIQUE</t>
  </si>
  <si>
    <t>ARTEAGA RAMOS, NECIAS</t>
  </si>
  <si>
    <t>ARTEAGA RETAMOZO, ARTURO DANIE</t>
  </si>
  <si>
    <t>ARTETA MATOS, GENY PATRICIA</t>
  </si>
  <si>
    <t>ARTETA VALDIVIA, YEN JANE</t>
  </si>
  <si>
    <t>ARTICA LA TORRE, MIRIAM PATRICIA</t>
  </si>
  <si>
    <t>ARZANI MORALES, ROGGER OSWALDO</t>
  </si>
  <si>
    <t>ARZAPALO CALLUPE, MIRIAM</t>
  </si>
  <si>
    <t>ARZAPALO NINAHUANCA, GLADYS</t>
  </si>
  <si>
    <t>ARZUBIAGA IGLESIAS, MARIA ANA</t>
  </si>
  <si>
    <t>ASALDE LLUEN, JORGE LUIS</t>
  </si>
  <si>
    <t>ASAN PURIZACA, RAUL</t>
  </si>
  <si>
    <t>ASARPAY GONZALES, YOVANNA MARI</t>
  </si>
  <si>
    <t>ASCA ATANACIO, NAZARIO</t>
  </si>
  <si>
    <t>ASCA VILLAFRANCA, ALEJANDRO</t>
  </si>
  <si>
    <t>ASCENCIO PISCOYA, JOHAN SAID</t>
  </si>
  <si>
    <t>ASCENCIO ROSAS, MIRTHA ELIZABETH</t>
  </si>
  <si>
    <t>ASCENCIO TELLO, LUIS ADOLFO POLIDOR</t>
  </si>
  <si>
    <t>ASCENCION AGUILAR, SABINO MARC</t>
  </si>
  <si>
    <t>ASCONA JULCA, ROSARIO DEL PILA</t>
  </si>
  <si>
    <t>ASCONA POTENCIANO, WILSON</t>
  </si>
  <si>
    <t>ASCONA RIVAS, SERGIO</t>
  </si>
  <si>
    <t>ASCOY GARCIA, TANIA RAQUEL</t>
  </si>
  <si>
    <t>ASCUE CASTILLO, VILMA NANCI</t>
  </si>
  <si>
    <t>ASCUE MEZA, MARIA MARUJA</t>
  </si>
  <si>
    <t>ASCUÑA LOPEZ, CARLOS ALBERTO</t>
  </si>
  <si>
    <t>ASCURRA VENANCIO, ZOILA ARMIND</t>
  </si>
  <si>
    <t>ASENCIO ELERA, MARIA ESTHER</t>
  </si>
  <si>
    <t>ASENCIOS TEMPLO, FELIPE RUBEN</t>
  </si>
  <si>
    <t>ASENCIOS TRUJILLO, MARIA TERES</t>
  </si>
  <si>
    <t>ASENCIOS VILLARREAL, BONIFACIO</t>
  </si>
  <si>
    <t>ASENJO CAMPOS, JULIA</t>
  </si>
  <si>
    <t>ASENJO LIZANA, LUZ ALICIA</t>
  </si>
  <si>
    <t>ASIAN VALLEJOS, CARLOS ALBERTO</t>
  </si>
  <si>
    <t>ASMAT CARPIO, VICTOR JAVIER</t>
  </si>
  <si>
    <t>ASMAT SILVA, LUIS ALBERTO</t>
  </si>
  <si>
    <t>ASNATE SALAZAR, EDWIN JOHNY</t>
  </si>
  <si>
    <t>ASPAJO TAPULLIMA, ELIA JULIA</t>
  </si>
  <si>
    <t>ASPARREN PAREJA, YOLANDA JANE</t>
  </si>
  <si>
    <t>ASPILCUETA VERA, LEONIDAS LADI</t>
  </si>
  <si>
    <t>ASPILLAGA PAZOS, CARMELA</t>
  </si>
  <si>
    <t>ASQUI JULI, HUGO BENJAMIN</t>
  </si>
  <si>
    <t>ASTETE APAZA, YSABEL</t>
  </si>
  <si>
    <t>ASTETE CORDOVA, VICTOR LUIS</t>
  </si>
  <si>
    <t>ASTETE HUARANGA, NORA YOLA</t>
  </si>
  <si>
    <t>ASTETE ORDOÑEZ, ALEXIS GOKUL</t>
  </si>
  <si>
    <t>ASTETE TAM, MARIA</t>
  </si>
  <si>
    <t>ASTETE VERA, MERCEDES FELICITA</t>
  </si>
  <si>
    <t>ASTO FUENTES, KENY</t>
  </si>
  <si>
    <t>ASTO JAICO, MARINO</t>
  </si>
  <si>
    <t>ASTOCASA DIAZ VDA DE PEREZ, LU</t>
  </si>
  <si>
    <t>ASTOHUAYHUA CERON, ALCIDES MAG</t>
  </si>
  <si>
    <t>ASTOR MOLINA, ANA MARIA</t>
  </si>
  <si>
    <t>ASTORGA BOSSIO, GABRIEL MARTIN</t>
  </si>
  <si>
    <t>ASTORGA RAMOS, CESAR AUGUSTO</t>
  </si>
  <si>
    <t>ASTUDILLO ALIAGA, JAVIER ENRIQUE</t>
  </si>
  <si>
    <t>ASTUDILLO NAVARRO, ELVIA GRACIANY</t>
  </si>
  <si>
    <t>ASTUDILLO TEJADA, LIDIA ELENA</t>
  </si>
  <si>
    <t>ASTULLE AQUICE, EXALTACION CRU</t>
  </si>
  <si>
    <t>ASTUÑAUPA RICSE, IVAN TOMAS</t>
  </si>
  <si>
    <t>ASTUPUMA MACAVILCA, BENEDICTA ELIZA</t>
  </si>
  <si>
    <t>ASTUVILCA PEÑALOZA, MARIA</t>
  </si>
  <si>
    <t>ASUNCION BALTAZAR, DAN NELSON</t>
  </si>
  <si>
    <t>ASUNCION SALVATIERRA, LIDIA PE</t>
  </si>
  <si>
    <t>ATACHAGUA PALPAN, ABRAHAN</t>
  </si>
  <si>
    <t>ATALAYA BAZAN, APOLONIA MARIA</t>
  </si>
  <si>
    <t>ATALAYA SILVA, CARMEN</t>
  </si>
  <si>
    <t>ATAMARI GALLEGOS, JUAN MARCELI</t>
  </si>
  <si>
    <t>ATAO CABALLERO, FLORENCIA</t>
  </si>
  <si>
    <t>ATARAMA GALLARDO, SUSAN EVELYN</t>
  </si>
  <si>
    <t>ATASI MASGO, CARMEN ROSA</t>
  </si>
  <si>
    <t>ATAU MEZA, BENITA</t>
  </si>
  <si>
    <t>ATAUJE POMA, ELIAS</t>
  </si>
  <si>
    <t>ATAURIMA HUAMANI, DANIEL</t>
  </si>
  <si>
    <t>ATENCIO ANGELES, RAMIRO</t>
  </si>
  <si>
    <t>ATENCIO PIZARRO, CARITO ROSANA</t>
  </si>
  <si>
    <t>ATO ESPINOZA, DIANA JEANETTE</t>
  </si>
  <si>
    <t>ATOCHE DE RAMIREZ, GLORIA MAMB</t>
  </si>
  <si>
    <t>ATOCHE JARA, LOUIS FRANK</t>
  </si>
  <si>
    <t>ATOCHE ROMERO, GABRIEL ADRIAN</t>
  </si>
  <si>
    <t>ATOCHE RUIZ, KENNY ESDWAR</t>
  </si>
  <si>
    <t>ATOCHE VILLALOBOS, ESTEBAN JES</t>
  </si>
  <si>
    <t>ATUNCAR PEÑA, JORGE ALFONSO</t>
  </si>
  <si>
    <t>AUCAPOMA MARTINEZ, LUZ MARIA</t>
  </si>
  <si>
    <t>AUCCA QUISPE, MARIA ANGELICA</t>
  </si>
  <si>
    <t>AUCCACUSI CCOYA, DONATO RAMON</t>
  </si>
  <si>
    <t>AUCCAILLE SOTTEC, JULIA</t>
  </si>
  <si>
    <t>AUCCAPIÑA MUÑOZ, JORGE</t>
  </si>
  <si>
    <t>AUCCAPOMA CUAREZ, SAMUEL</t>
  </si>
  <si>
    <t>AUCCAPURI MACEDO, GRACIELA</t>
  </si>
  <si>
    <t>AUQUI CANCHARI, MARIA ESTHER</t>
  </si>
  <si>
    <t>AUQUI ESPINOZA, PATRICIA</t>
  </si>
  <si>
    <t>AUQUI MENDEZ, FRANCISCO</t>
  </si>
  <si>
    <t>AUQUI MORALES, NORMA YOLANDA</t>
  </si>
  <si>
    <t>AUQUIPUMA ACCOSTTUPA, AMERICO</t>
  </si>
  <si>
    <t>AUQUIS ALVITES, ROSA EUGENIA</t>
  </si>
  <si>
    <t>AURAZO CASTAÑEDA, ADRIANA ROCI</t>
  </si>
  <si>
    <t>AURES VALLENAS, JULIO ALEXANDER</t>
  </si>
  <si>
    <t>AURIS LUYO, FORTUNATA MAXIMINA</t>
  </si>
  <si>
    <t>AURIS MELGAR, VICTORIA VILMA</t>
  </si>
  <si>
    <t>AVALOS ARAUJO, CARLOS ANDRES</t>
  </si>
  <si>
    <t>AVALOS BANCES, WILMER ALBERTO</t>
  </si>
  <si>
    <t>AVALOS BRAVO, ROSEMARIE ZULEMA</t>
  </si>
  <si>
    <t>AVALOS CHIPANA, LUISA FILOMENA</t>
  </si>
  <si>
    <t>AVALOS CUEVA, MONICA</t>
  </si>
  <si>
    <t>AVALOS LANATA, ARMANDO</t>
  </si>
  <si>
    <t>AVALOS LOZANO, WILFREDO</t>
  </si>
  <si>
    <t>AVALOS OSORIO, MIRIAM CONSUELO</t>
  </si>
  <si>
    <t>AVALOS PULIDO, AZUCENA ELIZABE</t>
  </si>
  <si>
    <t>AVALOS RODRIGUEZ, MANUEL SANTI</t>
  </si>
  <si>
    <t>AVALOS ROLDAN, OSWALDO GASPAR</t>
  </si>
  <si>
    <t>AVALOS SALINAS, ANTHONY ALEXANDER</t>
  </si>
  <si>
    <t>AVALOS SANTOS, ELSA</t>
  </si>
  <si>
    <t>AVALOS VALENTIN, AUGUSTO</t>
  </si>
  <si>
    <t>AVANZINI HOYOS, ALBERTO ORLAND</t>
  </si>
  <si>
    <t>AVELINO CHAVEZ, ELIZABETH BLAN</t>
  </si>
  <si>
    <t>AVELINO DELGADO, OSCAR FERNAND</t>
  </si>
  <si>
    <t>AVELLANEDA BALCAZAR, LEONCIO F</t>
  </si>
  <si>
    <t>AVELLANEDA MEDINA, JUDITH MARIBEL</t>
  </si>
  <si>
    <t>AVENDA O VILLALTA, VERA LUCIA</t>
  </si>
  <si>
    <t>AVENDAÑO CABRERA, AURELIO JOHN</t>
  </si>
  <si>
    <t>AVENDAÑO CHAVEZ, ALFONSO PEDRO</t>
  </si>
  <si>
    <t>AVENDAÑO HIGIDIO, ELFER</t>
  </si>
  <si>
    <t>AVENDAÑO JARAMA, KARLA TRINNY</t>
  </si>
  <si>
    <t>AVENDAÑO LIMACHE, RUTH PATRICI</t>
  </si>
  <si>
    <t>AVENDAÑO M, IDA O ARIAS H, JULIO</t>
  </si>
  <si>
    <t>AVILA ALVAREZ, JULIAN EVANGELI</t>
  </si>
  <si>
    <t>AVILA BALAREZO, IRIS</t>
  </si>
  <si>
    <t>AVILA BERRU DE IBAÑEZ, CONCEPC</t>
  </si>
  <si>
    <t>AVILA BUSTAMANTE, RUBEN JUAN</t>
  </si>
  <si>
    <t>AVILA CASTILLO, SEGUNDO GILBER</t>
  </si>
  <si>
    <t>AVILA CHUMBES, JUAN VALERIO</t>
  </si>
  <si>
    <t>AVILA DE LA CRUZ, MOISES EFRAIN</t>
  </si>
  <si>
    <t>AVILA FERNANDEZ, FERMIN LORENZ</t>
  </si>
  <si>
    <t>AVILA GUERRA, CARMEN ANGELA</t>
  </si>
  <si>
    <t>AVILA GUTIERREZ, VICTOR GERARD</t>
  </si>
  <si>
    <t>AVILA LEIGH, YENI PAOLA</t>
  </si>
  <si>
    <t>AVILA LEON, LUIS ANDRES</t>
  </si>
  <si>
    <t>AVILA PALACIOS, ANGELA VICTORI</t>
  </si>
  <si>
    <t>AVILA PAREJA, MARIA LUISA</t>
  </si>
  <si>
    <t>AVILA PEREZ, PLINIO</t>
  </si>
  <si>
    <t>AVILA RODRIGUEZ, ANTONIO JORGE</t>
  </si>
  <si>
    <t>AVILA SANCHEZ, ELIAS</t>
  </si>
  <si>
    <t>AVILA VALLADARES, JOSE DEL CAR</t>
  </si>
  <si>
    <t>AVILES CHUQUI, EDELMA LEONOR</t>
  </si>
  <si>
    <t>AVILES GOMEZ, MAURO ANTONIO</t>
  </si>
  <si>
    <t>AVILES GUERRA, GLORIA MARIA</t>
  </si>
  <si>
    <t>AVILES HUARANGA, CLAUDIO CARMELO</t>
  </si>
  <si>
    <t>AVILES MERA, ANA MARIA</t>
  </si>
  <si>
    <t>AVILES SALAZAR, ENRRIQUE</t>
  </si>
  <si>
    <t>AYALA AGUIRRE, LUCILA</t>
  </si>
  <si>
    <t>AYALA ASTOQUILCA DE BRICEÑO, D</t>
  </si>
  <si>
    <t>AYALA CALDERON, GLORIA DONATIL</t>
  </si>
  <si>
    <t>AYALA CARDENAS, JUAN CARLOS</t>
  </si>
  <si>
    <t>AYALA CARDENAS, MANUEL IGNACIO</t>
  </si>
  <si>
    <t>AYALA CHALCO, LUIS SALVADOR</t>
  </si>
  <si>
    <t>AYALA COSI, PONCIANO INES</t>
  </si>
  <si>
    <t>AYALA DE LA CRUZ, NERY WILBER</t>
  </si>
  <si>
    <t>AYALA DIAZ, LUIS ANTONIO</t>
  </si>
  <si>
    <t>AYALA FLORES, MARTHA MARISA</t>
  </si>
  <si>
    <t>AYALA JIMENEZ, RICARDO</t>
  </si>
  <si>
    <t>AYALA MACHARE, CARLOS ENRIQUE</t>
  </si>
  <si>
    <t>AYALA MORE, MAGALY MAGDALENA</t>
  </si>
  <si>
    <t>AYALA PARIONA, ELMER OSCAR</t>
  </si>
  <si>
    <t>AYALA PASACHE, YENY</t>
  </si>
  <si>
    <t>AYALA PORTELLA, FIDEL</t>
  </si>
  <si>
    <t>AYALA RAMIREZ, JORGE VICENTE</t>
  </si>
  <si>
    <t>AYALA RUIZ, MARCOS</t>
  </si>
  <si>
    <t>AYALA SOLIS DE CAMPOS, GRACIEL</t>
  </si>
  <si>
    <t>AYALA VALIENTE, JOAN YASSER</t>
  </si>
  <si>
    <t>AYALA VALVERDE, MILDRED SOLEDA</t>
  </si>
  <si>
    <t>AYALA VEGA, JUAN</t>
  </si>
  <si>
    <t>AYALA VILLARROEL, JESUS</t>
  </si>
  <si>
    <t>AYAMBO ROMERO, ANGELICA</t>
  </si>
  <si>
    <t>AYARZA DE CASTILLO, ELIA TARCILA</t>
  </si>
  <si>
    <t>AYARZA RENGIFO, WENDY</t>
  </si>
  <si>
    <t>AYASCA ROJAS, CARLOS ENRIQUE</t>
  </si>
  <si>
    <t>AYASTA CACHAY, PEDRO ENRIQUE</t>
  </si>
  <si>
    <t>AYASTA CUSTODIO, MANUEL</t>
  </si>
  <si>
    <t>AYAUCAN MONTOYA, HUGO JAVIER</t>
  </si>
  <si>
    <t>AYBAR DE LA TORRE, GUIDO OSWAL</t>
  </si>
  <si>
    <t>AYBAR DE MANERO, DORIS MARGARITA</t>
  </si>
  <si>
    <t>AYCA ALFEREZ, SANTA SABINA</t>
  </si>
  <si>
    <t>AYEN VEGA, JESSICA MAGDALENA</t>
  </si>
  <si>
    <t>AYERBE MERINO, ANDRES AVELINO</t>
  </si>
  <si>
    <t>AYLAS HERENCIA, GERMAN WALTHER</t>
  </si>
  <si>
    <t>AYLAS VILCA, SUSI ROSITA</t>
  </si>
  <si>
    <t>AYLLON CACERES, DALIA</t>
  </si>
  <si>
    <t>AYLLON GUERRERO, GIOVANNA ELIZABETH</t>
  </si>
  <si>
    <t>AYLLON MESONES, MARIO</t>
  </si>
  <si>
    <t>AYLLON QUESADA, DANIEL ALBERTO</t>
  </si>
  <si>
    <t>AYMA CORNEJO, ELVIRA KATTY</t>
  </si>
  <si>
    <t>AYMACHOQUE YANA, SEBASTIANA</t>
  </si>
  <si>
    <t>AYQUIPA FLORES, RONAL</t>
  </si>
  <si>
    <t>AYQUIPA PARRA, MARIA ELENA</t>
  </si>
  <si>
    <t>AYRAMPO ESPINOZA, MARCO ANTONI</t>
  </si>
  <si>
    <t>AYRES GARZON DE PINEDO, LOURDE</t>
  </si>
  <si>
    <t>AYTE HUANCA, FELICIANO</t>
  </si>
  <si>
    <t>AYTE HUANCA, OLIVER</t>
  </si>
  <si>
    <t>AYUDANTE RONCAL, WALTER LUIS</t>
  </si>
  <si>
    <t>AYULO MENDIZABAL DE GARCIA, LE</t>
  </si>
  <si>
    <t>AYUNI PRADO, GENARO ARMANDO</t>
  </si>
  <si>
    <t>AYUQUE BOZA, CARLOS EDUARDO</t>
  </si>
  <si>
    <t>AZA A LI AN, ROGELIO ANGEL</t>
  </si>
  <si>
    <t>AZA QUISPE, ESTELITA EMILIANA</t>
  </si>
  <si>
    <t>AZA ZEVALLOS, DELIA AURORA</t>
  </si>
  <si>
    <t>AZABACHE AZABACHE, ROSA VERONICA</t>
  </si>
  <si>
    <t>AZABACHE GONZALES, JORGE MANUE</t>
  </si>
  <si>
    <t>AZABACHE PONCE DE LEON, URSULA MILA</t>
  </si>
  <si>
    <t>AZALDE TORRES, JOSE LUIS</t>
  </si>
  <si>
    <t>AZAÑA CASTILLO CORTEZ, CLAUDIA</t>
  </si>
  <si>
    <t>AZAÑEDO PIEDRA, LUIS ALBERTO</t>
  </si>
  <si>
    <t>AZAÑERO HUACCHA, MARCOS JONATHAN</t>
  </si>
  <si>
    <t>AZCARATE MARTINEZ, GIOVANA FABIOLA</t>
  </si>
  <si>
    <t>AZCARATE VARGAS, LUIS RAUL</t>
  </si>
  <si>
    <t>AZURIN DE LA CRUZ, OMAR ESTUAR</t>
  </si>
  <si>
    <t>AZURIN MEDINA, RODOLFO WALTER</t>
  </si>
  <si>
    <t>AZURIN MEZA, MIGUEL ANGEL</t>
  </si>
  <si>
    <t>AZURIN TABOADA, LUZ MARINA</t>
  </si>
  <si>
    <t>AZURZA GUTIERREZ, CRISANTO</t>
  </si>
  <si>
    <t>BABARCZY SAENZ, CARLOS JORGE</t>
  </si>
  <si>
    <t>BACA ALEGRIA, CARLOS ALBERTO</t>
  </si>
  <si>
    <t>BACA ALMANZA, FREDY NICANOR</t>
  </si>
  <si>
    <t>BACA BEJAR, GLORIA JESUS</t>
  </si>
  <si>
    <t>BACA CARDENAS, ZOILA ESTHER</t>
  </si>
  <si>
    <t>BACA CASTILLO, JESUS ORESTES</t>
  </si>
  <si>
    <t>BACA CAVASSA, JORGE CARLOS</t>
  </si>
  <si>
    <t>BACA CORNEJO, SILVIA LOURDES</t>
  </si>
  <si>
    <t>BACA COSINGA, RICARDA</t>
  </si>
  <si>
    <t>BACA DEL AGUILA, LEONILA JENNY MARI</t>
  </si>
  <si>
    <t>BACA FELIX, NIEVES</t>
  </si>
  <si>
    <t>BACA LOZANO, JOSEFA DOMITILA</t>
  </si>
  <si>
    <t>BACA NEGRON, MARIA</t>
  </si>
  <si>
    <t>BACA RAMOS, JACQUELINE PILAR</t>
  </si>
  <si>
    <t>BACA ROMAN, JUAN CARLOS</t>
  </si>
  <si>
    <t>BACIGALUPI ARDILES, MARIA ELIZABETH</t>
  </si>
  <si>
    <t>BACILIO CASTRO, ALFONSO</t>
  </si>
  <si>
    <t>BACILIO RODRIGUEZ, JANETT SILVIA</t>
  </si>
  <si>
    <t>BADAJOZ TRINIDAD, EGLIA ESTELA</t>
  </si>
  <si>
    <t>BADILLO ALVARADO, AMADOR ALEJA</t>
  </si>
  <si>
    <t>BAGLIETTO OLIVERA, MIGUEL ALFR</t>
  </si>
  <si>
    <t>BAHAMONDE APARICIO, SANTIAGO R</t>
  </si>
  <si>
    <t>BAHAMONDI CASTILLO, SONIA ISAB</t>
  </si>
  <si>
    <t>BAIGORRIA WETZELL, GIANCARLO M</t>
  </si>
  <si>
    <t>BAILETTI VILLANUEVA, MARIA LUI</t>
  </si>
  <si>
    <t>BAIOCCHI ESPINO, FELIX</t>
  </si>
  <si>
    <t>BALABARCA NAVARRETE, MILAGROS MARIA</t>
  </si>
  <si>
    <t>BALAGUER DE LAU, ROSA MARIA</t>
  </si>
  <si>
    <t>BALAREZO BURGIA DE LEZCANO, EP</t>
  </si>
  <si>
    <t>BALAREZO POZO, VANESSA ESTHER</t>
  </si>
  <si>
    <t>BALBIN CUYUTUPA, LEON AGAPITO</t>
  </si>
  <si>
    <t>BALBIN MARTINEZ, JOSE LUIS</t>
  </si>
  <si>
    <t>BALBIN OLIVERA DE QUISPE, LUZM</t>
  </si>
  <si>
    <t>BALBUENA HERNANDEZ, JOSE LUIS</t>
  </si>
  <si>
    <t>BALBUENA VELIZ, OLIVIA INES</t>
  </si>
  <si>
    <t>BALDARRAGO VARGAS, NOELIA ESTR</t>
  </si>
  <si>
    <t>BALDEON ARIAS, FIDEL</t>
  </si>
  <si>
    <t>BALDEON BALBOA, PRIMITIVO</t>
  </si>
  <si>
    <t>BALDEON ESPINOZA, JESUS ALBERT</t>
  </si>
  <si>
    <t>BALDEON ESPINOZA, MARIA LOURDE</t>
  </si>
  <si>
    <t>BALDEON GALLO, KATHERINE CHRIS</t>
  </si>
  <si>
    <t>BALDEON GARCIA, EUGENIA</t>
  </si>
  <si>
    <t>BALDEON GUZMAN, JENNY ESTHER</t>
  </si>
  <si>
    <t>BALDEON JORGE, LISBETT LEYDU</t>
  </si>
  <si>
    <t>BALDEON PALACIOS, ERASMO</t>
  </si>
  <si>
    <t>BALDEON PALOMINO, DELIA MILAGR</t>
  </si>
  <si>
    <t>BALDEON PANANA, VICTORIA AURORA</t>
  </si>
  <si>
    <t>BALDEON POMA, EDILBERTO HILARIO</t>
  </si>
  <si>
    <t>BALDERA SANTAMARIA, SEVERIANO</t>
  </si>
  <si>
    <t>BALDWIN VARGAS, ELBA SARA</t>
  </si>
  <si>
    <t>BALLADARES ALVARES, DENIS NATALI</t>
  </si>
  <si>
    <t>BALLARTA ROMERO, VICTOR POMPEY</t>
  </si>
  <si>
    <t>BALLARTA YUPANQUI, ADRIANA</t>
  </si>
  <si>
    <t>BALLARTE CHUCHON, ZORAIDA FILO</t>
  </si>
  <si>
    <t>BALLENA ESQUEN, BLANCA CLEMENTINA</t>
  </si>
  <si>
    <t>BALLENA ROMAN, MADELEINE MARY</t>
  </si>
  <si>
    <t>BALLON B, HELARD O HENNINGS R, JUDI</t>
  </si>
  <si>
    <t>BALLONA NU EZ, CARMEN CECILIA</t>
  </si>
  <si>
    <t>BALTAZAR GARCIA, EDUARDO</t>
  </si>
  <si>
    <t>BALTAZAR PONCE, EDWIN JAIME</t>
  </si>
  <si>
    <t>BALTAZAR ROJAS, FLORENCIA JENOVEVA</t>
  </si>
  <si>
    <t>BALTODANO DE VELASQUEZ, YRENE</t>
  </si>
  <si>
    <t>BALTODANO VELA, MIRIAM MARLENY</t>
  </si>
  <si>
    <t>BALUARTE SAMPLINA, YESSICA GER</t>
  </si>
  <si>
    <t>BALVIN CARDENAS, HENRY ROLANDO</t>
  </si>
  <si>
    <t>BALVIN DE LA CRUZ, URBANO MAXI</t>
  </si>
  <si>
    <t>BALVIN GONZALES, DESIDERIO</t>
  </si>
  <si>
    <t>BALVIN IPARRAGUIRRE, ABRAHAM M</t>
  </si>
  <si>
    <t>BALVIN ONOFRE, SILVIA ELIZABETH</t>
  </si>
  <si>
    <t>BALVIN RAMIREZ, HERNAN RAUL</t>
  </si>
  <si>
    <t>BANCAYAN HINOSTROZA, MANUEL ERNESTO</t>
  </si>
  <si>
    <t>BANCES CALLAO, ALBERTO HENRY</t>
  </si>
  <si>
    <t>BANCES LLAUCE, JOSE ALEJANDRO</t>
  </si>
  <si>
    <t>BANCES PACHERRES, MARCO ANTONI</t>
  </si>
  <si>
    <t>BANCES VITE, ELVIS ARNALDO</t>
  </si>
  <si>
    <t>BANDA MESTANZA, JOSE RUBEN</t>
  </si>
  <si>
    <t>BANDA PANIORA, CARMEN ROSA</t>
  </si>
  <si>
    <t>BANDA PAUCAR, MARITZA</t>
  </si>
  <si>
    <t>BANDIN ROJAS, OLGA SOFIA</t>
  </si>
  <si>
    <t>BANONI GOMEZ, GALIA TAMARA</t>
  </si>
  <si>
    <t>BAÑOS DIAZ, AURORA IRENE</t>
  </si>
  <si>
    <t>BAO GONZALES, HUGO SALVADOR</t>
  </si>
  <si>
    <t>BAQUERO ORTIZ, JORGE LUIS</t>
  </si>
  <si>
    <t>BARAS ARROYO, PERCY NEIL</t>
  </si>
  <si>
    <t>BARAYBAR MENDEZ, CAROL SOFIA</t>
  </si>
  <si>
    <t>BARAZURDA RIOS, FRANCISCO</t>
  </si>
  <si>
    <t>BARBA SALGUERO, CARLOS MIGUEL</t>
  </si>
  <si>
    <t>BARBA VALERIO, DANIEL SABINO</t>
  </si>
  <si>
    <t>BARBAGELATA RAMIREZ, LALI</t>
  </si>
  <si>
    <t>BARBARAN ARANGO, NANCY</t>
  </si>
  <si>
    <t>BARBARAN FONSECA, LUIS ALBERTO</t>
  </si>
  <si>
    <t>BARBARAN PILLACA, ZOSIMO</t>
  </si>
  <si>
    <t>BARBARAN REATEGUI, EDWIN</t>
  </si>
  <si>
    <t>BARBARAN ROBLES, ROSA</t>
  </si>
  <si>
    <t>BARBIE TORRES, LORENA ELIZABET</t>
  </si>
  <si>
    <t>BARBOZA AREVALO, GODOFREDO</t>
  </si>
  <si>
    <t>BARBOZA BERNUY, EPAMINONDAS</t>
  </si>
  <si>
    <t>BARBOZA BONILLA, ARMANDINA</t>
  </si>
  <si>
    <t>BARBOZA CABALLERO, FELIX ALEJANDRO</t>
  </si>
  <si>
    <t>BARBOZA PEREZ, UBENCIA</t>
  </si>
  <si>
    <t>BARBOZA RAMIREZ, ROMEL</t>
  </si>
  <si>
    <t>BARBUDO CIRILO, CARMEN</t>
  </si>
  <si>
    <t>BARCENA GALLEGOS, LISBETH KELL</t>
  </si>
  <si>
    <t>BARCENA RIVERA, GLADYS</t>
  </si>
  <si>
    <t>BARCIA ROMANO, SERGIO RAUL</t>
  </si>
  <si>
    <t>BARCO FIGUEROA, JULIO CESAR</t>
  </si>
  <si>
    <t>BARCO PAZ, RITA ELENA</t>
  </si>
  <si>
    <t>BARDALES ALVAREZ, CLARISSA</t>
  </si>
  <si>
    <t>BARDALES AREVALO, TEDIL</t>
  </si>
  <si>
    <t>BARDALES FLORES, RUTH</t>
  </si>
  <si>
    <t>BARDALES LEON, JOSE LIZARDO</t>
  </si>
  <si>
    <t>BARDALES MOZOMBITE, JOSE</t>
  </si>
  <si>
    <t>BARDALES MUCHA, CARLOS MIGUEL</t>
  </si>
  <si>
    <t>BARDALES MURILLO, DANIEL</t>
  </si>
  <si>
    <t>BARDALES ODAR, OLGA VANESSA</t>
  </si>
  <si>
    <t>BARDALES PEREYRA, EMERSON</t>
  </si>
  <si>
    <t>BARDALES PEREZ, ELOISA MAURA</t>
  </si>
  <si>
    <t>BARDALES PIZARRO, MARCOS JESUS</t>
  </si>
  <si>
    <t>BARDALES RENGIFO, MILTON</t>
  </si>
  <si>
    <t>BARRA OTAZU, FAUSTINO EMILIO</t>
  </si>
  <si>
    <t>BARRANTES AVELLANEDA, ALFONSO</t>
  </si>
  <si>
    <t>BARRANTES CAMACHO, VICTORIA ES</t>
  </si>
  <si>
    <t>BARRANTES HALLASI, PASTOR</t>
  </si>
  <si>
    <t>BARRANTES MERCADO, AUGUSTO IVA</t>
  </si>
  <si>
    <t>BARRANTES PLAZA, GEORGE CHRIST</t>
  </si>
  <si>
    <t>BARRANTES SANCHEZ, CAROLINA</t>
  </si>
  <si>
    <t>BARRANTES TAKATA, CARMEN LUISA</t>
  </si>
  <si>
    <t>BARRAZA COTOS, GIORGIO EDUARDO</t>
  </si>
  <si>
    <t>BARRAZA HERNANDO, YNGRID MILAG</t>
  </si>
  <si>
    <t>BARRAZA RUBIO, PERCY IVAN</t>
  </si>
  <si>
    <t>BARREDA ALVAREZ, OELIA SUSANA</t>
  </si>
  <si>
    <t>BARREDA YATACO DE JUAREZ, MARI</t>
  </si>
  <si>
    <t>BARRENECHEA TRUJILLO DE PADILL</t>
  </si>
  <si>
    <t>BARRERA ARGUEDAS DE GUERRERO,</t>
  </si>
  <si>
    <t>BARRERA MANSILLA, MAGDA ROSA</t>
  </si>
  <si>
    <t>BARRERA QUISPE, VALENTIN ALBIN</t>
  </si>
  <si>
    <t>BARRERA VENTOCILLA, DIRMA GLAD</t>
  </si>
  <si>
    <t>BARRETO ARCE, LUIS ENRIQUE</t>
  </si>
  <si>
    <t>BARRETO CRISTOBAL, YESENIA MAR</t>
  </si>
  <si>
    <t>BARRETO GONZALES, VERONIKA ELI</t>
  </si>
  <si>
    <t>BARRETO NIEVES, SHERRY EMILI</t>
  </si>
  <si>
    <t>BARRETO OCAMPO, MARCO ANTONIO</t>
  </si>
  <si>
    <t>BARRETO RAMOS, CIRO ANTERO</t>
  </si>
  <si>
    <t>BARRETO ROJAS, ERNESTO JAVIER</t>
  </si>
  <si>
    <t>BARRETO SILVA, BLANCA AMERICA</t>
  </si>
  <si>
    <t>BARRETO SILVA, EMPERATRIZ ROSA</t>
  </si>
  <si>
    <t>BARRETO SOTO, NANCY DOLORES</t>
  </si>
  <si>
    <t>BARRETO VIERA, JESSICA CAROLA</t>
  </si>
  <si>
    <t>BARRIENTOS AYALA, VIVIANO</t>
  </si>
  <si>
    <t>BARRIENTOS BARRERA, CRISTINA R</t>
  </si>
  <si>
    <t>BARRIENTOS LLONTOP, CHRISTIAN ARMAN</t>
  </si>
  <si>
    <t>BARRIENTOS MERINO, JOSE ALBERTO</t>
  </si>
  <si>
    <t>BARRIENTOS MORAN, FREDY ALBERTO</t>
  </si>
  <si>
    <t>BARRIENTOS MOSCOSO, CATALINA</t>
  </si>
  <si>
    <t>BARRIENTOS VILLAVICENCIO, ANGE</t>
  </si>
  <si>
    <t>BARRIENTOS ZUNIGA, LUZ MARINA</t>
  </si>
  <si>
    <t>BARRIGA BENAVENTE, CARLOS MART</t>
  </si>
  <si>
    <t>BARRIGA MORILLAS, ROBERTO EUFR</t>
  </si>
  <si>
    <t>BARRIGA SALAS, RITA JANET</t>
  </si>
  <si>
    <t>BARRIONUEVO GONZALES, RAFAEL</t>
  </si>
  <si>
    <t>BARRIONUEVO NAVARRO, JUSTO VLA</t>
  </si>
  <si>
    <t>BARRIONUEVO VALENCIA, EDELMIRA</t>
  </si>
  <si>
    <t>BARRIOS AGUILAR, CESAR AUGUSTO</t>
  </si>
  <si>
    <t>BARRIOS ALARCON, JOHANI</t>
  </si>
  <si>
    <t>BARRIOS ARENAS, WENDY FIORELLA</t>
  </si>
  <si>
    <t>BARRIOS CRUZ, DALILA VERONICA</t>
  </si>
  <si>
    <t>BARRIOS DELGADO, SATURNINA</t>
  </si>
  <si>
    <t>BARRIOS LOMAS, ANGELA MARIA</t>
  </si>
  <si>
    <t>BARRIOS REYES, HAYDEE</t>
  </si>
  <si>
    <t>BARRIOS RONDAN, JUAN ALEX</t>
  </si>
  <si>
    <t>BARRON CORAL, DELIA EDDY</t>
  </si>
  <si>
    <t>BARRON ESCOBAR, MARIA WILMA</t>
  </si>
  <si>
    <t>BARRON EVANGELISTA, SATURNINO</t>
  </si>
  <si>
    <t>BARRON SOTO, KATIA ANALY</t>
  </si>
  <si>
    <t>BARROS DE LA PEÑA, ABAD FLAVIO</t>
  </si>
  <si>
    <t>BARROSO FRANCO, ALEXANDER AQUILES</t>
  </si>
  <si>
    <t>BARROSO MARREROS, ZOILA GIOVANNA</t>
  </si>
  <si>
    <t>BARRUETA JARA, FELIX JUAN DE D</t>
  </si>
  <si>
    <t>BARRUETA SANTILLAN, EMILIA LOU</t>
  </si>
  <si>
    <t>BARRUTIA SOTELO, MARCOS ANTONI</t>
  </si>
  <si>
    <t>BARTRA ZUZUNAGA, MIGUEL ANGEL</t>
  </si>
  <si>
    <t>BARTUREN BECERRA, WILMAN DEMET</t>
  </si>
  <si>
    <t>BARTUREN DOMINGUEZ, ELMER AURELIO</t>
  </si>
  <si>
    <t>BARZOLA FALCON DE LOPEZ, KARIN JUNE</t>
  </si>
  <si>
    <t>BARZOLA INGA, AYME NIRIAM</t>
  </si>
  <si>
    <t>BASALDUA ESPINOZA, JAIME</t>
  </si>
  <si>
    <t>BASALDUA RESURRECCION, LUIS FERNAND</t>
  </si>
  <si>
    <t>BASAURI GIL, GAUDY ARIANA</t>
  </si>
  <si>
    <t>BASAURI LOPEZ, RITA MERCEDES</t>
  </si>
  <si>
    <t>BASAURI MARTELL DE FORTUNA, MA</t>
  </si>
  <si>
    <t>BASAURI OLAYA, MARTIN ALAMIRO</t>
  </si>
  <si>
    <t>BASILIO DE LA CRUZ, CARLOS ADRIAN</t>
  </si>
  <si>
    <t>BASILIO MARCELO, LUISA ISABEL</t>
  </si>
  <si>
    <t>BASSINO S, ALDO O PINASCO D, SELENE</t>
  </si>
  <si>
    <t>BASTIDAS ACEVEDO, JEREMY CLINT</t>
  </si>
  <si>
    <t>BASURCO ACOSTA, GLORIA ELVIRA</t>
  </si>
  <si>
    <t>BASURCO ACOSTA, LIDIA FILOMENA</t>
  </si>
  <si>
    <t>BASURCO BELEVAN, MARIA ELENA</t>
  </si>
  <si>
    <t>BASURCO BOUCHON, LADI</t>
  </si>
  <si>
    <t>BASURCO QUISPE, TERESA LUCILA</t>
  </si>
  <si>
    <t>BASURTO ALBINES, LUISA MARIA</t>
  </si>
  <si>
    <t>BASURTO MEDINA, JEREMIAS SANTI</t>
  </si>
  <si>
    <t>BASURTO MICHUY, OVIDIO DIEGO</t>
  </si>
  <si>
    <t>BASURTO ORBEGOZO, MARUJA CATAL</t>
  </si>
  <si>
    <t>BASURTO REYES, DESIREE</t>
  </si>
  <si>
    <t>BASURTO SUSANO, MARCELA ADRIANA</t>
  </si>
  <si>
    <t>BATALLANOS JURO, LAUREANO</t>
  </si>
  <si>
    <t>BAUER COTRINA, OSCAR RAYMUNDO</t>
  </si>
  <si>
    <t>BAUTISTA ALAYO, EMPERATRIZ</t>
  </si>
  <si>
    <t>BAUTISTA ARTEAGA, ERWIN MANFRE</t>
  </si>
  <si>
    <t>BAUTISTA BACON, JUSTO NICANOR</t>
  </si>
  <si>
    <t>BAUTISTA BRAVO, GABINA NELLY</t>
  </si>
  <si>
    <t>BAUTISTA CARDOZA, HECTOR</t>
  </si>
  <si>
    <t>BAUTISTA CHUMBILE DE ALVAREZ,</t>
  </si>
  <si>
    <t>BAUTISTA CURO, IGNACIO</t>
  </si>
  <si>
    <t>BAUTISTA GUERRERO, GISELLA ELV</t>
  </si>
  <si>
    <t>BAUTISTA HUAMAN, ROSA MARIA</t>
  </si>
  <si>
    <t>BAUTISTA LAURA, GREGORIO JESUS</t>
  </si>
  <si>
    <t>BAUTISTA MONDALGO, YOHNY ALVIN</t>
  </si>
  <si>
    <t>BAUTISTA PALACIOS, CELINA RAQU</t>
  </si>
  <si>
    <t>BAUTISTA PEZO, GLADYS</t>
  </si>
  <si>
    <t>BAUTISTA QUISPE, MARIA LOURDES</t>
  </si>
  <si>
    <t>BAUTISTA QUISPE, VILMA</t>
  </si>
  <si>
    <t>BAUTISTA ROJAS, EUGENIA</t>
  </si>
  <si>
    <t>BAUTISTA RUIZ, TOMASA</t>
  </si>
  <si>
    <t>BAUTISTA TINEO, LUISA ISABEL</t>
  </si>
  <si>
    <t>BAUTISTA TORRES, WALTER RUBEN</t>
  </si>
  <si>
    <t>BAUTISTA VEGA, FILOMENO</t>
  </si>
  <si>
    <t>BAUTISTA VICENTE, JOSE TORIBIO</t>
  </si>
  <si>
    <t>BAUTISTA VILLAR, ULISES</t>
  </si>
  <si>
    <t>BAXERIAS VUKANOVICH, LUIS ANTO</t>
  </si>
  <si>
    <t>BAYARRI FERNANDEZ, LILIANA GUA</t>
  </si>
  <si>
    <t>BAYLON LAZO, GUISELLA</t>
  </si>
  <si>
    <t>BAYLON MUNGUIA, NILO HIDELCIRO</t>
  </si>
  <si>
    <t>BAYLON VIZCARRA, PASCUAL W</t>
  </si>
  <si>
    <t>BAYONA GALAN, CESAR AUGUSTO</t>
  </si>
  <si>
    <t>BAYRO VENERO, LUIS EDUARDO</t>
  </si>
  <si>
    <t>BAZA GALLARDO, ALEJANDRO</t>
  </si>
  <si>
    <t>BAZALAR GUTIERREZ, JEAN PIERRE</t>
  </si>
  <si>
    <t>BAZALAR TRONCOSO, HECTOR GASPA</t>
  </si>
  <si>
    <t>BAZAN ARRIBASPLATA, JAIME</t>
  </si>
  <si>
    <t>BAZAN CALDERON, CHRISTIAN DAVID</t>
  </si>
  <si>
    <t>BAZAN CARBAJAL, SUSANA ELEODOR</t>
  </si>
  <si>
    <t>BAZAN CARBONEL, ARTURO</t>
  </si>
  <si>
    <t>BAZAN CASALINO, ANDREA LUCILA</t>
  </si>
  <si>
    <t>BAZAN GONZALES, MARIO</t>
  </si>
  <si>
    <t>BAZAN GONZALES, ROLANDO ALEJAN</t>
  </si>
  <si>
    <t>BAZAN MACHUCA, SEGUNDO JUAN</t>
  </si>
  <si>
    <t>BAZAN MEGO, GILMER ROLANDO</t>
  </si>
  <si>
    <t>BAZAN PORTOCARRERO, RENATA MER</t>
  </si>
  <si>
    <t>BAZAN QUIROZ, OLGA</t>
  </si>
  <si>
    <t>BAZAN SUAREZ, LENY IRMA</t>
  </si>
  <si>
    <t>BAZAN VERA DE GARCIA, OTILIA</t>
  </si>
  <si>
    <t>BAZAN ZARATE, ZOILA ROSA</t>
  </si>
  <si>
    <t>BAZAURI BACA, SALVADOR MARINO</t>
  </si>
  <si>
    <t>BAZO VARGAS, MARIA ANTONIA</t>
  </si>
  <si>
    <t>BAZZA ROBLES, RICARDO GABRIEL</t>
  </si>
  <si>
    <t>BECERRA ARIAS, ELVA YOLANDA</t>
  </si>
  <si>
    <t>BECERRA CARRASCO, NANCY CAMILA</t>
  </si>
  <si>
    <t>BECERRA GARAY, BLANCA CAROLINA</t>
  </si>
  <si>
    <t>BECERRA GUERRERO, ELMO</t>
  </si>
  <si>
    <t>BECERRA LONGA, LORENZO ARTEMIO</t>
  </si>
  <si>
    <t>BECERRA PEÑA, NILTON</t>
  </si>
  <si>
    <t>BECERRA RODRIGUEZ, MANUEL ANAS</t>
  </si>
  <si>
    <t>BECERRA ROMERO, ZOILA ESTEPHANY FIO</t>
  </si>
  <si>
    <t>BECERRA SALAS, LISSET DEL ROSARIO</t>
  </si>
  <si>
    <t>BECERRIL RODRIGUEZ, SEGUNDO ROBERTO</t>
  </si>
  <si>
    <t>BEDIA ORTIZ, ROBERTO JAVIER</t>
  </si>
  <si>
    <t>BEDON ROMAN, WILFREDO HUMBERTO</t>
  </si>
  <si>
    <t>BEDON VEGA, EDGAR MANUEL</t>
  </si>
  <si>
    <t>BEDOYA RIOS, EUSEBIO EUSTAQUIO</t>
  </si>
  <si>
    <t>BEDOYA ROSSI, EMPERATRIZ CELIN</t>
  </si>
  <si>
    <t>BEDOYA VELASCO, CECILIA MARIA</t>
  </si>
  <si>
    <t>BEDREGAL DEL CARPIO, DANY RAUL</t>
  </si>
  <si>
    <t>BEDREGAL DURAND, ROSMERY VICTO</t>
  </si>
  <si>
    <t>BEDRIÑANA CALLIRGOS VDA DE GAR</t>
  </si>
  <si>
    <t>BEGAZO AGUAYO, RENE</t>
  </si>
  <si>
    <t>BEGAZO DE QUISPE, VICTORIA MAT</t>
  </si>
  <si>
    <t>BEGAZO HUARCA, LUIS ALBERTO</t>
  </si>
  <si>
    <t>BEGAZO JURADO DE BOERO, DUVELI</t>
  </si>
  <si>
    <t>BEGAZO MEJIA DE MANYARI, SABIN</t>
  </si>
  <si>
    <t>BEGAZO POMAR, ELOY AURELIO</t>
  </si>
  <si>
    <t>BEGAZO SALAS, JACKELINE JOSEFI</t>
  </si>
  <si>
    <t>BEGAZO VALVERDE, MANUEL ALEJAN</t>
  </si>
  <si>
    <t>BEGAZO ZAVALA, CARMEN RUTH</t>
  </si>
  <si>
    <t>BEGAZZO OLIVEROS, MARIA ELENA</t>
  </si>
  <si>
    <t>BEGAZZO UCHUYA, WALTER AUGUSTO</t>
  </si>
  <si>
    <t>BEHAR RODRIGUEZ, JOSE</t>
  </si>
  <si>
    <t>BEJAR ACURIO, CECILIA</t>
  </si>
  <si>
    <t>BEJAR ACURIO, VICTORINA</t>
  </si>
  <si>
    <t>BEJAR BARRIGA, YNES ANTONIA</t>
  </si>
  <si>
    <t>BEJAR CHAVEZ, SANDRA</t>
  </si>
  <si>
    <t>BEJAR GALINDO, HIPOLITO HERBERT</t>
  </si>
  <si>
    <t>BEJAR URRUCHI, JOSE HUMBERTO</t>
  </si>
  <si>
    <t>BEJARANO ANGELES, MARIA LUCIA</t>
  </si>
  <si>
    <t>BEJARANO BUSTAMANTE, GILBERT R</t>
  </si>
  <si>
    <t>BEJARANO CUEVA, GINGELL BLANCA</t>
  </si>
  <si>
    <t>BEJARANO GUEVARA, ESTANISLADA</t>
  </si>
  <si>
    <t>BEJARANO SABANA, ERNESTO GERAR</t>
  </si>
  <si>
    <t>BEJARANO VENEGAS, ANA CECILIA</t>
  </si>
  <si>
    <t>BELLATIN RAMOS, MAYRA IVONKA</t>
  </si>
  <si>
    <t>BELLIDO CHICCHIAPAZA, CRISTOBA</t>
  </si>
  <si>
    <t>BELLIDO GUZMAN, PEDRO DAVID</t>
  </si>
  <si>
    <t>BELLIDO HUAMANI, CLENE</t>
  </si>
  <si>
    <t>BELLIDO HUAMANI, GERTRUDIS</t>
  </si>
  <si>
    <t>BELLIDO PAREDES, HILDA RENEE</t>
  </si>
  <si>
    <t>BELLIDO PENA, KARINA LISSETTE</t>
  </si>
  <si>
    <t>BELLIDO PRADO, JULIO</t>
  </si>
  <si>
    <t>BELLIDO SANTIAGO, WILDER</t>
  </si>
  <si>
    <t>BELLIDO TARAZONA DE CARRILLO,</t>
  </si>
  <si>
    <t>BELLINA DE LOS HEROS, RICARDO</t>
  </si>
  <si>
    <t>BELLO ANTUNEZ, BERNABE JUAN</t>
  </si>
  <si>
    <t>BELLO CORDOVA DE COTUGNO, HAYD</t>
  </si>
  <si>
    <t>BELLO DUEÑAS, ROBERTO DIOMEDES</t>
  </si>
  <si>
    <t>BELLO MORALES, AURORA DORIS</t>
  </si>
  <si>
    <t>BELLO RAMOS, HILDA HAYDEE</t>
  </si>
  <si>
    <t>BELLO SALINAS, ELVIRA</t>
  </si>
  <si>
    <t>BELLO SUAZO, FANNY GENARA</t>
  </si>
  <si>
    <t>BELLO VERA, MARIA IRENA</t>
  </si>
  <si>
    <t>BELLOTA LAZARO DE QUISPE, PAUL</t>
  </si>
  <si>
    <t>BELLOTA QUISPE, GREGORIO</t>
  </si>
  <si>
    <t>BELTRAN ALPACA, PAUL KELLIN</t>
  </si>
  <si>
    <t>BELTRAN ARROYO, GUADALUPE</t>
  </si>
  <si>
    <t>BELTRAN BALLESTEROS, JESSICA P</t>
  </si>
  <si>
    <t>BELTRAN BEJARANO, MARCELA LINNE</t>
  </si>
  <si>
    <t>BELTRAN BILBAO, MANUEL ARMANDO</t>
  </si>
  <si>
    <t>BELTRAN BRAVO, RODOLFO LUIS</t>
  </si>
  <si>
    <t>BELTRAN CHAPOÑAN, PROSPERO HER</t>
  </si>
  <si>
    <t>BELTRAN FLORES, CARLOS ALBERTO</t>
  </si>
  <si>
    <t>BELTRAN LLAJAMANGO, CRISTOBAL</t>
  </si>
  <si>
    <t>BELTRAN MENA, LEONOR ESTHER</t>
  </si>
  <si>
    <t>BELTRAN MORENO, BETTY ELIZABET</t>
  </si>
  <si>
    <t>BELTRAN SARRIN, JOSE RAUL</t>
  </si>
  <si>
    <t>BELTRAN VASQUEZ, CARLOS ALBERT</t>
  </si>
  <si>
    <t>BENALCAZAR LUNA, CECILIA PATRI</t>
  </si>
  <si>
    <t>BENANCIO ALVARADO, JUAN CARLOS</t>
  </si>
  <si>
    <t>BENANCIO PADILLA, JAIME PRUDENCIO</t>
  </si>
  <si>
    <t>BENAVENTE BEDREGAL, LUZ</t>
  </si>
  <si>
    <t>BENAVENTE DE APARICIO, LOURDES</t>
  </si>
  <si>
    <t>BENAVENTE DURAND, SOLEDAD JENNYFER</t>
  </si>
  <si>
    <t>BENAVENTE E, GEOVANA O ERQUINIGO A,</t>
  </si>
  <si>
    <t>BENAVIDES ALEGRE, LOURDES ASCENCION</t>
  </si>
  <si>
    <t>BENAVIDES BERMUDEZ, JOSE JESUS</t>
  </si>
  <si>
    <t>BENAVIDES CHAVEZ, HUGO SEBASTI</t>
  </si>
  <si>
    <t>BENAVIDES DEJO, MARIA JIMENA</t>
  </si>
  <si>
    <t>BENAVIDES FLORES, CARLOS ELADI</t>
  </si>
  <si>
    <t>BENAVIDES GAMARRA, HORACIO ALB</t>
  </si>
  <si>
    <t>BENAVIDES GUEVARA, WILFREDO</t>
  </si>
  <si>
    <t>BENAVIDES MENDOZA, SARA MERCED</t>
  </si>
  <si>
    <t>BENAVIDES OCHOA, OSCAR RICHARD</t>
  </si>
  <si>
    <t>BENAVIDES PANDO, LUIS VICTOR</t>
  </si>
  <si>
    <t>BENAVIDES PEREZ, RUBEN</t>
  </si>
  <si>
    <t>BENAVIDES RAZURI, KARLA PATRIC</t>
  </si>
  <si>
    <t>BENAVIDES RIOS, YLIANA JACQUEL</t>
  </si>
  <si>
    <t>BENAVIDES ROMERO, ISABEL</t>
  </si>
  <si>
    <t>BENAVIDES VELEZ, ADILELMA</t>
  </si>
  <si>
    <t>BENDAYAN DE PEZO, NORA YONNY</t>
  </si>
  <si>
    <t>BENDEZU CRUZATE, LIDIA</t>
  </si>
  <si>
    <t>BENDEZU HERRERA, WILFREDO ADEL</t>
  </si>
  <si>
    <t>BENDEZU NUÑEZ, LUIS ALFREDO</t>
  </si>
  <si>
    <t>BENDEZU ÑAÑEZ, VICENTE RONALD</t>
  </si>
  <si>
    <t>BENDEZU PACHAS, JIMMY ANDRES</t>
  </si>
  <si>
    <t>BENDEZU PRETELL DE MIRANDA, ES</t>
  </si>
  <si>
    <t>BENDEZU RAMOS, SDENKA JUDITH</t>
  </si>
  <si>
    <t>BENDEZU TINEO, MAXIMO</t>
  </si>
  <si>
    <t>BENEL HURTADO, JOSE DILMER</t>
  </si>
  <si>
    <t>BENIC BACCHIAZ, LYUBO EMILIO</t>
  </si>
  <si>
    <t>BENITES AGURTO, ANDY WILLIAM</t>
  </si>
  <si>
    <t>BENITES BARRIGA, JUANA NELIDA</t>
  </si>
  <si>
    <t>BENITES CARRASCO, CARMEN ROSA</t>
  </si>
  <si>
    <t>BENITES CONTRERAS DE BALVIN, A</t>
  </si>
  <si>
    <t>BENITES FERNANDEZ, RUBI LUZ</t>
  </si>
  <si>
    <t>BENITES GONZALES, NANCY RAQUEL</t>
  </si>
  <si>
    <t>BENITES GUARNIZO, MARIA CONSUE</t>
  </si>
  <si>
    <t>BENITES LEZAMA, TIMOTEA</t>
  </si>
  <si>
    <t>BENITES LOPEZ, MERCEDES MARIA</t>
  </si>
  <si>
    <t>BENITES MOLINA, ANGELICA MARIA</t>
  </si>
  <si>
    <t>BENITES NAVARRO, JUAN CARLOS</t>
  </si>
  <si>
    <t>BENITES ORE, EDER ALFREDO</t>
  </si>
  <si>
    <t>BENITES PARCO, ROMER RODOLFO</t>
  </si>
  <si>
    <t>BENITES RAMON, SANTIAGO</t>
  </si>
  <si>
    <t>BENITES URIONA, AIBY ROXANA</t>
  </si>
  <si>
    <t>BENITEZ LUJERIO, ANDRES ISRAEL</t>
  </si>
  <si>
    <t>BENITO BERROCAL, CONRADO</t>
  </si>
  <si>
    <t>BENITO MEDINA, CARMEN</t>
  </si>
  <si>
    <t>BENITO PANDURO, CESAR RAFAEL</t>
  </si>
  <si>
    <t>BENITO QUISPE, ANA MARIA</t>
  </si>
  <si>
    <t>BENTIN REMY DE NEGRI, MARIA LUISA</t>
  </si>
  <si>
    <t>BENTURA RENDON, ESEQUIEL</t>
  </si>
  <si>
    <t>BERAMENDI DE CONDORI, MARIA</t>
  </si>
  <si>
    <t>BERAMENDI ZUÑIGA, CLAUDIA DENI</t>
  </si>
  <si>
    <t>BERAUN AVILES, ROSA MARIA</t>
  </si>
  <si>
    <t>BERAUN CHONG, GERMAN</t>
  </si>
  <si>
    <t>BERAUN PEREZ, SILVIA</t>
  </si>
  <si>
    <t>BERECHE GARCIA, MARIA SOLEDAD</t>
  </si>
  <si>
    <t>BERECHE VITELA, LEONOR MERCEDE</t>
  </si>
  <si>
    <t>BERENGUEL BENAVENTE, ELIANA MERCEDE</t>
  </si>
  <si>
    <t>BERMEJO VILCHEZ, LILI</t>
  </si>
  <si>
    <t>BERMEJO YACTAYO, PAOLA</t>
  </si>
  <si>
    <t>BERMUDEZ ALCEDO, PAULINO ESTEB</t>
  </si>
  <si>
    <t>BERMUDEZ CABELLO, JOSE DIMAS</t>
  </si>
  <si>
    <t>BERMUDEZ CAMARENA, LUISA</t>
  </si>
  <si>
    <t>BERMUDEZ FLORES, EUGENIA</t>
  </si>
  <si>
    <t>BERMUDEZ OBREGON, RICARDO ANTO</t>
  </si>
  <si>
    <t>BERMUDEZ SANCHEZ DE SANCHEZ, JULIA</t>
  </si>
  <si>
    <t>BERNABE PISFIL, EMERITA ADELIN</t>
  </si>
  <si>
    <t>BERNABLE CAJAHUARINGA, REINER RUDI</t>
  </si>
  <si>
    <t>BERNAL ALVA, MYRIAM CARMEN</t>
  </si>
  <si>
    <t>BERNAL CARDENAS, ANGELA MARIA</t>
  </si>
  <si>
    <t>BERNAL CERVANTES, BERTHA MARIA</t>
  </si>
  <si>
    <t>BERNAL DORREGARAY, CARMEN ROSA</t>
  </si>
  <si>
    <t>BERNAL GORROCHATEGUI, RICARDO LUIS</t>
  </si>
  <si>
    <t>BERNAL MONRROY, VICTOR HILARIO</t>
  </si>
  <si>
    <t>BERNAL ROSAS, RAUL PATROCINIO</t>
  </si>
  <si>
    <t>BERNAL ZEGARRA, PASTORA YNOCEN</t>
  </si>
  <si>
    <t>BERNALES SALAS, YOLANDA JUDITH</t>
  </si>
  <si>
    <t>BERNAOLA AVILES, PEDRO URBANO</t>
  </si>
  <si>
    <t>BERNAOLA BARRIENTOS, CARLOS ENRIQUE</t>
  </si>
  <si>
    <t>BERNAOLA BRICEÑO, ANA PAOLA</t>
  </si>
  <si>
    <t>BERNAOLA CANELO, MIRIAM GLADYS</t>
  </si>
  <si>
    <t>BERNAOLA MUÑOZ, ROLANDO BRUNO</t>
  </si>
  <si>
    <t>BERNAOLA RAMOS, VICTOR JULIAN</t>
  </si>
  <si>
    <t>BERNAOLA RODRIGUEZ, DINA</t>
  </si>
  <si>
    <t>BERNAOLA SANCHEZ, RUIZ ANTONIO</t>
  </si>
  <si>
    <t>BERNAOLA VALENCIA, JOSEFINA EL</t>
  </si>
  <si>
    <t>BERNARDO PIMENTEL, VICTOR ALFONSO</t>
  </si>
  <si>
    <t>BERNILLA IPARRAGUIRRE, MARTIN</t>
  </si>
  <si>
    <t>BERNILLA QUISPE, ADRIAN</t>
  </si>
  <si>
    <t>BERNUY DE CRUZ, OLGA</t>
  </si>
  <si>
    <t>BERNUY FALCONI, PAOLA NATALIA</t>
  </si>
  <si>
    <t>BERNUY GOMEZ DE LA BARRA, SAND</t>
  </si>
  <si>
    <t>BERRETEAGA FARRO, NOELIA ELIZA</t>
  </si>
  <si>
    <t>BERRIO DIAZ, SALOME ALBINA</t>
  </si>
  <si>
    <t>BERRIOS ADAN, ZORAIDA</t>
  </si>
  <si>
    <t>BERRIOS AQUIJE, JUAN ANTONIO</t>
  </si>
  <si>
    <t>BERRIOS CCUCHO, ROBERTINA</t>
  </si>
  <si>
    <t>BERRIOS ROSALES, VICTOR JORGE</t>
  </si>
  <si>
    <t>BERRIOS TALLEDO, SILVIA MONICA</t>
  </si>
  <si>
    <t>BERROCAL B, YVONE O SANDOVAL B, MAR</t>
  </si>
  <si>
    <t>BERROCAL BARRAZA, SEGUNDO</t>
  </si>
  <si>
    <t>BERROCAL CARDENAS, VALENTIN</t>
  </si>
  <si>
    <t>BERROCAL CENTENO, BERTHA</t>
  </si>
  <si>
    <t>BERROCAL ESPINOZA, ANNY GERALD</t>
  </si>
  <si>
    <t>BERROCAL HUARCAYA, ALFREDO</t>
  </si>
  <si>
    <t>BERROCAL MATIAS, ALFONSO</t>
  </si>
  <si>
    <t>BERROCAL OREGON, CARMEN ROSA</t>
  </si>
  <si>
    <t>BERROCAL SANTIBAÑEZ, FLOR DE M</t>
  </si>
  <si>
    <t>BERROCAL SANTIVAÑEZ, MIGUEL OS</t>
  </si>
  <si>
    <t>BERROCAL SEMINARIO, OSCAR EDUARDO</t>
  </si>
  <si>
    <t>BERROCAL VDA DE ANANOS, MARIA ANTON</t>
  </si>
  <si>
    <t>BERROSPI QUIJANO DE QUISPE, ALICIA</t>
  </si>
  <si>
    <t>BERROSPI ROQUE, VIRGINIA</t>
  </si>
  <si>
    <t>BERROSPI SILVA, RUPERTA RUTH</t>
  </si>
  <si>
    <t>BERROSPIDE ALFARO DE VALENCIA,</t>
  </si>
  <si>
    <t>BERTOCCHI VACCARO, LUIS</t>
  </si>
  <si>
    <t>BERTORINI M, GIANNINA O BERTORINI J</t>
  </si>
  <si>
    <t>BETANCUR CHIPANA, FIDEL</t>
  </si>
  <si>
    <t>BEUZEVILLE REINA, MYRIAM SUSANA</t>
  </si>
  <si>
    <t>BEVILACQUA GARCIA, DELIA</t>
  </si>
  <si>
    <t>BEZADA BERGONZZINI, JOSEFINA</t>
  </si>
  <si>
    <t>BIANCHI CALDERON, MARIO RUPERT</t>
  </si>
  <si>
    <t>BIN NAVARRO, RAMON</t>
  </si>
  <si>
    <t>BIZAMA MARIN, JEANNETTE DEL ROSARIO</t>
  </si>
  <si>
    <t>BLACIDO REYES, JULIA</t>
  </si>
  <si>
    <t>BLACIDO WERLEN, ROLANDO</t>
  </si>
  <si>
    <t>BLANCO HINOSTROZA, ALEJANDRA FORTUN</t>
  </si>
  <si>
    <t>BLANCO HUAPALLA, ROSA ELVIRA</t>
  </si>
  <si>
    <t>BLANCO LIZARGA, JUAN ESTEBAN</t>
  </si>
  <si>
    <t>BLANCO LOVON, SEBASTIAN</t>
  </si>
  <si>
    <t>BLANCO PANCORBO, ALDO FERNANDO</t>
  </si>
  <si>
    <t>BLANCO RUIZ, MARIA ESTELA</t>
  </si>
  <si>
    <t>BLANCOS SALCEDO, GERMAN</t>
  </si>
  <si>
    <t>BLAS CABRERA, CARLOS ALBERTO</t>
  </si>
  <si>
    <t>BLAS DIAZ, TEOFILO</t>
  </si>
  <si>
    <t>BLAS FLORES, ANGEL JESUS</t>
  </si>
  <si>
    <t>BLAS MONTOYA, MARLENI LULIANA</t>
  </si>
  <si>
    <t>BLAS VERDE, YENY YANINA</t>
  </si>
  <si>
    <t>BLAS ZAVALETA, ROSA</t>
  </si>
  <si>
    <t>BLAZ AVILA, JUAN DE DIOS</t>
  </si>
  <si>
    <t>BLONDET PARISI, GIUSSEPINA MAR</t>
  </si>
  <si>
    <t>BLONDET RAMOS, ROSA MERCEDES</t>
  </si>
  <si>
    <t>BLOTTE CHANG, FIORELLA RENATA</t>
  </si>
  <si>
    <t>BOBADILLA BELTRAN, HUGO</t>
  </si>
  <si>
    <t>BOCANEGRA DE GODO, ADELINA EUG</t>
  </si>
  <si>
    <t>BOCANEGRA DE LA CRUZ, SANTIAGO</t>
  </si>
  <si>
    <t>BOCANEGRA MEJIA, JOSE MARIA AG</t>
  </si>
  <si>
    <t>BOCANEGRA MORALES DE CISNEROS,</t>
  </si>
  <si>
    <t>BOCANEGRA MURILLO DE BORGOÑO, ISABE</t>
  </si>
  <si>
    <t>BOCANEGRA VALVERDE, EDELMIRA G</t>
  </si>
  <si>
    <t>BOCANEGRA VENEGAS, CARMEN MORA</t>
  </si>
  <si>
    <t>BOCANGEL HANCCO, MARUJA SANDRA</t>
  </si>
  <si>
    <t>BOCCOLERI CALLE, GIAN FRANCO</t>
  </si>
  <si>
    <t>BOGARIN ALIAGA, ELIZABETH</t>
  </si>
  <si>
    <t>BOGGIO BROMLEY, IRZIO FERRUCCIO GIO</t>
  </si>
  <si>
    <t>BOHORQUEZ BLACK DE PASTOR, MAR</t>
  </si>
  <si>
    <t>BOHORQUEZ MONTOYA DE MONTIEL,</t>
  </si>
  <si>
    <t>BOHORQUEZ SANTILLANA DE CARPIO</t>
  </si>
  <si>
    <t>BOLAÑOS CIPRA, ANA MARIA</t>
  </si>
  <si>
    <t>BOLAÑOS DE ZARATE, AURELIA</t>
  </si>
  <si>
    <t>BOLAÑOS MENDOZA, MARIBEL ROSAN</t>
  </si>
  <si>
    <t>BOLAÑOS SANCHEZ, JUAN DE LA CR</t>
  </si>
  <si>
    <t>BOLAÑOS VEREAU DE CERVANTES, R</t>
  </si>
  <si>
    <t>BOLARTE PINEDA, JORGE ALBERTO</t>
  </si>
  <si>
    <t>BOLIVAR DIAZ DE VILLACORTA, AD</t>
  </si>
  <si>
    <t>BOLUARTE ROJAS, SARA LIZSETC</t>
  </si>
  <si>
    <t>BONIFACIO CAMPOSANO, ABENCIO</t>
  </si>
  <si>
    <t>BONIFACIO CHAVEZ, VALENTIN CIR</t>
  </si>
  <si>
    <t>BONIFACIO MATIAS, JOSE LA ROSA</t>
  </si>
  <si>
    <t>BONIFACIO RAMOS, NICANOR</t>
  </si>
  <si>
    <t>BONIFACIO SILVA, EDER HUGO</t>
  </si>
  <si>
    <t>BONIFACIO VIVANCO, AURELIA PAU</t>
  </si>
  <si>
    <t>BONILLA GARCIA, VERONICA ANDREA</t>
  </si>
  <si>
    <t>BONILLA MELENDEZ, JIMMY</t>
  </si>
  <si>
    <t>BONILLA NIERI, ALEJANDRO</t>
  </si>
  <si>
    <t>BONILLA RAMOS, VERONICA MARIBE</t>
  </si>
  <si>
    <t>BORBOR LOPEZ, ELSA GRACIELA</t>
  </si>
  <si>
    <t>BORDA BERNABE, DEDGAR PAOLO</t>
  </si>
  <si>
    <t>BORDA DIAZ, ALBERTO</t>
  </si>
  <si>
    <t>BORDA FERNANDEZ, NICANOR</t>
  </si>
  <si>
    <t>BORDA GUTIERREZ, MARY MERCEDES</t>
  </si>
  <si>
    <t>BORDA MEDINA, VERONICA ZORAIDA</t>
  </si>
  <si>
    <t>BORDA PEREZ, MATILDE</t>
  </si>
  <si>
    <t>BORDA ROCA, ELIZABETH MERCEDES</t>
  </si>
  <si>
    <t>BORGUES GONZALES, IVAN ALONSO</t>
  </si>
  <si>
    <t>BORIA LABAJOS, LORENA ISABEL</t>
  </si>
  <si>
    <t>BORJA BALDEON, FELIPE</t>
  </si>
  <si>
    <t>BORJA CHANGA, FREDY EDILBERTO</t>
  </si>
  <si>
    <t>BORJA EGUILAS, YULISSA JANET</t>
  </si>
  <si>
    <t>BORJA MANCILLA, SHARON</t>
  </si>
  <si>
    <t>BORJA RIVAS, LUIS ALBERTO</t>
  </si>
  <si>
    <t>BORJA SUDARIO, SERGIO</t>
  </si>
  <si>
    <t>BORJA URRUTIA, JUAN</t>
  </si>
  <si>
    <t>BORJA VIGILIO, ALCIDES</t>
  </si>
  <si>
    <t>BORJAS MURGUIA, VIRGINIA AZUCE</t>
  </si>
  <si>
    <t>BORJAS ROA, GUSTAVO BORIS ANATOLIO</t>
  </si>
  <si>
    <t>BORJAS VDA DE VALENCIA, TERESA</t>
  </si>
  <si>
    <t>BORRERO CHANDUVI, SEGUNDO WILMER</t>
  </si>
  <si>
    <t>BORRERO PULACHE, ROXANA</t>
  </si>
  <si>
    <t>BOSANTES AREVALO, MILAGROS</t>
  </si>
  <si>
    <t>BOSCHI CASTAÑEDA, JOSE CARLOS</t>
  </si>
  <si>
    <t>BOTTO EYZAGUIRRE, MARIA SOLEDA</t>
  </si>
  <si>
    <t>BOY MALCA, AMILCAR</t>
  </si>
  <si>
    <t>BOY MALCA, MARIA MARINA</t>
  </si>
  <si>
    <t>BOY MALCA, WILFREDO</t>
  </si>
  <si>
    <t>BOZA BUSTIOS, BERTHA BEATRIZ</t>
  </si>
  <si>
    <t>BOZA CARBAJAL, ROBERTO NEMESIO</t>
  </si>
  <si>
    <t>BOZA LETELLIER, JORGE ALBERTO</t>
  </si>
  <si>
    <t>BOZA POLO LEON, LILIA ELIZABET</t>
  </si>
  <si>
    <t>BOZA ROSADIO, JULIO LUIS</t>
  </si>
  <si>
    <t>BRACAMONTE BERNAL, MARCO ROLANDO</t>
  </si>
  <si>
    <t>BRACHE ESCUDERO, ITALO EDUARDO</t>
  </si>
  <si>
    <t>BRANCO RAMOS, HENRY OMAR</t>
  </si>
  <si>
    <t>BRANDES GRIMALDO, PIERO FELIX</t>
  </si>
  <si>
    <t>BRANDON FOCACCI, AIDA GABRIELL</t>
  </si>
  <si>
    <t>BRAÑEZ CUADROS, ADELAIDA BERTA</t>
  </si>
  <si>
    <t>BRAÑEZ MENDOZA, IRMA EUSTAQUIA</t>
  </si>
  <si>
    <t>BRAUN L, ADOLFO O STROMSDORFER R, C</t>
  </si>
  <si>
    <t>BRAVO ALVAREZ, MICHAEL ARMANDO</t>
  </si>
  <si>
    <t>BRAVO BUSTAMANTE, JOSE SANTOS</t>
  </si>
  <si>
    <t>BRAVO CHALE DE SEGURA, GLADYS</t>
  </si>
  <si>
    <t>BRAVO DAVILA, ERDULFO</t>
  </si>
  <si>
    <t>BRAVO DE ESPINOZA, IRIS DALILA</t>
  </si>
  <si>
    <t>BRAVO DE RUEDA ACCINELLI, MARI</t>
  </si>
  <si>
    <t>BRAVO DE RUEDA QUISPE, JOEL</t>
  </si>
  <si>
    <t>BRAVO DIAZ, YERALDO STEVEN</t>
  </si>
  <si>
    <t>BRAVO FARFAN, RAYMUNDO GONZALO</t>
  </si>
  <si>
    <t>BRAVO GONZALES, JENNER RUPERTO</t>
  </si>
  <si>
    <t>BRAVO MEDINA, EDDSON MARNEE</t>
  </si>
  <si>
    <t>BRAVO ORMACHEA, MIGUEL ANDRES</t>
  </si>
  <si>
    <t>BRAVO PALOMINO, BERTILA DONATI</t>
  </si>
  <si>
    <t>BRAVO PEREZ, ELIZABETH YOVANNA</t>
  </si>
  <si>
    <t>BRAVO PUPPI, NIVIA TERESA</t>
  </si>
  <si>
    <t>BRAVO REYES DE FARFAN, ROSA OF</t>
  </si>
  <si>
    <t>BRAVO RIOS DE NAVARRO, ANSELMA</t>
  </si>
  <si>
    <t>BRAVO ROMAN, LUISA</t>
  </si>
  <si>
    <t>BRAVO SALAZAR, MARIA</t>
  </si>
  <si>
    <t>BRAVO SANCHEZ, JESUS MANUEL</t>
  </si>
  <si>
    <t>BRAVO TORRES, ORLANDO</t>
  </si>
  <si>
    <t>BRAVO TTITO, JOSEFINA</t>
  </si>
  <si>
    <t>BRAVO VARGAS, ENRIQUE DEL CARM</t>
  </si>
  <si>
    <t>BRAVO VELARDE, ARMANDO</t>
  </si>
  <si>
    <t>BRAVO VERA, LUIS FRANCISCO</t>
  </si>
  <si>
    <t>BRAVO VERA, MARCOS ADRIAN</t>
  </si>
  <si>
    <t>BREA FERNANDEZ, JULIO</t>
  </si>
  <si>
    <t>BRENIS LOPEZ, MARIA GLORIA</t>
  </si>
  <si>
    <t>BREÑA ROJAS, EUDOSIA</t>
  </si>
  <si>
    <t>BRESCIANI BIURKLE, FELIX W</t>
  </si>
  <si>
    <t>BRICENO CESPEDES, JORGE LUIS</t>
  </si>
  <si>
    <t>BRICEÑO CERVANTES, JUAN CRISOS</t>
  </si>
  <si>
    <t>BRICEÑO CHAVEZ, KARINA GUIVANN</t>
  </si>
  <si>
    <t>BRICEÑO LEIVA, JORGE LUIS</t>
  </si>
  <si>
    <t>BRICEÑO MAYORGA, JAVIER ERNESTO</t>
  </si>
  <si>
    <t>BRICEÑO PACHECO, BEATRIZ JENNY</t>
  </si>
  <si>
    <t>BRICEÑO RAVELLO, LILIA GRACIEL</t>
  </si>
  <si>
    <t>BRICEÑO RAVELLO, LUZ ANGELICA</t>
  </si>
  <si>
    <t>BRICEÑO ROSAS, MANUEL SANTIAGO</t>
  </si>
  <si>
    <t>BRICEÑO TRUJILLO, JOSE MANUEL</t>
  </si>
  <si>
    <t>BRICEÑO VILLANUEVA, REINALDO C</t>
  </si>
  <si>
    <t>BRINGAS DE LA CRUZ, CARLOS ALB</t>
  </si>
  <si>
    <t>BRINGAS FERNANDEZ, MANUEL EDUA</t>
  </si>
  <si>
    <t>BRINGAS MALPARTIDA, HUGO JOSE</t>
  </si>
  <si>
    <t>BRIONES ALVAREZ, JOSE LUIS</t>
  </si>
  <si>
    <t>BRIONES BOBADILLA, CESAR G</t>
  </si>
  <si>
    <t>BRIONES DE VALDEZ, SELMIRA CON</t>
  </si>
  <si>
    <t>BRIONES URBINA, ROSA ERMELINDA</t>
  </si>
  <si>
    <t>BRIONES VENANCIO, ROCIO DEL PI</t>
  </si>
  <si>
    <t>BRITO JAIMES, JESUS RAYMUNDO</t>
  </si>
  <si>
    <t>BRITO NEIRA, CARLOS AUGUSTO</t>
  </si>
  <si>
    <t>BROCCA VALVERDE, BEATRIZ KARIN</t>
  </si>
  <si>
    <t>BRONCANO APOLINARIO, DARIA LIN</t>
  </si>
  <si>
    <t>BRUNO CUIVIN, CORNELIO</t>
  </si>
  <si>
    <t>BRUNO DELGADO, LARRY</t>
  </si>
  <si>
    <t>BRUNO GARCIA, OSCAR</t>
  </si>
  <si>
    <t>BRUNO MELGAREJO, BEATRIZ FANNY</t>
  </si>
  <si>
    <t>BRUNO SALDARRIAGA, EDUARDO MARTIN</t>
  </si>
  <si>
    <t>BRUNO SANTIAGO, JUAN FELIX</t>
  </si>
  <si>
    <t>BRUNO SILVA, CRUZ</t>
  </si>
  <si>
    <t>BRUNO YAÑEZ, EDGAR OSWALDO</t>
  </si>
  <si>
    <t>BRUÑO MOZOMBITE, ZULEMA</t>
  </si>
  <si>
    <t>BRUTTON U, ALICIA O GUTIERREZ S, ER</t>
  </si>
  <si>
    <t>BUCKINGHAM DEL VALLE, GLORIA MARIA</t>
  </si>
  <si>
    <t>BUENDIA SALINAS, LUIS ALBERTO</t>
  </si>
  <si>
    <t>BUENO BALDEON, ALEJANDRO JUVEN</t>
  </si>
  <si>
    <t>BUENO CHAVEZ, LORENZO</t>
  </si>
  <si>
    <t>BUENO IBAÑEZ, JULIO ASCENCIO</t>
  </si>
  <si>
    <t>BUENO LAGUNA, MARINO</t>
  </si>
  <si>
    <t>BUENO POMATANTA, CARLOS</t>
  </si>
  <si>
    <t>BUITRON AMES, JIMMY EDWARD</t>
  </si>
  <si>
    <t>BUITRON LOLI, RAQUEL ESPERANZA</t>
  </si>
  <si>
    <t>BULEJE CASAVILCA, NARCISO</t>
  </si>
  <si>
    <t>BULLON CHAVEZ, HAYDEE MAURA</t>
  </si>
  <si>
    <t>BULLON MORALES, MERIAN</t>
  </si>
  <si>
    <t>BULLON ZAVALA, CARLOS ALBERTO</t>
  </si>
  <si>
    <t>BULNES MESONES, JOSE DEL CARMEN</t>
  </si>
  <si>
    <t>BURGA GONZALES, ROGERIO</t>
  </si>
  <si>
    <t>BURGA GUTIERREZ, ROSA ANGELICA</t>
  </si>
  <si>
    <t>BURGA LEON, ANA CECILIA</t>
  </si>
  <si>
    <t>BURGA NUÑEZ, DENNISE JHOANA</t>
  </si>
  <si>
    <t>BURGA PEREZ, ALFREDO SEGUNDO</t>
  </si>
  <si>
    <t>BURGA REGAL, EXALTACION DE LA</t>
  </si>
  <si>
    <t>BURGA ROJAS, DEISY MARIZA</t>
  </si>
  <si>
    <t>BURGA ROJAS, JOSE</t>
  </si>
  <si>
    <t>BURGOS AGUIRRE, MARCO ANTONIO</t>
  </si>
  <si>
    <t>BURGOS CORZO, MARIO HARBERT</t>
  </si>
  <si>
    <t>BURGOS GORDILLO, MILAGROS JANE</t>
  </si>
  <si>
    <t>BURGOS PAREDES, LIDIA MARINA</t>
  </si>
  <si>
    <t>BURGOS QUIÑONEZ, YANNINA EDMIT</t>
  </si>
  <si>
    <t>BURGOS SALIRROSAS, JOSE CARLOS</t>
  </si>
  <si>
    <t>BURGOS SIU, AUGUSTO ENRIQUE</t>
  </si>
  <si>
    <t>BURILLO SANTIESTEBAN, ALDER ABEL</t>
  </si>
  <si>
    <t>BURNEO ZEGARRA, ROXANA</t>
  </si>
  <si>
    <t>BUSTAMANTE AOKI DE CHAVEZ, LEO</t>
  </si>
  <si>
    <t>BUSTAMANTE ARAGON, BONARGES</t>
  </si>
  <si>
    <t>BUSTAMANTE BARBA, JUAN CARLOS</t>
  </si>
  <si>
    <t>BUSTAMANTE CABALLERO, MICHAEL</t>
  </si>
  <si>
    <t>BUSTAMANTE DE MERINO, MARIA RU</t>
  </si>
  <si>
    <t>BUSTAMANTE EDUARDO, JOSE LUIS</t>
  </si>
  <si>
    <t>BUSTAMANTE ESPINOZA DE ACUÑA,</t>
  </si>
  <si>
    <t>BUSTAMANTE ESPINOZA, MARIA DEL</t>
  </si>
  <si>
    <t>BUSTAMANTE GARCIA, BERTHA INES</t>
  </si>
  <si>
    <t>BUSTAMANTE HUACHILLO, ANA MARI</t>
  </si>
  <si>
    <t>BUSTAMANTE MONTENEGRO DE SILVA</t>
  </si>
  <si>
    <t>BUSTAMANTE MONTOYA, OSWALDO MA</t>
  </si>
  <si>
    <t>BUSTAMANTE MONTOYA, YENNY BERT</t>
  </si>
  <si>
    <t>BUSTAMANTE MORAN, CESAR AUGUST</t>
  </si>
  <si>
    <t>BUSTAMANTE SAAVEDRA, JOSE ALIN</t>
  </si>
  <si>
    <t>BUSTAMANTE VALDIVIA, YAAN CARL</t>
  </si>
  <si>
    <t>BUSTAMANTE VALENZUELA, KATTY</t>
  </si>
  <si>
    <t>BUSTAMANTE YAURI, JUAN CARLOS</t>
  </si>
  <si>
    <t>BUSTILLOS ROQUE, JHON FREDDY</t>
  </si>
  <si>
    <t>BUSTINZA CUEVA, ROSALIA MERCED</t>
  </si>
  <si>
    <t>BUSTINZA YUCA, YONEL ARMANDO</t>
  </si>
  <si>
    <t>BUSTOS MAYURI, PAOLA BETZABETH</t>
  </si>
  <si>
    <t>BUSTOS TABOADA, MICHAEL</t>
  </si>
  <si>
    <t>BYRNE BOCANEGRA, LUIS RENE</t>
  </si>
  <si>
    <t>CABADA GOMEZ, MARGARITA FLORA</t>
  </si>
  <si>
    <t>CABALLERO APOLINARIO, JESUS EM</t>
  </si>
  <si>
    <t>CABALLERO ARENAS, FERNANDO</t>
  </si>
  <si>
    <t>CABALLERO AVILA, LEONCIO</t>
  </si>
  <si>
    <t>CABALLERO CAMARENA, AIDA BERTH</t>
  </si>
  <si>
    <t>CABALLERO CAQUI, TEOFILO AQUIN</t>
  </si>
  <si>
    <t>CABALLERO CASSANO, EVELING ELE</t>
  </si>
  <si>
    <t>CABALLERO CASTILLO, MARLENE ED</t>
  </si>
  <si>
    <t>CABALLERO CHIROQUE, MARLENE</t>
  </si>
  <si>
    <t>CABALLERO COLLAS, FIDELBERTO</t>
  </si>
  <si>
    <t>CABALLERO DE BEJAR, NATIVIDAD</t>
  </si>
  <si>
    <t>CABALLERO DE LA TORRE, CARLA S</t>
  </si>
  <si>
    <t>CABALLERO DE UBALDO, JUSTA</t>
  </si>
  <si>
    <t>CABALLERO DIEZ, RUBEN ERNESTO</t>
  </si>
  <si>
    <t>CABALLERO FIESTAS, SANTOS EMIL</t>
  </si>
  <si>
    <t>CABALLERO HURTADO, ATILIO</t>
  </si>
  <si>
    <t>CABALLERO LESCANO, LEONCIO CRISTOBA</t>
  </si>
  <si>
    <t>CABALLERO MILLA DE MEZA, MARIA</t>
  </si>
  <si>
    <t>CABALLERO PAUCAR, GUADALUPE</t>
  </si>
  <si>
    <t>CABALLERO RODRIGUEZ, VICTOR NI</t>
  </si>
  <si>
    <t>CABALLERO SANCHEZ, JOSE BERNAR</t>
  </si>
  <si>
    <t>CABALLERO TAMARA, FAUSTO EUGEN</t>
  </si>
  <si>
    <t>CABALLERO YATES, WILMAN ALFREDO</t>
  </si>
  <si>
    <t>CABALLERO YBARRA, DELIA PAOLA</t>
  </si>
  <si>
    <t>CABANA PARI, JOSE ALEJANDRO</t>
  </si>
  <si>
    <t>CABANA SOSA DE COLLAHUA, ZOSIMA VIL</t>
  </si>
  <si>
    <t>CABANILLAS CAMACHO, DIANA</t>
  </si>
  <si>
    <t>CABANILLAS CHIRA, JOSE ASUNCION</t>
  </si>
  <si>
    <t>CABANILLAS CHIRINOS, LUIS ALBE</t>
  </si>
  <si>
    <t>CABANILLAS CUADROS, ERWIN ALEXIS</t>
  </si>
  <si>
    <t>CABANILLAS DE CHOTON, ROSA</t>
  </si>
  <si>
    <t>CABANILLAS LLANOS, SEGUNDO GUI</t>
  </si>
  <si>
    <t>CABANILLAS MEDINA, EDGARD ANGE</t>
  </si>
  <si>
    <t>CABANILLAS MOZOMBITE, RICAHRD ALEXA</t>
  </si>
  <si>
    <t>CABANILLAS ROMERO, LUIS ANTONIO</t>
  </si>
  <si>
    <t>CABANILLAS VIGO, SEGUNDO BENEDICTO</t>
  </si>
  <si>
    <t>CABEL NUNJA, HERMES</t>
  </si>
  <si>
    <t>CABEL ROJAS, MAGALY</t>
  </si>
  <si>
    <t>CABELLO BALDEON, FERNANDO VICT</t>
  </si>
  <si>
    <t>CABELLO CHONG, WILLIAM</t>
  </si>
  <si>
    <t>CABELLO FORTTINI, JOSE ORLANDO</t>
  </si>
  <si>
    <t>CABELLO GARCIA, JUAN CARLOS</t>
  </si>
  <si>
    <t>CABELLO GOMEZ, FELIX ROSARIO</t>
  </si>
  <si>
    <t>CABELLO LEON, MARIBEL</t>
  </si>
  <si>
    <t>CABELLO VARGAS, RENZO RICARDO</t>
  </si>
  <si>
    <t>CABEZAS ALVAREZ, LUIS ANDRES</t>
  </si>
  <si>
    <t>CABEZAS CASTAÑEDA, DAVID EDUAR</t>
  </si>
  <si>
    <t>CABEZAS CONTRERAS, JESSICA MAGDALEN</t>
  </si>
  <si>
    <t>CABEZAS HERRERA, CESAR AUGUSTO</t>
  </si>
  <si>
    <t>CABEZAS LLANGE, JOSE LUIS</t>
  </si>
  <si>
    <t>CABEZAS PALACIOS, CLAUDIA TERE</t>
  </si>
  <si>
    <t>CABEZAS RIVERA, VIOLETA MARTHA</t>
  </si>
  <si>
    <t>CABEZAS YLLACONZA, JUAN ISAIAS</t>
  </si>
  <si>
    <t>CABEZUDO ROJAS, ANNY ASTRID</t>
  </si>
  <si>
    <t>CABEZUDO VDA. DE PEREZ ALBELA,</t>
  </si>
  <si>
    <t>CABILLAS OSORIO VDA DE CHACAYA</t>
  </si>
  <si>
    <t>CABREJO ORMACHEA, NAPOLEON</t>
  </si>
  <si>
    <t>CABREJOS ENEQUE, HENRRY ISMAEL</t>
  </si>
  <si>
    <t>CABREJOS GONZALES, BAUQUIRIA S</t>
  </si>
  <si>
    <t>CABREJOS GONZALES, PAULA</t>
  </si>
  <si>
    <t>CABREJOS SAENZ, JOEL ENRIQUE</t>
  </si>
  <si>
    <t>CABREL RAFAEL, MARCO ANTONIO</t>
  </si>
  <si>
    <t>CABRERA ALCARRAZ, WALTER OSCAR</t>
  </si>
  <si>
    <t>CABRERA ALVA, FLORA ISOLDA</t>
  </si>
  <si>
    <t>CABRERA ALVAREZ VDA DE CANAL,</t>
  </si>
  <si>
    <t>CABRERA BAUTISTA, JOSE NEMESIO</t>
  </si>
  <si>
    <t>CABRERA BURGOS, GUMERCINDO LEONCIO</t>
  </si>
  <si>
    <t>CABRERA CABRERA, FANY ISABEL</t>
  </si>
  <si>
    <t>CABRERA CABRERA, HUGO</t>
  </si>
  <si>
    <t>CABRERA CARDENAS, MARTIN DIEGO</t>
  </si>
  <si>
    <t>CABRERA CHAVEZ, MARTHA ROSARIO</t>
  </si>
  <si>
    <t>CABRERA CORNEJO, PROSPERO GUZM</t>
  </si>
  <si>
    <t>CABRERA CUEVA, ELVIRA ROSALIA</t>
  </si>
  <si>
    <t>CABRERA DAVILA, UNIAS</t>
  </si>
  <si>
    <t>CABRERA DE PARIONA, JUANA TEOD</t>
  </si>
  <si>
    <t>CABRERA ELESCANO, AURELIO</t>
  </si>
  <si>
    <t>CABRERA FERNANDEZ DAVILA, JHON</t>
  </si>
  <si>
    <t>CABRERA FLORES, LIDIA ESTHER</t>
  </si>
  <si>
    <t>CABRERA GALARZA, CECILIA CARMEN</t>
  </si>
  <si>
    <t>CABRERA GARCIA, RAQUEL</t>
  </si>
  <si>
    <t>CABRERA GRANDA, DERIS LUZ</t>
  </si>
  <si>
    <t>CABRERA JUNCHAYA, MARIA JESUS</t>
  </si>
  <si>
    <t>CABRERA LA TORRE, FERNANDO</t>
  </si>
  <si>
    <t>CABRERA LOPEZ, JORGE LUIS</t>
  </si>
  <si>
    <t>CABRERA MARIN, DEYSI ZENOVIA</t>
  </si>
  <si>
    <t>CABRERA MONTOYA, JOSE DEL CARM</t>
  </si>
  <si>
    <t>CABRERA NUÑEZ, LUISA RENEE</t>
  </si>
  <si>
    <t>CABRERA PINCHE, MANUEL OSWALDO</t>
  </si>
  <si>
    <t>CABRERA QUISPE, IDEL REYNALDO</t>
  </si>
  <si>
    <t>CABRERA QUISPE, LUIS ALBERTO</t>
  </si>
  <si>
    <t>CABRERA RAFFO, SARA KARINA</t>
  </si>
  <si>
    <t>CABRERA RIMACHI, FELIX</t>
  </si>
  <si>
    <t>CABRERA ROJAS, SANDRA ADELA</t>
  </si>
  <si>
    <t>CABRERA ROJAS, TELESFORO</t>
  </si>
  <si>
    <t>CABRERA SICCHA, MARCELINA</t>
  </si>
  <si>
    <t>CABRERA SOLANO, LIZ ANA</t>
  </si>
  <si>
    <t>CABRERA VDA DE IBAÑEZ, RITA</t>
  </si>
  <si>
    <t>CABRERA VERNAZA, WALTER FERNAN</t>
  </si>
  <si>
    <t>CABUDIVA ACUÑA, MARCOS</t>
  </si>
  <si>
    <t>CACCHA SANCHEZ, NANCY SOFIA</t>
  </si>
  <si>
    <t>CACEDA CUYA, CARLOS MARIN</t>
  </si>
  <si>
    <t>CACEDA DOMINGUEZ, CARMEN SOFIA</t>
  </si>
  <si>
    <t>CACEDA PANIZO, MIGUEL DE LOS S</t>
  </si>
  <si>
    <t>CACEDA SOLIS, NICOLAS NEMECIO</t>
  </si>
  <si>
    <t>CACERES BEDREGAL, MARISOL EMIL</t>
  </si>
  <si>
    <t>CACERES BORGUES, ROSANA LILIANA</t>
  </si>
  <si>
    <t>CACERES CACERES, JUSTO WILMER</t>
  </si>
  <si>
    <t>CACERES CACERES, SONIA ERIKA</t>
  </si>
  <si>
    <t>CACERES CAIRO, RAUL GUILLERMO</t>
  </si>
  <si>
    <t>CACERES CAMARGO, JOE LINDER</t>
  </si>
  <si>
    <t>CACERES CANDAMO, BERTHA ESPERA</t>
  </si>
  <si>
    <t>CACERES CASTRILLON, JORGE RAUL</t>
  </si>
  <si>
    <t>CACERES CHAVEZ, DOMINGO</t>
  </si>
  <si>
    <t>CACERES DE LOVERA, BRIGIDA</t>
  </si>
  <si>
    <t>CACERES ESPINOZA, RAUL</t>
  </si>
  <si>
    <t>CACERES HARO, CESAR ALBERTO</t>
  </si>
  <si>
    <t>CACERES LEON, JULY SANDRA</t>
  </si>
  <si>
    <t>CACERES LIMA, SILVIA CRISIÑA</t>
  </si>
  <si>
    <t>CACERES MAGNATTE, CELSO FLAVIO</t>
  </si>
  <si>
    <t>CACERES ROMERO, GIL GUZMAN</t>
  </si>
  <si>
    <t>CACERES SALAZAR, LORENZO</t>
  </si>
  <si>
    <t>CACERES SUYOC, CARLOS</t>
  </si>
  <si>
    <t>CACERES TAPULLINA, CESAR AUGUSTO</t>
  </si>
  <si>
    <t>CACERES TEJEIRA, JUAN EDDISON</t>
  </si>
  <si>
    <t>CACERES TUTACANO, ALEJANDRO</t>
  </si>
  <si>
    <t>CACHA ARIAS, DORIS MARINA</t>
  </si>
  <si>
    <t>CACHAY ARTEAGA, MYRNA</t>
  </si>
  <si>
    <t>CACHAY GUERRERO, FREDDY ALEXAN</t>
  </si>
  <si>
    <t>CACHAY GUERRERO, PORTUGAL</t>
  </si>
  <si>
    <t>CACHAY MONTENEGRO, JULIO ORLAN</t>
  </si>
  <si>
    <t>CACHAY RAMIREZ, LUIS</t>
  </si>
  <si>
    <t>CACHAY RODRIGUEZ, NEIL ADLER</t>
  </si>
  <si>
    <t>CACHAY SOPLIN, DOLORES</t>
  </si>
  <si>
    <t>CACHICATARI LARICO, WILFREDO DINO</t>
  </si>
  <si>
    <t>CACHIQUE VALLES, FERNANDO</t>
  </si>
  <si>
    <t>CACHIQUE VENANCINO, DELFINA</t>
  </si>
  <si>
    <t>CACHO PACHECO, JAIRO BENITO</t>
  </si>
  <si>
    <t>CACSIRE MEDINA, WILFREDO MARTI</t>
  </si>
  <si>
    <t>CADENAS RODRIGUEZ, HERIBERTO A</t>
  </si>
  <si>
    <t>CADENILLAS CLAVO, SEGUNDO FERM</t>
  </si>
  <si>
    <t>CADENILLAS GASPAR, BELQUIS NAN</t>
  </si>
  <si>
    <t>CADENILLAS RUIZ, MESIAS</t>
  </si>
  <si>
    <t>CADILLO DE ORBE, ELVIRA</t>
  </si>
  <si>
    <t>CADILLO ESPINOZA, EDITH AYDE</t>
  </si>
  <si>
    <t>CADILLO ESTRADA, MARGARET GLENDA</t>
  </si>
  <si>
    <t>CADILLO MEDALLA, FRANCISCO VAL</t>
  </si>
  <si>
    <t>CAFAE UGEL ANDAHUAYLAS</t>
  </si>
  <si>
    <t>CAGIGAO AUBERT, PEDRO DAVID RI</t>
  </si>
  <si>
    <t>CAHUACHI TUESTA, SEGUNDO</t>
  </si>
  <si>
    <t>CAHUANA CONISLLA, WILFREDO</t>
  </si>
  <si>
    <t>CAHUANA HOLGUIN, ANTONIO</t>
  </si>
  <si>
    <t>CAHUANA PEREZ, MARIANO</t>
  </si>
  <si>
    <t>CAHUANA QUISPE, CORAL KETY</t>
  </si>
  <si>
    <t>CAHUANA VILLAMARIN DE JUNCO, L</t>
  </si>
  <si>
    <t>CAHUAPAZA OLIVERA, VICTOR FERNANDO</t>
  </si>
  <si>
    <t>CAIPO VALVERDE, SANTOS JUAN</t>
  </si>
  <si>
    <t>CAIRO SANCHEZ, CESAR</t>
  </si>
  <si>
    <t>CAJA VENTURA, JOSE ANTONIO</t>
  </si>
  <si>
    <t>CAJACURI CORNELIO, EGDA</t>
  </si>
  <si>
    <t>CAJAHUANCA BARRETO, ANTONIO FR</t>
  </si>
  <si>
    <t>CAJAHUANCA CHUQUIVILCA, JULIO</t>
  </si>
  <si>
    <t>CAJAHUANCA TINOCO DE MARREROS,</t>
  </si>
  <si>
    <t>CAJAHUANCA VARGAS, CARLOS ALFR</t>
  </si>
  <si>
    <t>CAJAHUARINGA DIAZ, ZULMA ANYEL</t>
  </si>
  <si>
    <t>CAJAMUNI CABALLERO DE BALTODAN</t>
  </si>
  <si>
    <t>CAJAN GIL, SEGUNDO EMILIO</t>
  </si>
  <si>
    <t>CAJAN SOTO, IRIS DEL SOCORRO</t>
  </si>
  <si>
    <t>CAJAS CARNERO VDA DE BECE, ANA</t>
  </si>
  <si>
    <t>CAJAS ORTEGA, MARTHA</t>
  </si>
  <si>
    <t>CAJO LOVERA, JOSE JAVIER</t>
  </si>
  <si>
    <t>CAJO SAGASTEGUI, JOSE EVER</t>
  </si>
  <si>
    <t>CAJO SALAMANCA, DORIS ROSARIO</t>
  </si>
  <si>
    <t>CAJO VERGARA, STEFANY KERLY</t>
  </si>
  <si>
    <t>CAJUSOL MORALES, MARIA MARGARITA</t>
  </si>
  <si>
    <t>CAJUSOL SANTISTEBAN, VERONICA</t>
  </si>
  <si>
    <t>CALAGUA CHEVEZ, JUAN DANIEL</t>
  </si>
  <si>
    <t>CALAMPA AMASIFEN, YENNY GUISEL</t>
  </si>
  <si>
    <t>CALAMPA MANZANARES, MIGUEL</t>
  </si>
  <si>
    <t>CALAPUJA SANCHEZ, CESAR GLEN</t>
  </si>
  <si>
    <t>CALATAYUD ZAMBRANO, NATHALY ST</t>
  </si>
  <si>
    <t>CALCAGNO NOVAL, LUCIANA LIMA</t>
  </si>
  <si>
    <t>CALCIN HIDALGO, OSCAR ANTONIO</t>
  </si>
  <si>
    <t>CALDAS GUERRA, VERONICA ROSARI</t>
  </si>
  <si>
    <t>CALDAS LOPEZ DE BUSTOS, AURELI</t>
  </si>
  <si>
    <t>CALDAS MORALES, DANIEL</t>
  </si>
  <si>
    <t>CALDAS PEÑARANDA, JOSE</t>
  </si>
  <si>
    <t>CALDAS VILLALBA, ROBERTO EUSEB</t>
  </si>
  <si>
    <t>CALDERON ALEGRIA, VICTORIA</t>
  </si>
  <si>
    <t>CALDERON ARQUI, MARIA DEL PILA</t>
  </si>
  <si>
    <t>CALDERON ARRIARAN, TANIA ELIZA</t>
  </si>
  <si>
    <t>CALDERON ASCENCIO, CESAR AUGUS</t>
  </si>
  <si>
    <t>CALDERON BARROS, DEYSI ELSA</t>
  </si>
  <si>
    <t>CALDERON BERNABE, RAFAEL ELIAS</t>
  </si>
  <si>
    <t>CALDERON BROU, MARIA ELENA BAL</t>
  </si>
  <si>
    <t>CALDERON C, ORFELINDA O ISUSQUIZA C</t>
  </si>
  <si>
    <t>CALDERON CESPEDES, JOSE LUIS</t>
  </si>
  <si>
    <t>CALDERON CHAVARRIA, LIDIA</t>
  </si>
  <si>
    <t>CALDERON CONTRERAS DE MONTOYA,</t>
  </si>
  <si>
    <t>CALDERON COSSIO, YANINA</t>
  </si>
  <si>
    <t>CALDERON DE BUSTAMANTE, LAURA</t>
  </si>
  <si>
    <t>CALDERON DE CASTOPE, BEATRIZ</t>
  </si>
  <si>
    <t>CALDERON DE MADRID, ARMANDINA</t>
  </si>
  <si>
    <t>CALDERON DE OLAYA, ANA YNES</t>
  </si>
  <si>
    <t>CALDERON DE OLULO, ANTONIA</t>
  </si>
  <si>
    <t>CALDERON DURAND, JOSE CARLOS</t>
  </si>
  <si>
    <t>CALDERON F, JORGE O FERRADAS D, MAR</t>
  </si>
  <si>
    <t>CALDERON FRANCO, GUSTAVO</t>
  </si>
  <si>
    <t>CALDERON GALVEZ, GRACIELA</t>
  </si>
  <si>
    <t>CALDERON GAMARRA, LETICIA ANGE</t>
  </si>
  <si>
    <t>CALDERON GARCIA, CARMEN MERCED</t>
  </si>
  <si>
    <t>CALDERON GONZALES, AMADOR NICA</t>
  </si>
  <si>
    <t>CALDERON GONZALES, NANCY SOLEDAD</t>
  </si>
  <si>
    <t>CALDERON GONZALES, NATALY LUCIA</t>
  </si>
  <si>
    <t>CALDERON GUTIERREZ, GUILLERMO ALBER</t>
  </si>
  <si>
    <t>CALDERON HERRERA, ALINA</t>
  </si>
  <si>
    <t>CALDERON LOPEZ, ANA KATERYNE</t>
  </si>
  <si>
    <t>CALDERON LOPEZ, JESSICA SOPHIA</t>
  </si>
  <si>
    <t>CALDERON LOPEZ, WILMER ALFONSO</t>
  </si>
  <si>
    <t>CALDERON LUJAN, MAXIMO</t>
  </si>
  <si>
    <t>CALDERON MARMOLEJO, FELICIA ISABEL</t>
  </si>
  <si>
    <t>CALDERON MARTIARENA, BRUNO</t>
  </si>
  <si>
    <t>CALDERON MENACHO, WILLMAN ALBERTO</t>
  </si>
  <si>
    <t>CALDERON MUÑOZ, WILSON MIGUEL</t>
  </si>
  <si>
    <t>CALDERON NUÑEZ, EMILIANO</t>
  </si>
  <si>
    <t>CALDERON PONCE DE LEON, MANUEL</t>
  </si>
  <si>
    <t>CALDERON RAMOS, HERMINIA TEODO</t>
  </si>
  <si>
    <t>CALDERON RAMOS, JHOSER</t>
  </si>
  <si>
    <t>CALDERON RAMOS, ROCIO ISABEL</t>
  </si>
  <si>
    <t>CALDERON RETAMOZO, RICHARD FER</t>
  </si>
  <si>
    <t>CALDERON REYNOSO, DAJANA PAMEL</t>
  </si>
  <si>
    <t>CALDERON ROJAS, HERVER LEANDRO</t>
  </si>
  <si>
    <t>CALDERON SAMUDIO, JAVIER</t>
  </si>
  <si>
    <t>CALDERON SUCLLA, JORGE FREDY</t>
  </si>
  <si>
    <t>CALDERON TARMA, DAVID MOISES</t>
  </si>
  <si>
    <t>CALDERON TAVARA, VALENTIN VICT</t>
  </si>
  <si>
    <t>CALDERON TORRES, DINA</t>
  </si>
  <si>
    <t>CALDERON TORRES, VILMA LUPE</t>
  </si>
  <si>
    <t>CALDERON VERA, JUAN ARTEMIO</t>
  </si>
  <si>
    <t>CALDERON VERGARA, GRACIELA</t>
  </si>
  <si>
    <t>CALDERON VILLA, SILVIA NELLY</t>
  </si>
  <si>
    <t>CALDERON ZAMBRANO, FLORENCIO</t>
  </si>
  <si>
    <t>CALDERON. PAREDES, LUISA EMILI</t>
  </si>
  <si>
    <t>CALERO BAZAN, EDGAR LUIS</t>
  </si>
  <si>
    <t>CALERO QUISPE, ABILIA JANET</t>
  </si>
  <si>
    <t>CALISAYA BORDA, GIOVANNA ROCIO</t>
  </si>
  <si>
    <t>CALISAYA TRONCOSO, YSABEL CATH</t>
  </si>
  <si>
    <t>CALIXTO SALAS, LUZ MARIA</t>
  </si>
  <si>
    <t>CALIXTRO OBREGON, JORGE LUIS</t>
  </si>
  <si>
    <t>CALLA QUISPE, JANETH SARITA</t>
  </si>
  <si>
    <t>CALLA ROMERO, SAHARA</t>
  </si>
  <si>
    <t>CALLAÑAUPA GUTIERREZ, ANACLETA</t>
  </si>
  <si>
    <t>CALLAÑAUPA SORIA, SONIA JOVITA</t>
  </si>
  <si>
    <t>CALLAPIÑA PARO, ULICES MOISES</t>
  </si>
  <si>
    <t>CALLE C, ROSA O QUISPE C, JENNIFER</t>
  </si>
  <si>
    <t>CALLE CHUMACERO, DOMINGA</t>
  </si>
  <si>
    <t>CALLE CUBAS, MARIANELA</t>
  </si>
  <si>
    <t>CALLE G, SONIA O CALLE G, LOURDES</t>
  </si>
  <si>
    <t>CALLE G, SONIA O CALLE S, DAVID</t>
  </si>
  <si>
    <t>CALLE GARCIA, MARIA TERESA</t>
  </si>
  <si>
    <t>CALLE GIL, DIANA JULISSA</t>
  </si>
  <si>
    <t>CALLE MARCA, LUIS RUFINO</t>
  </si>
  <si>
    <t>CALLE MORENO, AMANDA</t>
  </si>
  <si>
    <t>CALLE PALACIO DE TORRES ANDRAD</t>
  </si>
  <si>
    <t>CALLE PAUCARA DE ARRATIA, VICT</t>
  </si>
  <si>
    <t>CALLE PELLIHUAMAN, JACINTO</t>
  </si>
  <si>
    <t>CALLE PONCE, NILTON ADEMIR</t>
  </si>
  <si>
    <t>CALLE QUISPE, DARIO</t>
  </si>
  <si>
    <t>CALLE QUISPE, VICTOR LUIS</t>
  </si>
  <si>
    <t>CALLE RAMOS, ANDRES ARMANDO</t>
  </si>
  <si>
    <t>CALLE ROMAN, CECILIA AGUSTINA</t>
  </si>
  <si>
    <t>CALLE S, DAVID O GONZALES C, MARIA</t>
  </si>
  <si>
    <t>CALLE SOSA, JORGE ARMENGOL</t>
  </si>
  <si>
    <t>CALLE SOTHERS, DAVID EDUARDO</t>
  </si>
  <si>
    <t>CALLO PARISACA, JOSE LUIS</t>
  </si>
  <si>
    <t>CALLOAPAZA ROSSEL, DINA INES</t>
  </si>
  <si>
    <t>CALLUCHI NN, BERTHA</t>
  </si>
  <si>
    <t>CALLUPE ORE, JESSICA TERESA</t>
  </si>
  <si>
    <t>CALLUPE PRUDENCIO, RUTH SARA</t>
  </si>
  <si>
    <t>CALMET NAVEA, MANUEL AUGUSTO</t>
  </si>
  <si>
    <t>CALSIN MAMANI, FELIX</t>
  </si>
  <si>
    <t>CALSIN MAMANI, TEODOSIO</t>
  </si>
  <si>
    <t>CALSINA ALVAREZ, AMADO GERMAN</t>
  </si>
  <si>
    <t>CALVAY ORTIZ, MANUEL ANTONIO</t>
  </si>
  <si>
    <t>CALVERA LEON, RICARDO HILARIO</t>
  </si>
  <si>
    <t>CALVO CONSOLACION, EDINSON WIL</t>
  </si>
  <si>
    <t>CAMA CAMA, TIMOTEO</t>
  </si>
  <si>
    <t>CAMA CRUZ, CARLOS DEL CARMEN</t>
  </si>
  <si>
    <t>CAMA DE CANTERO, GUILLERMINA</t>
  </si>
  <si>
    <t>CAMA HUALLPA, JUAN</t>
  </si>
  <si>
    <t>CAMA JARA, CARLA YNDYRA</t>
  </si>
  <si>
    <t>CAMA QUISPE, ROMULO NICOLAS</t>
  </si>
  <si>
    <t>CAMAC ARRIARAN, SUSY ELIZABETH</t>
  </si>
  <si>
    <t>CAMACHO BRUNO, BEATRIZ DEL PILAR</t>
  </si>
  <si>
    <t>CAMACHO BRUNO, WENDY</t>
  </si>
  <si>
    <t>CAMACHO CALLE, JOSEFA ISABEL</t>
  </si>
  <si>
    <t>CAMACHO CAMPOS, RAUL</t>
  </si>
  <si>
    <t>CAMACHO CRIBILLERO VDA DE CA,</t>
  </si>
  <si>
    <t>CAMACHO QUISPE, ELENA</t>
  </si>
  <si>
    <t>CAMACHO REMOTTI, MANUEL JOSE</t>
  </si>
  <si>
    <t>CAMACHO TORRES, VICTOR HUGO</t>
  </si>
  <si>
    <t>CAMACHO URIARTE, ELMER OSWALDO</t>
  </si>
  <si>
    <t>CAMACHO VALENZUELA, ELSA JUANA</t>
  </si>
  <si>
    <t>CAMACHO VILLEGAS, DAGOBERTO</t>
  </si>
  <si>
    <t>CAMARENA MIRANDA, JULIO CESAR</t>
  </si>
  <si>
    <t>CAMARENA PAHUACHO, EDGAR EUSEBIO</t>
  </si>
  <si>
    <t>CAMARENA SACEGA, MEYER</t>
  </si>
  <si>
    <t>CAMARENA VARGAS, MARITA BELIND</t>
  </si>
  <si>
    <t>CAMARGO CASTAÑEDA, DOMITILA</t>
  </si>
  <si>
    <t>CAMARGO MAMANI, LUIS ALBERTO</t>
  </si>
  <si>
    <t>CAMASCA CHACALIAZA, JUAN GILBE</t>
  </si>
  <si>
    <t>CAMASCA ESCOBAR, LORENZO</t>
  </si>
  <si>
    <t>CAMAYO ALVAREZ DE SEDANO, FILO</t>
  </si>
  <si>
    <t>CAMAYO CACHUAN, DIANA MIRNA</t>
  </si>
  <si>
    <t>CAMAYO CACHUAN, ROXANA JAZMIN</t>
  </si>
  <si>
    <t>CAMAYO CERRON, ANGEL EDGAR</t>
  </si>
  <si>
    <t>CAMAYO SOTOMAYOR, VALERIA MATI</t>
  </si>
  <si>
    <t>CAMERO ESTRADA, CESAR ELIJAH</t>
  </si>
  <si>
    <t>CAMINO ACHUTEGUI, MARIA EFIGEN</t>
  </si>
  <si>
    <t>CAMINO CARHUATOCTO, DANIEL FER</t>
  </si>
  <si>
    <t>CAMINO GALVEZ, CARLOS ALBERTO</t>
  </si>
  <si>
    <t>CAMINO IVANISSEVICH, ANA MARIA</t>
  </si>
  <si>
    <t>CAMISAN VILCAPOMA, SAMUEL EUGE</t>
  </si>
  <si>
    <t>CAMONES MEJIA, NOE GIL</t>
  </si>
  <si>
    <t>CAMONES MEJIA, PABLO MAURO</t>
  </si>
  <si>
    <t>CAMONES PAUCAR, ANA GRACIELA</t>
  </si>
  <si>
    <t>CAMPANA SALCEDO, CARLOS MIGUEL</t>
  </si>
  <si>
    <t>CAMPO BARDALES, JUAN CARLOS</t>
  </si>
  <si>
    <t>CAMPO ESTRADA, CLAUDIA YAMILA</t>
  </si>
  <si>
    <t>CAMPO SOLER, FIDENCIO JORGE</t>
  </si>
  <si>
    <t>CAMPOBLANCO DE VILDOSO, SOLEDA</t>
  </si>
  <si>
    <t>CAMPOBLANCO LARA, LOURDES JACQ</t>
  </si>
  <si>
    <t>CAMPODONICO MALQUI, VICENTE GIOVANN</t>
  </si>
  <si>
    <t>CAMPOJO DE BACA, FLORECITA</t>
  </si>
  <si>
    <t>CAMPOMANES TRUJILLO, PEDRO</t>
  </si>
  <si>
    <t>CAMPOMANES VELARDE, MIRELLA BE</t>
  </si>
  <si>
    <t>CAMPOS ACOSTA, LUCILA GUALBERT</t>
  </si>
  <si>
    <t>CAMPOS ALVARADO, NANCY</t>
  </si>
  <si>
    <t>CAMPOS AREVALO, SIDLIA</t>
  </si>
  <si>
    <t>CAMPOS ARTEAGA, EVELYN MILAGROS</t>
  </si>
  <si>
    <t>CAMPOS BACA, LUIS ESEQUIEL</t>
  </si>
  <si>
    <t>CAMPOS BALLESTEROS DE BARBIERI</t>
  </si>
  <si>
    <t>CAMPOS BARDALES DE DEL AGUI, L</t>
  </si>
  <si>
    <t>CAMPOS BARRETO, FELIX</t>
  </si>
  <si>
    <t>CAMPOS BENDEZU, EDILBERTO LUCI</t>
  </si>
  <si>
    <t>CAMPOS BENDEZU, MARIA TERESA</t>
  </si>
  <si>
    <t>CAMPOS CABELLO, MARITA ESTELA</t>
  </si>
  <si>
    <t>CAMPOS CARRION, ESTEBAN</t>
  </si>
  <si>
    <t>CAMPOS CHAVEZ, JULIO HERNAN</t>
  </si>
  <si>
    <t>CAMPOS COLLATUPA, EDWIN JESUS</t>
  </si>
  <si>
    <t>CAMPOS CORDOVA, ATILIANO</t>
  </si>
  <si>
    <t>CAMPOS DAVILA, MANUELA</t>
  </si>
  <si>
    <t>CAMPOS DE CARRASCO, YRMA</t>
  </si>
  <si>
    <t>CAMPOS DE QUIROZ, RAIDA NELLY</t>
  </si>
  <si>
    <t>CAMPOS DEVOTTO, URSULA EMILIA</t>
  </si>
  <si>
    <t>CAMPOS DIAZ, PEDRO FERNANDO</t>
  </si>
  <si>
    <t>CAMPOS ESPINOZA, JENNY</t>
  </si>
  <si>
    <t>CAMPOS ESPINOZA, JERSY FAVIO</t>
  </si>
  <si>
    <t>CAMPOS FERNANDEZ, WILMER SAUL</t>
  </si>
  <si>
    <t>CAMPOS FLORES, NORA ELIZA</t>
  </si>
  <si>
    <t>CAMPOS FLORES, RAFAEL DARIO</t>
  </si>
  <si>
    <t>CAMPOS FRANCO, RICHARD LUIS</t>
  </si>
  <si>
    <t>CAMPOS GALLARDO DE ARBIZU, EUS</t>
  </si>
  <si>
    <t>CAMPOS GARCIA, JOSE JAIME</t>
  </si>
  <si>
    <t>CAMPOS GONZALES, VIRGINIA</t>
  </si>
  <si>
    <t>CAMPOS HERRERA, ROSARIO</t>
  </si>
  <si>
    <t>CAMPOS HORNA, SILVIA NORMA</t>
  </si>
  <si>
    <t>CAMPOS HUAPAYA, TERESA MAGDALENA</t>
  </si>
  <si>
    <t>CAMPOS KOGAN, CECILIA YSABEL</t>
  </si>
  <si>
    <t>CAMPOS LARROCHE, EUSEBIO</t>
  </si>
  <si>
    <t>CAMPOS LOYOLA, YOLANDA ARACELI</t>
  </si>
  <si>
    <t>CAMPOS MESTANZA, KARLA JUDITH</t>
  </si>
  <si>
    <t>CAMPOS MIRANDA, ROGER</t>
  </si>
  <si>
    <t>CAMPOS MONTANO, ANANIAS CARLOS</t>
  </si>
  <si>
    <t>CAMPOS OCHOA DE MORON, PETRONI</t>
  </si>
  <si>
    <t>CAMPOS ORTIZ, VICTOR MANUEL</t>
  </si>
  <si>
    <t>CAMPOS PINO, ANGELA VIOLETA</t>
  </si>
  <si>
    <t>CAMPOS ROSARIO, GETULIO</t>
  </si>
  <si>
    <t>CAMPOS SANCHEZ, JHONNY WILDER</t>
  </si>
  <si>
    <t>CAMPOS SANTIBAÑEZ, EMILIO</t>
  </si>
  <si>
    <t>CAMPOS SANTOS, JENNY ESTHER</t>
  </si>
  <si>
    <t>CAMPOS SENMACH, HECTOR JAIME</t>
  </si>
  <si>
    <t>CAMPOS SILVA, ROXANA ELSA</t>
  </si>
  <si>
    <t>CAMPOS TAIPICURI, EPIFANIO</t>
  </si>
  <si>
    <t>CAMPOS VASQUEZ, ASUNCION</t>
  </si>
  <si>
    <t>CAMPOS VASQUEZ, SOLANO</t>
  </si>
  <si>
    <t>CAMPOS VEGA, HAYDEE ELSA</t>
  </si>
  <si>
    <t>CAMPOS VILLALOBOS, PEDRO CESAR</t>
  </si>
  <si>
    <t>CAMPOSANO FRAGIDEZ, JULIO TEOF</t>
  </si>
  <si>
    <t>CAMPOVERDE CASTILLO, PAOLA MAD</t>
  </si>
  <si>
    <t>CAMPUZANO IRCANAUPA, CYNTHIA</t>
  </si>
  <si>
    <t>CAMUS HUAMAN, KARIN YANETTE</t>
  </si>
  <si>
    <t>CAMUS PARDO, WALTER</t>
  </si>
  <si>
    <t>CAMUS SANTILLAN, NEYLI</t>
  </si>
  <si>
    <t>CANALES AREVALO, MARIA ENCARNA</t>
  </si>
  <si>
    <t>CANALES BUSTAMANTE, RUTH MARINA</t>
  </si>
  <si>
    <t>CANALES ENCISO, ISABEL</t>
  </si>
  <si>
    <t>CANALES ESPINOZA, EMILIO ANGEL</t>
  </si>
  <si>
    <t>CANALES GONZA, LUIS KEN</t>
  </si>
  <si>
    <t>CANALES GUERRERO, ELIZABETH MA</t>
  </si>
  <si>
    <t>CANALES HUAMAN DE SOSA, FLOR G</t>
  </si>
  <si>
    <t>CANALES HUAMANI, JOSE ROLANDO</t>
  </si>
  <si>
    <t>CANALES HUARCAYA, JUAN HILARION</t>
  </si>
  <si>
    <t>CANALES HUARHUA, PABLO JULIAN</t>
  </si>
  <si>
    <t>CANALES LAURA, NANCY SOLEDAD</t>
  </si>
  <si>
    <t>CANALES LLACCHUARIMAY, DANIEL</t>
  </si>
  <si>
    <t>CANALES MALPARTIDA, ENRIQUE</t>
  </si>
  <si>
    <t>CANALES MODESTO VDA DE ECHEV,</t>
  </si>
  <si>
    <t>CANALES NEYRA, JOSE RICARDO</t>
  </si>
  <si>
    <t>CANALES OCHOA, CARLOS</t>
  </si>
  <si>
    <t>CANALES RIVERA, MARY EMPERATRI</t>
  </si>
  <si>
    <t>CANALES SAN MIGUEL, JULIO ANTO</t>
  </si>
  <si>
    <t>CANARIO DE FLORES, AGUSTINA</t>
  </si>
  <si>
    <t>CANARIO PISCO, MARINA</t>
  </si>
  <si>
    <t>CANARIO VEGA DE AYUDANTE, MANUELA</t>
  </si>
  <si>
    <t>CANAVAL SAAVEDRA, JESUS ANDRE</t>
  </si>
  <si>
    <t>CANAZA CANAZA, SIMON</t>
  </si>
  <si>
    <t>CANAZA PARI, JOSE MAXIMO</t>
  </si>
  <si>
    <t>CANAZAS RIVAS, ROSA ANGELICA</t>
  </si>
  <si>
    <t>CANCAN REINALTE, OLIVIA PELAYA</t>
  </si>
  <si>
    <t>CANCAR DE PEREZ, MARIA LOURDES</t>
  </si>
  <si>
    <t>CANCHALLA MORALES, JUANA MARIA</t>
  </si>
  <si>
    <t>CANCHANYA AVENDA O, GERMAN PITER</t>
  </si>
  <si>
    <t>CANCHANYA HUAMAN VDA DE QUINTO</t>
  </si>
  <si>
    <t>CANCHANYA PERALES, FAUSTINO</t>
  </si>
  <si>
    <t>CANCHARI AYBAR, LEONIDAS</t>
  </si>
  <si>
    <t>CANCHARI AZAÑERO, MARITZA</t>
  </si>
  <si>
    <t>CANCHARI BULEJE, JULIO CESAR</t>
  </si>
  <si>
    <t>CANCHARI CHAVEZ, DOMINGA JUANA</t>
  </si>
  <si>
    <t>CANCHARI DIAZ, CARMEN ROSA</t>
  </si>
  <si>
    <t>CANCHI PARQUI, CARLOS ALBERTO</t>
  </si>
  <si>
    <t>CANCHIS DE LA CRUZ, MARIA DEL</t>
  </si>
  <si>
    <t>CANCHO CHACCRI, EDDY CARLOS</t>
  </si>
  <si>
    <t>CANCHO COLCHADO, NELLY GLADYS</t>
  </si>
  <si>
    <t>CANCHO GUTIERREZ, ESTEBAN VLAD</t>
  </si>
  <si>
    <t>CANCHO GUTIERREZ, VICTORIA IVO</t>
  </si>
  <si>
    <t>CANCHO PILLCO, ELIZABETH</t>
  </si>
  <si>
    <t>CANCHO VIVANCO, FLORENCIA</t>
  </si>
  <si>
    <t>CANCHUCAJA VALDIVIESO, ROSALINDA GA</t>
  </si>
  <si>
    <t>CANCHUMANTA CUELLAR, BETSY LOURDES</t>
  </si>
  <si>
    <t>CANCINO SALINAS, GRACIELA</t>
  </si>
  <si>
    <t>CANCINO TINEO, GERALDINE</t>
  </si>
  <si>
    <t>CANCINO VARGAS, NARAHI MARINA</t>
  </si>
  <si>
    <t>CANDELA GOMEZ DE LA TORRE, JUA</t>
  </si>
  <si>
    <t>CANDIA ALVARADO, MAGALI MILAGROS</t>
  </si>
  <si>
    <t>CANDIA RUDAS, ALEXSANDER SANDR</t>
  </si>
  <si>
    <t>CANDIA RUDAS, JESUS MAO</t>
  </si>
  <si>
    <t>CANDIOTTI BARSALLO VDA DE BAHA</t>
  </si>
  <si>
    <t>CANDIOTTI LOAYZA, RENATO ALEXA</t>
  </si>
  <si>
    <t>CANELO CHAVEZ, CLAUDIA ELIZABETH</t>
  </si>
  <si>
    <t>CANEPA CORNEJO, MARCO ANTONIO</t>
  </si>
  <si>
    <t>CANESSA ROMAN DE RAMOS, VICTOR</t>
  </si>
  <si>
    <t>CANEZ ADRIANZEN, FELIX AUGUSTO</t>
  </si>
  <si>
    <t>CANGAHUALA ACOSTA, RAFAEL FLOR</t>
  </si>
  <si>
    <t>CANGAHUALA ARROYO, JORGE ENRIQUE</t>
  </si>
  <si>
    <t>CANGAHUALA PEREZ, MARIA DEL PI</t>
  </si>
  <si>
    <t>CANGALAYA IGREDA, JORGE</t>
  </si>
  <si>
    <t>CANICELA PINEDA, CARLOS FRANCI</t>
  </si>
  <si>
    <t>CANO CANQUI, MARIBEL RUTH</t>
  </si>
  <si>
    <t>CANO DEL CARPIO, ROXANA OFELIA</t>
  </si>
  <si>
    <t>CANO ESPADA, MARTHA VIOLETA</t>
  </si>
  <si>
    <t>CANO MATIAS, RIVELINO CESAR</t>
  </si>
  <si>
    <t>CANO MORAN, CESAR AUGUSTO</t>
  </si>
  <si>
    <t>CANO NIETO, HUGO RAUL</t>
  </si>
  <si>
    <t>CANO PAJUELO, JUAN CARLOS</t>
  </si>
  <si>
    <t>CANO PEREZ, JORGE ANTONIO</t>
  </si>
  <si>
    <t>CANO ROSALES, VICTORIA ROSARIO</t>
  </si>
  <si>
    <t>CANO SABOYA, JORGE HUMBERTO</t>
  </si>
  <si>
    <t>CANO SALAZAR, IAM PIERRE</t>
  </si>
  <si>
    <t>CANORIO BRANES, RICARDO</t>
  </si>
  <si>
    <t>CANSINO CAMPOS, SARA LILIANA</t>
  </si>
  <si>
    <t>CANTERA JAVE, ALVARO FERNANDO</t>
  </si>
  <si>
    <t>CANTONI FRANCO, MIRTHA MIRIAM</t>
  </si>
  <si>
    <t>CANTORAL CANALES, JUANA ANGELI</t>
  </si>
  <si>
    <t>CANTURIN VALENTIN, MARISOL MAR</t>
  </si>
  <si>
    <t>CAÑI FLORES, FELIPE SANTIAGO</t>
  </si>
  <si>
    <t>CAPARACHIN PAYANO DE TORREJON,</t>
  </si>
  <si>
    <t>CAPARI PONCE, MANUEL HIPOLITO</t>
  </si>
  <si>
    <t>CAPCHA AMARO, CONSUELO</t>
  </si>
  <si>
    <t>CAPCHA CABRERA, PAOLA</t>
  </si>
  <si>
    <t>CAPCHA CARRILLO, TITO</t>
  </si>
  <si>
    <t>CAPCHA FLORES, MARCIAL</t>
  </si>
  <si>
    <t>CAPCHA PEREZ, WALTER FAUSTINO</t>
  </si>
  <si>
    <t>CAPCHA ROMERO, RAMON ALEX</t>
  </si>
  <si>
    <t>CAPIA CARRIZALES, LUIS ANGEL</t>
  </si>
  <si>
    <t>CAPILLO PANTOJA, PAULINO</t>
  </si>
  <si>
    <t>CAPPELLETTI MAURIAL, GIACOMO O</t>
  </si>
  <si>
    <t>CAPQUEQUI AÑAMURO, MAURO</t>
  </si>
  <si>
    <t>CAPUÑAY ACAPANA, YVETTE</t>
  </si>
  <si>
    <t>CARAHUATAY BRINGAS, EMMA</t>
  </si>
  <si>
    <t>CARAHUATAY HERAS, NESTOR</t>
  </si>
  <si>
    <t>CARAZAS CORNEJO, MELZY IBETH</t>
  </si>
  <si>
    <t>CARAZAS RAMOS, TERESA ELVIRA</t>
  </si>
  <si>
    <t>CARAZAS YUCA, YOLANDA</t>
  </si>
  <si>
    <t>CARBAJAL CAMPOMANES, JUAN CARL</t>
  </si>
  <si>
    <t>CARBAJAL CARRANZA, LORENZO</t>
  </si>
  <si>
    <t>CARBAJAL CASTRO, OSWALDO</t>
  </si>
  <si>
    <t>CARBAJAL CHAVARRIA, VERONICA C</t>
  </si>
  <si>
    <t>CARBAJAL CONDORI, ETSON NILO</t>
  </si>
  <si>
    <t>CARBAJAL CORDOVA, RAMON NICOLAS</t>
  </si>
  <si>
    <t>CARBAJAL DE VASQUEZ, DORIS ISA</t>
  </si>
  <si>
    <t>CARBAJAL GARAVITO, NELLY CATAL</t>
  </si>
  <si>
    <t>CARBAJAL GARAY, JULIO LUIS</t>
  </si>
  <si>
    <t>CARBAJAL GELDRES, LUIS MIGUEL</t>
  </si>
  <si>
    <t>CARBAJAL GONZALES, ARSEDIO OSW</t>
  </si>
  <si>
    <t>CARBAJAL HUAMANI, ORLANDO CEFE</t>
  </si>
  <si>
    <t>CARBAJAL HUANUCO, GUILLERMA LU</t>
  </si>
  <si>
    <t>CARBAJAL HUILCAPOMA, JUAN</t>
  </si>
  <si>
    <t>CARBAJAL HURTADO, LUCERO</t>
  </si>
  <si>
    <t>CARBAJAL OCHOA, ERNESTO ALONSO</t>
  </si>
  <si>
    <t>CARBAJAL PELAEZ, YONER</t>
  </si>
  <si>
    <t>CARBAJAL PIZARRO, EDILFONSO DAGOBER</t>
  </si>
  <si>
    <t>CARBAJAL RAMIREZ, EDILBERTO</t>
  </si>
  <si>
    <t>CARBAJAL REYES, WILFREDO</t>
  </si>
  <si>
    <t>CARBAJAL SAIRITUPA, EVELIA</t>
  </si>
  <si>
    <t>CARBAJAL SAYRITUPAC, MARCOS AN</t>
  </si>
  <si>
    <t>CARBAJAL SHIRAISHI, ANGELA JAC</t>
  </si>
  <si>
    <t>CARBALLIDO TITO, OBEIDA MARGRETH</t>
  </si>
  <si>
    <t>CARBONEL QUIAPE, MICHELLO ANGE</t>
  </si>
  <si>
    <t>CARBONELL LOC, VANESSA MAY LAI</t>
  </si>
  <si>
    <t>CARBONERO LANDI, JOSE LUIS</t>
  </si>
  <si>
    <t>CARCAMO QUINCHO, GLENDA ALMEND</t>
  </si>
  <si>
    <t>CARCAMO VICENTE, LOURDES PAOLA</t>
  </si>
  <si>
    <t>CARCASI LUQUE, SONIA</t>
  </si>
  <si>
    <t>CARCASI MAMANI, GODOFREDO</t>
  </si>
  <si>
    <t>CARCAUSTO MACHACA, NELLY ESTHE</t>
  </si>
  <si>
    <t>CARCAUSTO PAREJA, PABLO ALEJANDRO</t>
  </si>
  <si>
    <t>CARCELEN FLORES, ALONSO ALBERT</t>
  </si>
  <si>
    <t>CARDENAS AGOSTINELLI, BETTY MA</t>
  </si>
  <si>
    <t>CARDENAS ALMEIDA, JORGE WASHIN</t>
  </si>
  <si>
    <t>CARDENAS BERECHE, OSCAR ALFONSO</t>
  </si>
  <si>
    <t>CARDENAS BERNAL, ERIKA GRACIEL</t>
  </si>
  <si>
    <t>CARDENAS BOY, MANUEL</t>
  </si>
  <si>
    <t>CARDENAS BUSTAMANTE, SCHUBERT</t>
  </si>
  <si>
    <t>CARDENAS CALDERON, FLORENCIA V</t>
  </si>
  <si>
    <t>CARDENAS CANGO, JULIO CESAR</t>
  </si>
  <si>
    <t>CARDENAS CARDENAS, RITA ASUNCI</t>
  </si>
  <si>
    <t>CARDENAS CHAVAYA, OMAR PAOLO</t>
  </si>
  <si>
    <t>CARDENAS CORTEZ, ZORAIDA CLORI</t>
  </si>
  <si>
    <t>CARDENAS DE DEL CARPIO, CLEMEN</t>
  </si>
  <si>
    <t>CARDENAS DE LA CRUZ, DICK PAUL</t>
  </si>
  <si>
    <t>CARDENAS DE UCULMANA, MARIA AL</t>
  </si>
  <si>
    <t>CARDENAS DEL PINO, EDUARDO</t>
  </si>
  <si>
    <t>CARDENAS DIAZ, MAXIMILIANO</t>
  </si>
  <si>
    <t>CARDENAS GEREDA, ALEJANDRO AUG</t>
  </si>
  <si>
    <t>CARDENAS GILA, CARLA MIRELLA</t>
  </si>
  <si>
    <t>CARDENAS GONZALES VDA DE GALL,</t>
  </si>
  <si>
    <t>CARDENAS GREFFA, ROLDAN</t>
  </si>
  <si>
    <t>CARDENAS GUERRA, VICTOR MANUEL</t>
  </si>
  <si>
    <t>CARDENAS GUTERREZ DE SOLDEVIL,</t>
  </si>
  <si>
    <t>CARDENAS HERRERA, JENNY MARIELA</t>
  </si>
  <si>
    <t>CARDENAS HERRERA, JUAN JOSE</t>
  </si>
  <si>
    <t>CARDENAS LAQUE, VICTOR ANTONIO</t>
  </si>
  <si>
    <t>CARDENAS LEDESMA, SUJAIDI</t>
  </si>
  <si>
    <t>CARDENAS LEON, VICTOR</t>
  </si>
  <si>
    <t>CARDENAS LINO, ELGA ELIZABETH</t>
  </si>
  <si>
    <t>CARDENAS LOBATON, CAROLINA NEL</t>
  </si>
  <si>
    <t>CARDENAS MENDOZA VDA DE MORAN,</t>
  </si>
  <si>
    <t>CARDENAS MORENO, ANABEL ROCIO</t>
  </si>
  <si>
    <t>CARDENAS NAZARIO, DIANA</t>
  </si>
  <si>
    <t>CARDENAS ORELLANA, JOSE FRANCI</t>
  </si>
  <si>
    <t>CARDENAS OSCATEGUI, ELSA SABIN</t>
  </si>
  <si>
    <t>CARDENAS PALOMINO, SERGIO</t>
  </si>
  <si>
    <t>CARDENAS PEÑAHERRERA, RAMIRO</t>
  </si>
  <si>
    <t>CARDENAS PISHEY, ARMANDO ADRIA</t>
  </si>
  <si>
    <t>CARDENAS PRADO, ALBERTO MANUEL</t>
  </si>
  <si>
    <t>CARDENAS PRESENTACION, JOEL GE</t>
  </si>
  <si>
    <t>CARDENAS QUEZADA, MIGUEL</t>
  </si>
  <si>
    <t>CARDENAS QUIROZ DE MORALES, LU</t>
  </si>
  <si>
    <t>CARDENAS REYNA, MONICA</t>
  </si>
  <si>
    <t>CARDENAS RIEGA, ALICIA ESPERAN</t>
  </si>
  <si>
    <t>CARDENAS RIOS, RAQUEL</t>
  </si>
  <si>
    <t>CARDENAS ROJAS, ISAIAS DAVID</t>
  </si>
  <si>
    <t>CARDENAS TERREROS, NANCY MARIB</t>
  </si>
  <si>
    <t>CARDENAS TORRES, ULISES GENARO</t>
  </si>
  <si>
    <t>CARDENAS VEGA, ERNESTO GABRIEL</t>
  </si>
  <si>
    <t>CARDENAS VILCA, CARLOS AUGUSTO</t>
  </si>
  <si>
    <t>CARDENAS VILLAR, JUAN</t>
  </si>
  <si>
    <t>CARDENAS YASUMURA, SHEILA</t>
  </si>
  <si>
    <t>CARDENAS YUCRA, ERNESTO</t>
  </si>
  <si>
    <t>CARDENAS YUPANQUI, DARIA</t>
  </si>
  <si>
    <t>CARDENAS ZAVALA, JULISSA ADRIA</t>
  </si>
  <si>
    <t>CARDEÑA DE QUILLE, ANTONIA CAR</t>
  </si>
  <si>
    <t>CARDONA DE PAUCAR, MARIA TRINI</t>
  </si>
  <si>
    <t>CARDOSO SALVATIERRA, CAMILO ME</t>
  </si>
  <si>
    <t>CARDOSO SANCHEZ, GRACE ANA</t>
  </si>
  <si>
    <t>CARDOZA GUERRERO, PARCEMON</t>
  </si>
  <si>
    <t>CARDOZA MEDINA, EMITERIO</t>
  </si>
  <si>
    <t>CARDOZO SALVATIERRA, JAVIER</t>
  </si>
  <si>
    <t>CARHUADICRA JANAMPA, LUIS ENRIQUE</t>
  </si>
  <si>
    <t>CARHUALLANQUI SALVADOR, RICHAR</t>
  </si>
  <si>
    <t>CARHUAMACA ARONI, JORGE PERCY</t>
  </si>
  <si>
    <t>CARHUAMACA HUAMAN, LUIS RAFAEL</t>
  </si>
  <si>
    <t>CARHUAMACA QUISPE, FLORENCIO F</t>
  </si>
  <si>
    <t>CARHUAPOMA ARGUMEDO, CORINA RA</t>
  </si>
  <si>
    <t>CARHUAPOMA ASENCIOS, JULIO CES</t>
  </si>
  <si>
    <t>CARHUAPOMA FEBRES, BLANCA EDAD</t>
  </si>
  <si>
    <t>CARHUARICRA CRISOSTOMO, NICANDRO</t>
  </si>
  <si>
    <t>CARHUAS  AUPA, ELENA ROSA LINA</t>
  </si>
  <si>
    <t>CARHUATOCTO NUÑEZ, SILVIA</t>
  </si>
  <si>
    <t>CARHUATOCTO ROMERO, ALICIA</t>
  </si>
  <si>
    <t>CARHUATOCTO ROSALES, SEGUNDO A</t>
  </si>
  <si>
    <t>CARHUAVILCA PONCE, ESTANISLAO</t>
  </si>
  <si>
    <t>CARHUAVILCA ROMERO, EDGAR RICHARD</t>
  </si>
  <si>
    <t>CARHUAYANO YANAC, GLICERIA SEV</t>
  </si>
  <si>
    <t>CARITA QUISPE, JULIANA</t>
  </si>
  <si>
    <t>CARLIN AREVALO, LUIS GERVACIO</t>
  </si>
  <si>
    <t>CARLIN OCAMPO, ROSALIA</t>
  </si>
  <si>
    <t>CARLIN TINOCO, OSCAR MANUEL</t>
  </si>
  <si>
    <t>CARLOS ACHIRI, CARMEN ROSA</t>
  </si>
  <si>
    <t>CARLOS ALFONSO LIZARZABURU ORTIGAS</t>
  </si>
  <si>
    <t>CARLOS AYMA, MARIA ELENA</t>
  </si>
  <si>
    <t>CARLOS B, JUAN O LANDA S, ETHEL</t>
  </si>
  <si>
    <t>CARLOS GUTIERREZ, EDGAR HUGO</t>
  </si>
  <si>
    <t>CARLOS LOBATO, YOLANDA TOMASA</t>
  </si>
  <si>
    <t>CARLOS Y MALPARTIDA, GILVER</t>
  </si>
  <si>
    <t>CARMEN CHAPA, RITA DEL PILAR</t>
  </si>
  <si>
    <t>CARMEN ROSAS, MARISOL</t>
  </si>
  <si>
    <t>CARMONA QUISPE, FELBER NELSON</t>
  </si>
  <si>
    <t>CARMONA SAYRITUPAC, LUCILA MEL</t>
  </si>
  <si>
    <t>CARNERO ARISMENDI, DYANA EVA</t>
  </si>
  <si>
    <t>CARNERO CARNERO, BLANCA ANTONI</t>
  </si>
  <si>
    <t>CARO DE CANDIA, JUANA IRENE</t>
  </si>
  <si>
    <t>CARO HUAMAN, EDHIT AMPARITO</t>
  </si>
  <si>
    <t>CARO MELENDEZ, JOSE A</t>
  </si>
  <si>
    <t>CARO MUÑICO, JHONY WAGNER</t>
  </si>
  <si>
    <t>CARO QUIROZ, MAX ALONSO</t>
  </si>
  <si>
    <t>CARPIO ALMEYDA, CRUZ GABY</t>
  </si>
  <si>
    <t>CARPIO CABALLERO, ROBERTO JEFERSON</t>
  </si>
  <si>
    <t>CARPIO CALDERON, LUIS RANULFO</t>
  </si>
  <si>
    <t>CARPIO DE CASTRO, LIDIA PILAR</t>
  </si>
  <si>
    <t>CARPIO ESPADIN, MARIA ELENA</t>
  </si>
  <si>
    <t>CARPIO FLORES, LUIS ALBERTO</t>
  </si>
  <si>
    <t>CARPIO GOMERO, JUAN ZACARIAS</t>
  </si>
  <si>
    <t>CARPIO LOAIZA, LENY YAMILLY</t>
  </si>
  <si>
    <t>CARPIO MOLINA, CHRISTIAN ALBER</t>
  </si>
  <si>
    <t>CARPIO MURILLO, JOHN ZENON</t>
  </si>
  <si>
    <t>CARPIO ORTIZ DE ARROYO, JUANA</t>
  </si>
  <si>
    <t>CARPIO PUMA, YAZMANI LUZGUARDO</t>
  </si>
  <si>
    <t>CARPIO TELLEZ, MANUEL JESUS</t>
  </si>
  <si>
    <t>CARPIO TRILLO, NANCY MARIA</t>
  </si>
  <si>
    <t>CARRANZA ACUÑA, MANUEL</t>
  </si>
  <si>
    <t>CARRANZA ALVAREZ, CARMEN ELVIR</t>
  </si>
  <si>
    <t>CARRANZA BARAHONA, ORLANDO</t>
  </si>
  <si>
    <t>CARRANZA BRIONES, MARGARITA</t>
  </si>
  <si>
    <t>CARRANZA CABRERA, MILTON JAVIER</t>
  </si>
  <si>
    <t>CARRANZA CALDERON, LORENA MARIA JUL</t>
  </si>
  <si>
    <t>CARRANZA CARRANZA, CHRISTHOPER</t>
  </si>
  <si>
    <t>CARRANZA CASTRO, EDITH ANGELIC</t>
  </si>
  <si>
    <t>CARRANZA CHIPANA, ELDER FERNAN</t>
  </si>
  <si>
    <t>CARRANZA COCHACHIN, JULIAN MIG</t>
  </si>
  <si>
    <t>CARRANZA CORDOVA DE VILLANUEV,</t>
  </si>
  <si>
    <t>CARRANZA DE SANCHEZ, JUANA DOM</t>
  </si>
  <si>
    <t>CARRANZA ESTEBAN, VICTOR ADRIA</t>
  </si>
  <si>
    <t>CARRANZA GAMBOA, MANUEL HERNANDO</t>
  </si>
  <si>
    <t>CARRANZA GUZMAN, SANTOS LEONARDO</t>
  </si>
  <si>
    <t>CARRANZA LEON, KARLA ALEJANDRA</t>
  </si>
  <si>
    <t>CARRANZA PINEDO, TONY GREGORI</t>
  </si>
  <si>
    <t>CARRANZA SAAVEDRA, AMANDA ESPE</t>
  </si>
  <si>
    <t>CARRASCAL WONG, CARMEN ROXANA</t>
  </si>
  <si>
    <t>CARRASCO AGUILAR, DELMIRO ALBE</t>
  </si>
  <si>
    <t>CARRASCO BALDEON, CESAR</t>
  </si>
  <si>
    <t>CARRASCO BASAURI, MARCO ARTURO</t>
  </si>
  <si>
    <t>CARRASCO BELDI, MIGUEL ALFREDO</t>
  </si>
  <si>
    <t>CARRASCO BONIFAZ, DIANA FIDELA</t>
  </si>
  <si>
    <t>CARRASCO BUSTAMANTE, MILAGROS</t>
  </si>
  <si>
    <t>CARRASCO CALDERON, JUAN CARLOS</t>
  </si>
  <si>
    <t>CARRASCO CARBAJAL, RAUL LUIS</t>
  </si>
  <si>
    <t>CARRASCO CONSTANTINO, YOVANNY</t>
  </si>
  <si>
    <t>CARRASCO CORNEJO DE VILCHEZ, L</t>
  </si>
  <si>
    <t>CARRASCO CRUZ, MARIA TRINIDAD</t>
  </si>
  <si>
    <t>CARRASCO DE LEON, HAYDEE DEL R</t>
  </si>
  <si>
    <t>CARRASCO FORTON, JASON JILVER</t>
  </si>
  <si>
    <t>CARRASCO GARRIDO, DAVID FRANCI</t>
  </si>
  <si>
    <t>CARRASCO JURADO, JOSE</t>
  </si>
  <si>
    <t>CARRASCO LIMA, FELIPE BALDOMER</t>
  </si>
  <si>
    <t>CARRASCO LOPEZ, NHYDIA LUISA</t>
  </si>
  <si>
    <t>CARRASCO LOPEZ, RAUL WILFREDO</t>
  </si>
  <si>
    <t>CARRASCO MACHUCA, MANUEL EMILI</t>
  </si>
  <si>
    <t>CARRASCO MENDOZA, VALENTIN</t>
  </si>
  <si>
    <t>CARRASCO MONTALVO, ESTHER AURORA</t>
  </si>
  <si>
    <t>CARRASCO MORANTE, THANEE KELLY</t>
  </si>
  <si>
    <t>CARRASCO QUISPE, VICTOR ANGEL</t>
  </si>
  <si>
    <t>CARRASCO RODRIGUEZ, EDITH</t>
  </si>
  <si>
    <t>CARRASCO ROSAS, MARIA LUISA</t>
  </si>
  <si>
    <t>CARRASCO VARGAS, JUAN CARLOS</t>
  </si>
  <si>
    <t>CARRASCO ZUÑIGA, KAYSSY ELENA</t>
  </si>
  <si>
    <t>CARRAZCO IQUIRA, BERNARDO EUFR</t>
  </si>
  <si>
    <t>CARRAZCO MENDEZ, GLICERIO FELI</t>
  </si>
  <si>
    <t>CARRE O ARCE, FABIOLA VANESSA</t>
  </si>
  <si>
    <t>CARREÑO PEÑA, NELLY INES</t>
  </si>
  <si>
    <t>CARREÑO SANTILLANA, CLARA ELEN</t>
  </si>
  <si>
    <t>CARRERA HUARANGA, QUINTILIANO</t>
  </si>
  <si>
    <t>CARRERA JIMENEZ, JAIME PETER</t>
  </si>
  <si>
    <t>CARRERA LA TORRE, ELARD ALFONSO</t>
  </si>
  <si>
    <t>CARRERA MIÑOPE, YRIS YVONNE</t>
  </si>
  <si>
    <t>CARRERA RIVERA, VILMA E</t>
  </si>
  <si>
    <t>CARRERA SANCHEZ, JUAN HONORIO</t>
  </si>
  <si>
    <t>CARRERA SANCHEZ, PEDRO OSWALDO</t>
  </si>
  <si>
    <t>CARRERA SERRANO, EDMER JAYNER</t>
  </si>
  <si>
    <t>CARRERA TAPIA, MARIA ESTHER</t>
  </si>
  <si>
    <t>CARRERA YEPEZ, ALDO GERALD</t>
  </si>
  <si>
    <t>CARRERO AZAÑERO, GLADIS YOVANA</t>
  </si>
  <si>
    <t>CARRETERO LOZANO DE BLOTTE, EL</t>
  </si>
  <si>
    <t>CARRIL RIVERA, CELIA CAROLINA</t>
  </si>
  <si>
    <t>CARRILLO ABARCA, ALONSO</t>
  </si>
  <si>
    <t>CARRILLO AYALA, DOMINGO</t>
  </si>
  <si>
    <t>CARRILLO BOYSSET, EDUARDO GERA</t>
  </si>
  <si>
    <t>CARRILLO CAMPOS, NATHALY VANESSA</t>
  </si>
  <si>
    <t>CARRILLO CARMELO, JOSE ESTEBAN</t>
  </si>
  <si>
    <t>CARRILLO CARRANZA, INOCENTE</t>
  </si>
  <si>
    <t>CARRILLO CORTINES, VERONICA MA</t>
  </si>
  <si>
    <t>CARRILLO MANCO DE SALAS, YNES</t>
  </si>
  <si>
    <t>CARRILLO MARIOVICH, WENCESLAO</t>
  </si>
  <si>
    <t>CARRILLO OROZCO, JOSELITO</t>
  </si>
  <si>
    <t>CARRILLO RAMOS, JUAN ENRIQUE</t>
  </si>
  <si>
    <t>CARRILLO TAQUIA, MARCO ANTONIO</t>
  </si>
  <si>
    <t>CARRILLO VALLE, PERCY</t>
  </si>
  <si>
    <t>CARRILLO VILELA, CARLOS DALMIR</t>
  </si>
  <si>
    <t>CARRILLO ZEVALLOS DE AMAYA, MA</t>
  </si>
  <si>
    <t>CARRION ALFARO, MARCOS HERMINI</t>
  </si>
  <si>
    <t>CARRION ALIAGA, OSWALDO</t>
  </si>
  <si>
    <t>CARRION ALVARADO, ROGELIA ROXA</t>
  </si>
  <si>
    <t>CARRION CABREJOS, GISELLA MARC</t>
  </si>
  <si>
    <t>CARRION CHAHUAYO, SANDRA</t>
  </si>
  <si>
    <t>CARRION EVANGELISTA, JUAN CARL</t>
  </si>
  <si>
    <t>CARRION HUAMAN, MANUEL ESPIRIT</t>
  </si>
  <si>
    <t>CARRION HUILLCA, NATALY MARIA</t>
  </si>
  <si>
    <t>CARRION LUJAN, LETICIA ESMILDA</t>
  </si>
  <si>
    <t>CARRION MARIN, KARINA ETELVINA</t>
  </si>
  <si>
    <t>CARRION PAREDES, SOFIA ESPERAN</t>
  </si>
  <si>
    <t>CARRION PINTO, LAURA</t>
  </si>
  <si>
    <t>CARRION SALAZAR, CARMEN DEL RO</t>
  </si>
  <si>
    <t>CARRION SANCHEZ, FELIX</t>
  </si>
  <si>
    <t>CARRION SILLOS, ISAAC</t>
  </si>
  <si>
    <t>CARRION TAMARIZ, TERESA TEOVAL</t>
  </si>
  <si>
    <t>CARRION WAM, FLOR JOSEFA</t>
  </si>
  <si>
    <t>CARRION ZAMUDIO, RENATTO MANUE</t>
  </si>
  <si>
    <t>CARRION ZELADA, CARLOS ALBERTO</t>
  </si>
  <si>
    <t>CARRIZALES VERA, JUANA MARIA</t>
  </si>
  <si>
    <t>CARRUITERO ALVINCO, JHON CHARL</t>
  </si>
  <si>
    <t>CARTAGENA QUISPE, NORMA</t>
  </si>
  <si>
    <t>CARTOLIN CUETO, ROMULO</t>
  </si>
  <si>
    <t>CARTOLIN DE LA CRUZ VDA DE DE,</t>
  </si>
  <si>
    <t>CARTOLIN VARGAS, LUIS ALBERTO</t>
  </si>
  <si>
    <t>CARUAJULCA DE BASILIO, CLEMENC</t>
  </si>
  <si>
    <t>CARUAJULCA LEIVA, JOHN HENRY</t>
  </si>
  <si>
    <t>CARUAJULCA VAZQUEZ, ROMAN</t>
  </si>
  <si>
    <t>CARVAJAL GONZALEZ, CARLOS RENATO</t>
  </si>
  <si>
    <t>CARVALLO ÑIQUEN, CARLOS ALBERT</t>
  </si>
  <si>
    <t>CASABONA MORALES, MANUEL ERNESTO</t>
  </si>
  <si>
    <t>CASAHUAMAN CORDOVA, JOSE JORGE</t>
  </si>
  <si>
    <t>CASALLO LAZO, MAURO</t>
  </si>
  <si>
    <t>CASALLO RAMIREZ, AGUSTIN PROSP</t>
  </si>
  <si>
    <t>CASANA ALVA, CARLOS MANUEL</t>
  </si>
  <si>
    <t>CASANA CHAVEZ, TORIBIO E</t>
  </si>
  <si>
    <t>CASANA CRISOLOGO, JESUS ROBERT</t>
  </si>
  <si>
    <t>CASANA CUEVA, ADRIANO</t>
  </si>
  <si>
    <t>CASANA REYES, JACINTA CHELA</t>
  </si>
  <si>
    <t>CASANO VERIZUETA, GOOVANNI JULIAN</t>
  </si>
  <si>
    <t>CASANOTAN ACUÑA, MIGUEL</t>
  </si>
  <si>
    <t>CASANOVA HURTADO, LUIS JESUS</t>
  </si>
  <si>
    <t>CASANOVA MARKY, ABNER</t>
  </si>
  <si>
    <t>CASANOVA VASQUEZ, ERNESTO AUGU</t>
  </si>
  <si>
    <t>CASAS BRICEÑO, PABLO CARLOS</t>
  </si>
  <si>
    <t>CASAS BRITTO, EDDY WILLIAM</t>
  </si>
  <si>
    <t>CASAS CABRERA, GAVINO</t>
  </si>
  <si>
    <t>CASAS CACERES, ELSA ISABEL</t>
  </si>
  <si>
    <t>CASAS CHAVEZ, JAIME RAUL</t>
  </si>
  <si>
    <t>CASAS DE GONZALES, NORA LUCREC</t>
  </si>
  <si>
    <t>CASAS GRANDAA, DIANNE SHIRLEY</t>
  </si>
  <si>
    <t>CASAS LEON, MARIA ESTHER</t>
  </si>
  <si>
    <t>CASAS MAREZCA, MANUEL JESUS</t>
  </si>
  <si>
    <t>CASAS MORENO, LUIS ENRIQUE</t>
  </si>
  <si>
    <t>CASAS NUÑEZ, EDSON RICARDO</t>
  </si>
  <si>
    <t>CASAS POLO, MIGUEL</t>
  </si>
  <si>
    <t>CASAS RIVERA, ROLY ROBERT</t>
  </si>
  <si>
    <t>CASAS RODRIGUEZ, HUGO ANIBAL</t>
  </si>
  <si>
    <t>CASAS ROMAN, KATHIA KARINA MEL</t>
  </si>
  <si>
    <t>CASAS SUAREZ, FAUSTO PAUL</t>
  </si>
  <si>
    <t>CASAS TEQUEN, PAUL</t>
  </si>
  <si>
    <t>CASAS VILLANUEVA, FIDENCIO</t>
  </si>
  <si>
    <t>CASAS ZURITA, MARIO CESAR</t>
  </si>
  <si>
    <t>CASAVERDE HERRERA, EDILBERTO R</t>
  </si>
  <si>
    <t>CASAVERDE LAURENTE, VICTOR</t>
  </si>
  <si>
    <t>CASAVERDE MARIN, DINA</t>
  </si>
  <si>
    <t>CASAVILCA RAMOS, JUAN UBALDO</t>
  </si>
  <si>
    <t>CASAVILCA SIGUAS, OSCAR DAVID</t>
  </si>
  <si>
    <t>CASAZOLA CARLO, PEDRO</t>
  </si>
  <si>
    <t>CASELA PICON, LUIS</t>
  </si>
  <si>
    <t>CASIANO CHAPILLIQUEN, EDUARDO</t>
  </si>
  <si>
    <t>CASIANO PRADO, JOSE ALEJANDRO</t>
  </si>
  <si>
    <t>CASIMIRO MUÑOZ, BLANCA EUFEMIA</t>
  </si>
  <si>
    <t>CASIMIRO RAMIREZ, FLORIAN</t>
  </si>
  <si>
    <t>CASIQUE BARDALES, ROBER</t>
  </si>
  <si>
    <t>CASMA BERROCAL, FELIPA</t>
  </si>
  <si>
    <t>CASO FLORES, MARTINA</t>
  </si>
  <si>
    <t>CASO LOARTE, EDITH ISABEL</t>
  </si>
  <si>
    <t>CASO PERALTA, MARCO ANTONIO</t>
  </si>
  <si>
    <t>CASO SANCHEZ, MARITZA MARLENE</t>
  </si>
  <si>
    <t>CASOS FLORES, LUIS ALBERTO</t>
  </si>
  <si>
    <t>CASTA EDA CASTILLO, ANAIS VIOLETA</t>
  </si>
  <si>
    <t>CASTA EDA CUADRADO, FREDDY ANTENOR</t>
  </si>
  <si>
    <t>CASTA EDA POZADA, MARIA DEL CARMEN</t>
  </si>
  <si>
    <t>CASTA EDA ZAVALETA, GLORIA GLADYS</t>
  </si>
  <si>
    <t>CASTAGNOLA BARRIG, GIUSEPPE</t>
  </si>
  <si>
    <t>CASTANEDA CABANILLAS, ABDENAGO</t>
  </si>
  <si>
    <t>CASTAÑEDA ACHUY, JUAN ALBERTO</t>
  </si>
  <si>
    <t>CASTAÑEDA ACUÑA, ANAI</t>
  </si>
  <si>
    <t>CASTAÑEDA ARAUJO, NOLBERTO RAP</t>
  </si>
  <si>
    <t>CASTAÑEDA BEJAR, CORINA ESTELA</t>
  </si>
  <si>
    <t>CASTAÑEDA CARBAJAL, SILVIO ANTONIO</t>
  </si>
  <si>
    <t>CASTAÑEDA CARDENAS, WILLIAMS DUNKLE</t>
  </si>
  <si>
    <t>CASTAÑEDA CASTRO, FRECTOR NICO</t>
  </si>
  <si>
    <t>CASTAÑEDA CERNA, JORGE</t>
  </si>
  <si>
    <t>CASTAÑEDA CIPRIAN, ROBERT</t>
  </si>
  <si>
    <t>CASTAÑEDA ESPINOSA, DORIS CECI</t>
  </si>
  <si>
    <t>CASTAÑEDA IRRIBARREN, WENCESLA</t>
  </si>
  <si>
    <t>CASTAÑEDA MONTEZA, IRIS DEL RO</t>
  </si>
  <si>
    <t>CASTAÑEDA OVALLE, GUADALUPE</t>
  </si>
  <si>
    <t>CASTAÑEDA PANIAGUA, ARISTIDES</t>
  </si>
  <si>
    <t>CASTAÑEDA PUNTRIANO, LUIS RAUL</t>
  </si>
  <si>
    <t>CASTAÑEDA QUISPE, OSCAR</t>
  </si>
  <si>
    <t>CASTAÑEDA ROJAS, ARTURO</t>
  </si>
  <si>
    <t>CASTAÑEDA SEVILLANO, JORGE LUIS</t>
  </si>
  <si>
    <t>CASTAÑEDA SORIA, OSCAR</t>
  </si>
  <si>
    <t>CASTAÑEDA TEJADA, DORIS</t>
  </si>
  <si>
    <t>CASTAÑEDA TORRES, JOSE</t>
  </si>
  <si>
    <t>CASTAÑEDA ULLILEN, CHARLES ERI</t>
  </si>
  <si>
    <t>CASTAÑON MERELLO, HERMELINDA</t>
  </si>
  <si>
    <t>CASTELAR DE MALPICA, DINA MATI</t>
  </si>
  <si>
    <t>CASTELLANO SANCHEZ, CARLOS ALF</t>
  </si>
  <si>
    <t>CASTELLANOS CASANOVA, CARLOS</t>
  </si>
  <si>
    <t>CASTELLANOS PEREZ, DORA GLADYS</t>
  </si>
  <si>
    <t>CASTELLANOS SALAZAR, RAUL FRAN</t>
  </si>
  <si>
    <t>CASTELO HUARCAYA, EVELYN EULAL</t>
  </si>
  <si>
    <t>CASTILLA CALDAS, PACO DANIEL</t>
  </si>
  <si>
    <t>CASTILLA DE LA CRUZ, MARLON FRED</t>
  </si>
  <si>
    <t>CASTILLA MARCATOMA, TEODOSIA M</t>
  </si>
  <si>
    <t>CASTILLEJO DE LA CRUZ, VIRGINIA</t>
  </si>
  <si>
    <t>CASTILLO ACUÑA, JOSE ADOLFO</t>
  </si>
  <si>
    <t>CASTILLO AGUIRRE, ILEANA MABEL</t>
  </si>
  <si>
    <t>CASTILLO ALFARO, SEGUNDO MANUE</t>
  </si>
  <si>
    <t>CASTILLO ALVARADO, MARIA EMPERATRIZ</t>
  </si>
  <si>
    <t>CASTILLO ALVAREZ, LUCIA DEL CA</t>
  </si>
  <si>
    <t>CASTILLO ANGELES, RONALD MARTIN</t>
  </si>
  <si>
    <t>CASTILLO AREVALO, DANIEL OSCAR</t>
  </si>
  <si>
    <t>CASTILLO ARGOMEDO, HAROLD VANNEVAR</t>
  </si>
  <si>
    <t>CASTILLO ASENCIO, ISAIAS DAVID</t>
  </si>
  <si>
    <t>CASTILLO ATAYUPANQUI, URCA ESTELA</t>
  </si>
  <si>
    <t>CASTILLO BUENO, TERESA MONICA</t>
  </si>
  <si>
    <t>CASTILLO BURGOS, SANTOS MARIA</t>
  </si>
  <si>
    <t>CASTILLO CABANILLAS, SANTOS NICOLAS</t>
  </si>
  <si>
    <t>CASTILLO CABRERA, LUIS EDUARDO</t>
  </si>
  <si>
    <t>CASTILLO CADENAS, ANGELITA ELE</t>
  </si>
  <si>
    <t>CASTILLO CAMPOS, VICTOR</t>
  </si>
  <si>
    <t>CASTILLO CARLOS, SUNY NANCY</t>
  </si>
  <si>
    <t>CASTILLO CARO, JORGE LUIS</t>
  </si>
  <si>
    <t>CASTILLO CASTILLO, ARACELI MER</t>
  </si>
  <si>
    <t>CASTILLO CASTILLO, EDWARD PEDRO</t>
  </si>
  <si>
    <t>CASTILLO CASTREJON, TANIA CECI</t>
  </si>
  <si>
    <t>CASTILLO CAVERO, RODOLFO</t>
  </si>
  <si>
    <t>CASTILLO CELESTINO, MARIANO</t>
  </si>
  <si>
    <t>CASTILLO CHAVEZ, SEGUNDO ANDRE</t>
  </si>
  <si>
    <t>CASTILLO CHONSEN, DUILIO</t>
  </si>
  <si>
    <t>CASTILLO CRISOLOGO, ROSAS RAUL</t>
  </si>
  <si>
    <t>CASTILLO CUEVA, APOLONIA</t>
  </si>
  <si>
    <t>CASTILLO CUEVA, SHILLA PATRICI</t>
  </si>
  <si>
    <t>CASTILLO DOMINGUEZ, ADRIANO GREGORI</t>
  </si>
  <si>
    <t>CASTILLO DOMINGUEZ, DAVID ABIU</t>
  </si>
  <si>
    <t>CASTILLO ESPILCO, YSRAEL</t>
  </si>
  <si>
    <t>CASTILLO ESPINOZA, HILDA RAQUEL</t>
  </si>
  <si>
    <t>CASTILLO FASSHAUER, FLOR DE MA</t>
  </si>
  <si>
    <t>CASTILLO FLORES, SUSANA ELVIA</t>
  </si>
  <si>
    <t>CASTILLO GAITAN, LUIS CARLOS</t>
  </si>
  <si>
    <t>CASTILLO GUERRA, NANCY</t>
  </si>
  <si>
    <t>CASTILLO GUEVARA, CARLOS RICHARD</t>
  </si>
  <si>
    <t>CASTILLO HERRERA, GRISELDA</t>
  </si>
  <si>
    <t>CASTILLO HERVIAS, ANDRES HUGO</t>
  </si>
  <si>
    <t>CASTILLO HUERTA, CARLOS ALBERT</t>
  </si>
  <si>
    <t>CASTILLO LEON, GUILLERMO JOSE</t>
  </si>
  <si>
    <t>CASTILLO LESCANO, ANA MARIA</t>
  </si>
  <si>
    <t>CASTILLO LESCANO, ZORAIDA</t>
  </si>
  <si>
    <t>CASTILLO LOZANO, ROSA MARIA</t>
  </si>
  <si>
    <t>CASTILLO MEDINA, JAVIER ALONSO</t>
  </si>
  <si>
    <t>CASTILLO MEJIA, OTTO DAVID</t>
  </si>
  <si>
    <t>CASTILLO MENDOZA, MODESTO</t>
  </si>
  <si>
    <t>CASTILLO MONTALVO, CARLOS ENRIQUE</t>
  </si>
  <si>
    <t>CASTILLO MORALES, LUIS ALBERTO</t>
  </si>
  <si>
    <t>CASTILLO MURGA, CESAR GABINO</t>
  </si>
  <si>
    <t>CASTILLO NAVARRETE, ORFELINDA NATIV</t>
  </si>
  <si>
    <t>CASTILLO PASTRANA, MARY LUZ</t>
  </si>
  <si>
    <t>CASTILLO PERALTA, JAIME GENARO</t>
  </si>
  <si>
    <t>CASTILLO PEREZ, EUSEBIO ERNEST</t>
  </si>
  <si>
    <t>CASTILLO PICON, FERNANDO HERACLIO</t>
  </si>
  <si>
    <t>CASTILLO PILCO, HUMBERTO</t>
  </si>
  <si>
    <t>CASTILLO POLO, JOHNNY POOL</t>
  </si>
  <si>
    <t>CASTILLO POMA, MARITZA OLGA</t>
  </si>
  <si>
    <t>CASTILLO QUIROZ, MILAGROS ABDO</t>
  </si>
  <si>
    <t>CASTILLO R, ROSA O CASTILLO D, JUAN</t>
  </si>
  <si>
    <t>CASTILLO REYES, JOSE PEDRO</t>
  </si>
  <si>
    <t>CASTILLO RIMARI, EDILUZ MARIA</t>
  </si>
  <si>
    <t>CASTILLO RIVERA, JAVIER WALTER</t>
  </si>
  <si>
    <t>CASTILLO RODRIGUEZ DE MONZON,</t>
  </si>
  <si>
    <t>CASTILLO RODRIGUEZ, CARLOS MAN</t>
  </si>
  <si>
    <t>CASTILLO ROJAS, ELIANA DEL ROC</t>
  </si>
  <si>
    <t>CASTILLO RONCEROS, LUCIANA DENISSE</t>
  </si>
  <si>
    <t>CASTILLO ROQUE, JORGE HERNAN</t>
  </si>
  <si>
    <t>CASTILLO ROSALES, MARGARITA MA</t>
  </si>
  <si>
    <t>CASTILLO RUDAS, VICTOR GABRIEL</t>
  </si>
  <si>
    <t>CASTILLO SAGASTEGUI, MARCO ANTONIO</t>
  </si>
  <si>
    <t>CASTILLO SAGASTIZABAL, GLORIA</t>
  </si>
  <si>
    <t>CASTILLO SCARNEO, ZOILA LUZ EN</t>
  </si>
  <si>
    <t>CASTILLO SIERRA, FELICIA</t>
  </si>
  <si>
    <t>CASTILLO SIFUENTES, JOSE LEAND</t>
  </si>
  <si>
    <t>CASTILLO SOLIS, ELIZABETH</t>
  </si>
  <si>
    <t>CASTILLO TAYLOR, DELFIN CAMILO</t>
  </si>
  <si>
    <t>CASTILLO TORRES, MARIA YNES</t>
  </si>
  <si>
    <t>CASTILLO VARGAS, MARVIN LUIS</t>
  </si>
  <si>
    <t>CASTILLO ZETA, MIGUEL ANGEL</t>
  </si>
  <si>
    <t>CASTILLON PEVE, ELVIS</t>
  </si>
  <si>
    <t>CASTREJON MOROCHO, ESTANISLAO</t>
  </si>
  <si>
    <t>CASTRO ALDANA, JULIA PATRICIA</t>
  </si>
  <si>
    <t>CASTRO ALVAREZ, MANUEL JESUS</t>
  </si>
  <si>
    <t>CASTRO ARIAS, MIGUEL ANGEL</t>
  </si>
  <si>
    <t>CASTRO CABANA, MANUEL</t>
  </si>
  <si>
    <t>CASTRO CABRERA, PEDRO PABLO</t>
  </si>
  <si>
    <t>CASTRO CAMA, JUVENAL</t>
  </si>
  <si>
    <t>CASTRO CARLOS, SANDRO ARTURO</t>
  </si>
  <si>
    <t>CASTRO CASTAÑEDA, MIRIAM LIZ</t>
  </si>
  <si>
    <t>CASTRO CASTILLO, ANGEL ALEXANDER</t>
  </si>
  <si>
    <t>CASTRO CASTILLO, JUAN</t>
  </si>
  <si>
    <t>CASTRO CASTRO, FREDY EDGAR</t>
  </si>
  <si>
    <t>CASTRO CCALLUCO, JOSE MARTIN</t>
  </si>
  <si>
    <t>CASTRO CHAVEZ, MARIA TEODOSIA</t>
  </si>
  <si>
    <t>CASTRO CHINCHAY, JUAN MARCOS</t>
  </si>
  <si>
    <t>CASTRO CORNETERO, GUSTAVO MART</t>
  </si>
  <si>
    <t>CASTRO DIAZ, CARMELA</t>
  </si>
  <si>
    <t>CASTRO ELGUERA, RUFINO</t>
  </si>
  <si>
    <t>CASTRO ESCURRA, GINNY JESSICCA</t>
  </si>
  <si>
    <t>CASTRO FUNES, DINA ADRIANA</t>
  </si>
  <si>
    <t>CASTRO GABE, JESSICA EDITH</t>
  </si>
  <si>
    <t>CASTRO GALVEZ, STELLA YOLANDA</t>
  </si>
  <si>
    <t>CASTRO GUTIERREZ, JEANPIER HERNAN</t>
  </si>
  <si>
    <t>CASTRO H, PABLO O HORNA C, NELLY O</t>
  </si>
  <si>
    <t>CASTRO HERRERA, MARCELINO</t>
  </si>
  <si>
    <t>CASTRO HIDALGO, ADELINA</t>
  </si>
  <si>
    <t>CASTRO INGA, ALEJANDRO</t>
  </si>
  <si>
    <t>CASTRO JESUS, ADLER FREDY</t>
  </si>
  <si>
    <t>CASTRO LOSTAUNAU, FELISA JUSTI</t>
  </si>
  <si>
    <t>CASTRO MARQUINA, VICTORIA</t>
  </si>
  <si>
    <t>CASTRO OCHOA, SALOMON JAVIER</t>
  </si>
  <si>
    <t>CASTRO ORDINOLA, SARA MARGARITA</t>
  </si>
  <si>
    <t>CASTRO ORTIZ, JOSE ADOLFO</t>
  </si>
  <si>
    <t>CASTRO P, JOSE O RABANAL D, FRANCIS</t>
  </si>
  <si>
    <t>CASTRO PADILLA, MARIA ESPERANZ</t>
  </si>
  <si>
    <t>CASTRO PALACIOS, MARGARITA</t>
  </si>
  <si>
    <t>CASTRO PERALES, JULIO GENARO</t>
  </si>
  <si>
    <t>CASTRO PEREZ, ROSA</t>
  </si>
  <si>
    <t>CASTRO PUMA, FREDY VALENTIN</t>
  </si>
  <si>
    <t>CASTRO QUESADA DE BARCELLI, MA</t>
  </si>
  <si>
    <t>CASTRO RABANAL, LUIS ALBERTO</t>
  </si>
  <si>
    <t>CASTRO RABANAL, VIVIANA ANGELI</t>
  </si>
  <si>
    <t>CASTRO RAMIREZ, YHERIKA CRISTINA</t>
  </si>
  <si>
    <t>CASTRO RAMOS, JAIME ERNESTO</t>
  </si>
  <si>
    <t>CASTRO RENGIFO, ROUXA LUZ</t>
  </si>
  <si>
    <t>CASTRO RUIZ, JOHN FIDEL</t>
  </si>
  <si>
    <t>CASTRO S, LINA O CASTRO S, MIRTHA</t>
  </si>
  <si>
    <t>CASTRO SCAVINO, MAX GIULIANNO</t>
  </si>
  <si>
    <t>CASTRO SOLANO, WALTER</t>
  </si>
  <si>
    <t>CASTRO TAVARA, JOSEFITA</t>
  </si>
  <si>
    <t>CASTRO TEJADA, JUAN</t>
  </si>
  <si>
    <t>CASTRO TINOCCO VDA DE CHAVE, T</t>
  </si>
  <si>
    <t>CASTRO TORRES, PERCY FRANK</t>
  </si>
  <si>
    <t>CASTRO VARGAS, LUIS MANUEL</t>
  </si>
  <si>
    <t>CASTRO VELA, MANUEL</t>
  </si>
  <si>
    <t>CASTRO VERA, RONALD RANDU</t>
  </si>
  <si>
    <t>CASTRO VERA, VICTOR</t>
  </si>
  <si>
    <t>CASTRO VIDAL, ANGELICA MARIA</t>
  </si>
  <si>
    <t>CASTRO VILLENA, MIGUEL ANGEL</t>
  </si>
  <si>
    <t>CASTRO YACCHI, KATHERINE MIDOR</t>
  </si>
  <si>
    <t>CASTRO ZANABRIA, ARTURO</t>
  </si>
  <si>
    <t>CATACORA CARPIO, GLORIA GUILLE</t>
  </si>
  <si>
    <t>CATALAN FERNANDEZ, ALEJANDRO NICOLA</t>
  </si>
  <si>
    <t>CATAÑO BENITES, RAUL LEONARDO</t>
  </si>
  <si>
    <t>CATARI JARA DE CUADROS, FRANCI</t>
  </si>
  <si>
    <t>CATPO CHUQUIMBALQUI, NILDA</t>
  </si>
  <si>
    <t>CAUPER SANDOVAL, ELIZABETH</t>
  </si>
  <si>
    <t>CAURINO ROSALES, VIRGILIO AMAN</t>
  </si>
  <si>
    <t>CAUTY POMA, PATROCINIA MEDALIT</t>
  </si>
  <si>
    <t>CAVA ACU A, NANCY PAOLA</t>
  </si>
  <si>
    <t>CAVA RUIZ, VICTOR MANUEL</t>
  </si>
  <si>
    <t>CAVALLINI DE LAS CASAS, MARIA CRIST</t>
  </si>
  <si>
    <t>CAVERO ANICANA DE ZEGARRA, ELO</t>
  </si>
  <si>
    <t>CAVERO AQUIJE, LEONARDO WIGBER</t>
  </si>
  <si>
    <t>CAVERO BARDALES, CINTHYA JESSALI</t>
  </si>
  <si>
    <t>CAVERO COLLANTES, FELIX ALBERT</t>
  </si>
  <si>
    <t>CAVERO EGUSQUIZA SILVA, JORGE ARTUR</t>
  </si>
  <si>
    <t>CAVERO LEGUA, MILUSKA</t>
  </si>
  <si>
    <t>CAVERO ORDOÑEZ, FRANCO</t>
  </si>
  <si>
    <t>CAVERO RAMOS, JUDITH SUSANA</t>
  </si>
  <si>
    <t>CAVERO RUBIO, JORGE LUIS</t>
  </si>
  <si>
    <t>CAVERO SUAREZ DE RIVERA, MARTI</t>
  </si>
  <si>
    <t>CAVERO TANG, LUIS OMAR</t>
  </si>
  <si>
    <t>CAVERO TORRES, JUAN EDGARDO</t>
  </si>
  <si>
    <t>CAVEZAS SALAS, CATALINA MARTHA</t>
  </si>
  <si>
    <t>CAYCHO GODOY DE SALVATIERRA, A</t>
  </si>
  <si>
    <t>CAYCHO LOARTE, LIDIA IRENE</t>
  </si>
  <si>
    <t>CAYCHO MACHA, MORAIMA ANA</t>
  </si>
  <si>
    <t>CAYCHO PALOMINO, ALEJANDRO RICARDO</t>
  </si>
  <si>
    <t>CAYCHO PALOMINO, ISABEL</t>
  </si>
  <si>
    <t>CAYCHO RUEDA, RINA ROSALBINA</t>
  </si>
  <si>
    <t>CAYCHO YAYA, PAULA HERMELINDA</t>
  </si>
  <si>
    <t>CAYETANO ARIAS, DORA BEATRIZ</t>
  </si>
  <si>
    <t>CAYETANO HURTADO, ENOC</t>
  </si>
  <si>
    <t>CAYLLAHUA VILCA, MARIA ELENA</t>
  </si>
  <si>
    <t>CAYO HUAMANI, LYNN JERSEY</t>
  </si>
  <si>
    <t>CAYO VILLAR, RODRIGO</t>
  </si>
  <si>
    <t>CAYRO VIZCARDO, ALONSO ALFREDO</t>
  </si>
  <si>
    <t>CAYSAHUANA MERCADO, APARICIA</t>
  </si>
  <si>
    <t>CAZAÑO PANDURO, WILFREDO FELICISIMO</t>
  </si>
  <si>
    <t>CCAHUA MARCAVILLACA, ELIZABETH</t>
  </si>
  <si>
    <t>CCAHUANA AYALA, FRANCISCO</t>
  </si>
  <si>
    <t>CCAHUANA BECERRA, MARIANO</t>
  </si>
  <si>
    <t>CCAHUANA QUISPE, JUSTA</t>
  </si>
  <si>
    <t>CCALA SAAVEDRA, ROSA</t>
  </si>
  <si>
    <t>CCALLALLI DE FLORES, MARTHA IR</t>
  </si>
  <si>
    <t>CCALLO MOYA, BERNABE</t>
  </si>
  <si>
    <t>CCAMA CONDORI, HILDA MARY</t>
  </si>
  <si>
    <t>CCAMAQUE PEREZ, MIRIAM RUTH</t>
  </si>
  <si>
    <t>CCANA CASTAÑEDA, TORIBIO</t>
  </si>
  <si>
    <t>CCANCHI QUISPE, MARIANO VIDAL</t>
  </si>
  <si>
    <t>CCANTO CARDENAS, EULOGIA</t>
  </si>
  <si>
    <t>CCANTO CHOCCE, DONATILA SONIA</t>
  </si>
  <si>
    <t>CCAPA AGREDA, MARILU</t>
  </si>
  <si>
    <t>CCARHUASLLA CHAMPI, GIOVANNA</t>
  </si>
  <si>
    <t>CCARI FRANCO, MARCOS HUGO</t>
  </si>
  <si>
    <t>CCARIA CANDIA, PASCUALA</t>
  </si>
  <si>
    <t>CCAYHUARI GAMARRA, RUTH MAGALY</t>
  </si>
  <si>
    <t>CCENCHO DE PICKMANN, MARTHA VI</t>
  </si>
  <si>
    <t>CCENTE DAVILA, CESAR ARTURO</t>
  </si>
  <si>
    <t>CCERHUAYO CCAHUANCAMA, WILLI OMAR</t>
  </si>
  <si>
    <t>CCOICCA QUISPE, SOLEDAD</t>
  </si>
  <si>
    <t>CCOICCA SARMIENTO, ROSMERI</t>
  </si>
  <si>
    <t>CCOICCOSI INQUILLAY, DONATO</t>
  </si>
  <si>
    <t>CCOLLQUE MOGROVEJO, EVELIO</t>
  </si>
  <si>
    <t>CCOPA GORBEÑA, JOSE CARLOS</t>
  </si>
  <si>
    <t>CCORAHUA CRIALES, JESUS SALVAD</t>
  </si>
  <si>
    <t>CCORAHUA LAYME, ISIDRO MARCELI</t>
  </si>
  <si>
    <t>CCORIMANYA CALCIN, JULIO CESAR</t>
  </si>
  <si>
    <t>CCOYO DE PARICAHUA, MERCEDES</t>
  </si>
  <si>
    <t>CCOYO F, LUZMILA O CCOYO H, PABLO</t>
  </si>
  <si>
    <t>CCUNO ORTIZ, MIGUEL GREGORIO</t>
  </si>
  <si>
    <t>CECILIO VENANCIO, ISABEL</t>
  </si>
  <si>
    <t>CEDAMANOS MORENO, ALEJANDRO MA</t>
  </si>
  <si>
    <t>CEDRON MARCHAN, ROSA BETTY</t>
  </si>
  <si>
    <t>CEIJAS ARMAS, GUSTAVO</t>
  </si>
  <si>
    <t>CELADITA URBINA, JOSE</t>
  </si>
  <si>
    <t>CELESTINO MEDRANO, EXALTACION</t>
  </si>
  <si>
    <t>CELIS ALVITES, MARIA GUADALUPE</t>
  </si>
  <si>
    <t>CELIS FERNANDEZ, JORGE LUIS</t>
  </si>
  <si>
    <t>CELIS ROCHA, FERNANDO</t>
  </si>
  <si>
    <t>CELIS ZAPATA DE CIURLIZZA, MAR</t>
  </si>
  <si>
    <t>CENDRA VALDIZAN, ALEJANDRA</t>
  </si>
  <si>
    <t>CENEPO TANANTA, NORA YBONI</t>
  </si>
  <si>
    <t>CENTA CUEVA, JESSY HANNY</t>
  </si>
  <si>
    <t>CENTENO COPARA, JOSE FRANCISCO</t>
  </si>
  <si>
    <t>CENTENO DE LA BORDA, GLADYS YS</t>
  </si>
  <si>
    <t>CENTENO DE RAMOS, DORA YOLANDA</t>
  </si>
  <si>
    <t>CENTENO ESTELA, MARIZA SOLEDAD</t>
  </si>
  <si>
    <t>CENTENO LOPEZ, ISABEL</t>
  </si>
  <si>
    <t>CENTENO LUJAN, JUAN WALTER</t>
  </si>
  <si>
    <t>CENTTI SANCHEZ, TARCISIO FELIP</t>
  </si>
  <si>
    <t>CENTURION CENTURIO, DALIA ISAB</t>
  </si>
  <si>
    <t>CENTURION FLORES, MARTHA ESTHE</t>
  </si>
  <si>
    <t>CEPEDA GONZALES, FERNANDO</t>
  </si>
  <si>
    <t>CERBERA DE YLQUIMICHE, AURA ES</t>
  </si>
  <si>
    <t>CERCADO DIAZ, ROSEL LUIS</t>
  </si>
  <si>
    <t>CERCEDA HUALLPAMAYTA, MARIA AN</t>
  </si>
  <si>
    <t>CERDA LLANTOY, SERGIO</t>
  </si>
  <si>
    <t>CERDAN COQUINCHE, ERNESTO</t>
  </si>
  <si>
    <t>CERDAN VASQUEZ, ALEX JHONY</t>
  </si>
  <si>
    <t>CERDEIRA LACCA, CESAR MANUEL</t>
  </si>
  <si>
    <t>CERECEDA PUMA, MARIO</t>
  </si>
  <si>
    <t>CERNA AZNARAN, LUIS ANGEL</t>
  </si>
  <si>
    <t>CERNA CARRION, ISABEL MAGDALENA</t>
  </si>
  <si>
    <t>CERNA DE MAIZ, GLADYS VILMA</t>
  </si>
  <si>
    <t>CERNA DIAZ, ROCIO DEL PILAR</t>
  </si>
  <si>
    <t>CERNA GONZALEZ, AGUSTINA GLORI</t>
  </si>
  <si>
    <t>CERNA VALDERRAMA, SANTIAGO APO</t>
  </si>
  <si>
    <t>CERNA VILLALOBOS, YRLA NERY</t>
  </si>
  <si>
    <t>CERON MARTINEZ, HEBERT FRANCIS</t>
  </si>
  <si>
    <t>CERPA ORBEGOSO, GIANCARLO</t>
  </si>
  <si>
    <t>CERPA VILLAMIZAR, ROMULO ALEJA</t>
  </si>
  <si>
    <t>CERQUIN ESTACIO, SEGUNDO ENCAR</t>
  </si>
  <si>
    <t>CERQUIN SANCHEZ, JOSE AGUSTIN</t>
  </si>
  <si>
    <t>CERRALTA DELGADO, JESUS ARMAND</t>
  </si>
  <si>
    <t>CERRALTA LOPEZ, TEODORO</t>
  </si>
  <si>
    <t>CERRATO PACHECO, LEANDRA LEONA</t>
  </si>
  <si>
    <t>CERRILLO CONDORI DE GARCIA, CO</t>
  </si>
  <si>
    <t>CERRILLO QUINTANA, ELI</t>
  </si>
  <si>
    <t>CERRON EGAS DE ARANA, FLOR DE</t>
  </si>
  <si>
    <t>CERRON MURRIETA, KARELIN</t>
  </si>
  <si>
    <t>CERRON NAVARRO, NILA GALINA</t>
  </si>
  <si>
    <t>CERRON RIVERA, YURI GHERMAN</t>
  </si>
  <si>
    <t>CERRON YACTAYO, JESUS</t>
  </si>
  <si>
    <t>CERVANTES ABRIL, GUSTAVO RICARDO</t>
  </si>
  <si>
    <t>CERVANTES APAZA, YNGRID CAROLINA</t>
  </si>
  <si>
    <t>CERVANTES ARTEAGA, ELIZABETH</t>
  </si>
  <si>
    <t>CERVANTES BEDOYA, RAQUEL MARY</t>
  </si>
  <si>
    <t>CERVANTES CALLAHUE, HUGO ANGEL</t>
  </si>
  <si>
    <t>CERVANTES CHOQUE, BRAYAN RENZO</t>
  </si>
  <si>
    <t>CERVANTES GARCES DE GARCES, HA</t>
  </si>
  <si>
    <t>CERVANTES LEON, VITARIANO</t>
  </si>
  <si>
    <t>CERVANTES ROMERO, LUIS GUSTAVO</t>
  </si>
  <si>
    <t>CERVANTES VELARDE, MARIA</t>
  </si>
  <si>
    <t>CESAR AUGUSTO BELTRAN SALAZAR</t>
  </si>
  <si>
    <t>CESAR DE YARASCA, BENCILIA ADO</t>
  </si>
  <si>
    <t>CESPEDES BONILLA, MANUEL</t>
  </si>
  <si>
    <t>CESPEDES CONTRERAS, SELENA DEL</t>
  </si>
  <si>
    <t>CESPEDES DIOS, ELSA ROSARIO</t>
  </si>
  <si>
    <t>CESPEDES HERNANDEZ, WALTER HEN</t>
  </si>
  <si>
    <t>CESPEDES HUETE, HUALTER OLMEDO</t>
  </si>
  <si>
    <t>CESPEDES MENA, RONALD JAVIER</t>
  </si>
  <si>
    <t>CESPEDES NOLASCO, ROSA YSABEL</t>
  </si>
  <si>
    <t>CESPEDES NUÑEZ DE VILLALTA, AD</t>
  </si>
  <si>
    <t>CESPEDES PRIETO, SAMARITANA</t>
  </si>
  <si>
    <t>CESPEDES RIGUETTI, JHON</t>
  </si>
  <si>
    <t>CESPEDES TELLO, SORINA DEL CAR</t>
  </si>
  <si>
    <t>CESPEDES YUMPE, RAUL</t>
  </si>
  <si>
    <t>CEVALLOS CHIONG, ELIZABETH</t>
  </si>
  <si>
    <t>CEVALLOS CRUZ, CHRISTIAM ALEJANDRO</t>
  </si>
  <si>
    <t>CHACA CRISPIN, LUCY ZELMIRA</t>
  </si>
  <si>
    <t>CHACA SALGADO, EMITERIO MEYER</t>
  </si>
  <si>
    <t>CHACALIAZA CEVALLOS, JUANA MAR</t>
  </si>
  <si>
    <t>CHACALIAZA FLORES, JOSE RAMON</t>
  </si>
  <si>
    <t>CHACALIAZA HERNANDEZ, JOSE MERCEDEZ</t>
  </si>
  <si>
    <t>CHACALIAZA MENDOZA DE SIGUAS,</t>
  </si>
  <si>
    <t>CHACALIAZA MENDOZA, OTTO JULIO</t>
  </si>
  <si>
    <t>CHACALTANA GUILLEN, JUAN EDUARDO</t>
  </si>
  <si>
    <t>CHACALTANA LUNA, VICTOR HERNAN</t>
  </si>
  <si>
    <t>CHACALTANA MANRIQUE, ORLANDO E</t>
  </si>
  <si>
    <t>CHACARA LOPEZ, NELLY</t>
  </si>
  <si>
    <t>CHACARA RAMIREZ, EDDY EDUARDO</t>
  </si>
  <si>
    <t>CHACARA RAMIREZ, FELIPE HOMERO</t>
  </si>
  <si>
    <t>CHACAYAN CABIAS, EDITH NICOLAS</t>
  </si>
  <si>
    <t>CHACCHI NOA, NESTOR</t>
  </si>
  <si>
    <t>CHACO VALLEJO, JUAN PABLO</t>
  </si>
  <si>
    <t>CHACOLLA CENTON, DENISSE MILAG</t>
  </si>
  <si>
    <t>CHACON ALFARO, MARIO</t>
  </si>
  <si>
    <t>CHACON BRUNO, PEDRO JOSE</t>
  </si>
  <si>
    <t>CHACON CERIN, JULIO CESAR</t>
  </si>
  <si>
    <t>CHACON CERIN, PEDRO</t>
  </si>
  <si>
    <t>CHACON CERIN, VICTOR</t>
  </si>
  <si>
    <t>CHACON FLORES, MAURICIO</t>
  </si>
  <si>
    <t>CHACON JURO, CARMEN ROSA</t>
  </si>
  <si>
    <t>CHACON LLACTA, MAURO</t>
  </si>
  <si>
    <t>CHACON PEDRAZA, JULIAN</t>
  </si>
  <si>
    <t>CHACON RENGIFO, ESTHER DEL PIL</t>
  </si>
  <si>
    <t>CHACON REYES, EVELYN SUSANA</t>
  </si>
  <si>
    <t>CHACON RODRIGUEZ, EDGAR</t>
  </si>
  <si>
    <t>CHACON SANTANDER, MARIO ALBERT</t>
  </si>
  <si>
    <t>CHACON SOTO, ALFREDO</t>
  </si>
  <si>
    <t>CHACON SOUZA PEIXOTO, MARIA LU</t>
  </si>
  <si>
    <t>CHACON TRUJILLO, NILZA MERLY</t>
  </si>
  <si>
    <t>CHACPI CORAL, NICOLAS</t>
  </si>
  <si>
    <t>CHAFLOQUE LLONTOP, FRANK ERICKSON</t>
  </si>
  <si>
    <t>CHAFLOQUE PISFIL DE SALAZAR, A</t>
  </si>
  <si>
    <t>CHAGUA CORONEL, VICTOR NEMESIO</t>
  </si>
  <si>
    <t>CHAGUA MAMANI, MATILDE BENITA</t>
  </si>
  <si>
    <t>CHAGUA PALACIOS, DELIA PATRICI</t>
  </si>
  <si>
    <t>CHAHU MEDALLA, AMBROSIO</t>
  </si>
  <si>
    <t>CHAHUA CERVANTES, MAXIMO</t>
  </si>
  <si>
    <t>CHAHUA ORIHUELA, CAROLINA VIOLETA</t>
  </si>
  <si>
    <t>CHAHUA PACHECO, MERCEDES ZOILA</t>
  </si>
  <si>
    <t>CHAHUARA ESPINOZA, DIEGO ALEXI</t>
  </si>
  <si>
    <t>CHAICHA SANCHEZ, JAVIER ANIBAL</t>
  </si>
  <si>
    <t>CHAICO CHAUPIN, ZENOVIA</t>
  </si>
  <si>
    <t>CHAIÑA MAMANI, SANTOS MARIO</t>
  </si>
  <si>
    <t>CHALAN MERCADO, AMERICO</t>
  </si>
  <si>
    <t>CHALCO ARIAS, ELIZABETH JUANA</t>
  </si>
  <si>
    <t>CHALCO CASTAÑEDA, NELY ELENA</t>
  </si>
  <si>
    <t>CHALCO FLORES, GUSTAVO FERNAND</t>
  </si>
  <si>
    <t>CHALCO INQUILLA, GLADYS ANGELA</t>
  </si>
  <si>
    <t>CHALLCO MUSAYON, JORGE LUIS</t>
  </si>
  <si>
    <t>CHALLCO TENIENTE, BENEDICTA</t>
  </si>
  <si>
    <t>CHAMBA CHUQUILLANQUI, MARIA CA</t>
  </si>
  <si>
    <t>CHAMBERS DE FARIAS, MARITA ELENA</t>
  </si>
  <si>
    <t>CHAMBI AYAMAMANI, ANDRES</t>
  </si>
  <si>
    <t>CHAMBI CAHUANA, ELIZABETH NAZIA</t>
  </si>
  <si>
    <t>CHAMBI CARI, SANTIAGO</t>
  </si>
  <si>
    <t>CHAMBI MIRANDA, FREDY EUGENIO</t>
  </si>
  <si>
    <t>CHAMBI QUISPE, MARI NANCY</t>
  </si>
  <si>
    <t>CHAMBI SULLCARANA, ANDREA</t>
  </si>
  <si>
    <t>CHAMBI TTITO, MARGARITA</t>
  </si>
  <si>
    <t>CHAMBI YUCRA, GREGORIO</t>
  </si>
  <si>
    <t>CHAMORRO ARANDA, JHONNY EVER</t>
  </si>
  <si>
    <t>CHAMORRO BALVIN, DIEGO ALBERTO</t>
  </si>
  <si>
    <t>CHAMORRO GUERRA DE DUEÑAS, JUA</t>
  </si>
  <si>
    <t>CHAMORRO HUAMAN, MARGOT YSABEL</t>
  </si>
  <si>
    <t>CHAMORRO RIVERA, WILDER HUMBERTO</t>
  </si>
  <si>
    <t>CHAMORRO ROSAS, MARCELINA</t>
  </si>
  <si>
    <t>CHAMORRO TRUJILLO, ELLMAN EDGA</t>
  </si>
  <si>
    <t>CHAMPE AGUILAR, ALIPIO MARIANO</t>
  </si>
  <si>
    <t>CHAMPI HANCCO, EUGENIA</t>
  </si>
  <si>
    <t>CHAMPI QUISPE, JHON ROBERT</t>
  </si>
  <si>
    <t>CHAMPI QUISPE, SABINA</t>
  </si>
  <si>
    <t>CHAMPI TINTAYA, PABLO</t>
  </si>
  <si>
    <t>CHAN CABRERA, LUIS ENRIQUE</t>
  </si>
  <si>
    <t>CHAN CACCIRI, SEGUNDO LEVI</t>
  </si>
  <si>
    <t>CHAN REYNA DE WONG, LILIA</t>
  </si>
  <si>
    <t>CHANAME TINEO, VERONICA ELIZAB</t>
  </si>
  <si>
    <t>CHANCAFE RIVERA, ANA LUZ</t>
  </si>
  <si>
    <t>CHANCAHUANA VERDI, DORA</t>
  </si>
  <si>
    <t>CHANCAHUAÑA CARO, EDWING EDUAR</t>
  </si>
  <si>
    <t>CHANCOS PILLACA, FIDEL</t>
  </si>
  <si>
    <t>CHANDUVI RAYMUNDO, MARIA JUANA</t>
  </si>
  <si>
    <t>CHANG ARMIJO DE IZAGUIRRE, ELI</t>
  </si>
  <si>
    <t>CHANG C, KAM O CHANG K, ALEX</t>
  </si>
  <si>
    <t>CHANG DE LI, DORIS PAULA</t>
  </si>
  <si>
    <t>CHANG FUENTES, ROSALI</t>
  </si>
  <si>
    <t>CHANG JERI VDA DE QUIROZ, MARIA ALI</t>
  </si>
  <si>
    <t>CHANG JHO, ALFREDO CONRADO</t>
  </si>
  <si>
    <t>CHANG LUZULA DE RIVERA, ALIDA GRACI</t>
  </si>
  <si>
    <t>CHANG PUENTE, MARIA MERCEDES</t>
  </si>
  <si>
    <t>CHANG QIU, CHIEN MING</t>
  </si>
  <si>
    <t>CHANG SANCHEZ, MARCO</t>
  </si>
  <si>
    <t>CHANG SIGUAS, CARLOS CESAR</t>
  </si>
  <si>
    <t>CHANG SOTELO, LEYDA MARILYN</t>
  </si>
  <si>
    <t>CHANG WONG, PERCY HUGO</t>
  </si>
  <si>
    <t>CHANGANA PACHECO, ANA PATRICIA</t>
  </si>
  <si>
    <t>CHANGANAQUE MORE, JOSE GILBERT</t>
  </si>
  <si>
    <t>CHANGANAQUI LUCERO, ROCIO EDIT</t>
  </si>
  <si>
    <t>CHANTA CABALLERO, JOSE</t>
  </si>
  <si>
    <t>CHANTA GARCIA, LIDIA</t>
  </si>
  <si>
    <t>CHAPA RUGEL, BRENDDA JANET</t>
  </si>
  <si>
    <t>CHAPARRO DAZA, CHAPARRO DE</t>
  </si>
  <si>
    <t>CHAPARRO LAZO, ROBERT MELITON</t>
  </si>
  <si>
    <t>CHAPARRO NORABUENA, SHENIRA FA</t>
  </si>
  <si>
    <t>CHAPIANA CASTAÑEDA, LIBIA CARMEN</t>
  </si>
  <si>
    <t>CHAPO AN SARMIENTO, RAFAEL FERNANDO</t>
  </si>
  <si>
    <t>CHAPOÑAN BENITES, HENRRY JOEL</t>
  </si>
  <si>
    <t>CHAPOÑAN SEBASTIAN, CESAR AUGU</t>
  </si>
  <si>
    <t>CHAPOÑAN SIESQUEN, MARIA ROSA</t>
  </si>
  <si>
    <t>CHARAJA CRUZ, MARCO ANTONIO</t>
  </si>
  <si>
    <t>CHARCA HUANCCO, ANA ESTHER</t>
  </si>
  <si>
    <t>CHARCA PUNTACA, MAXIMO</t>
  </si>
  <si>
    <t>CHARCAS ROJAS, RAQUEL LEONOR</t>
  </si>
  <si>
    <t>CHARREZ IQUIAPAZA, OSCAR LUIS</t>
  </si>
  <si>
    <t>CHASNAMOTE CENEPO, MARIA EDIRIA</t>
  </si>
  <si>
    <t>CHATE HUAMAN, ROLANDO</t>
  </si>
  <si>
    <t>CHAU CERNA, LAN ROBER</t>
  </si>
  <si>
    <t>CHAU RIVERA, TANIA ROCIO DEL P</t>
  </si>
  <si>
    <t>CHAUCA BEJAR, MANUELA ESTHER</t>
  </si>
  <si>
    <t>CHAUCA CASTILLO, JUAN MASIAS</t>
  </si>
  <si>
    <t>CHAUCA CRUCES, EDUARDO ALBINO</t>
  </si>
  <si>
    <t>CHAUCA MEZA, SAMUEL DAVID</t>
  </si>
  <si>
    <t>CHAUCA SORIANO, ALEX LEO</t>
  </si>
  <si>
    <t>CHAUCCA CARAZAS, EUSTAQUIO</t>
  </si>
  <si>
    <t>CHAUPIJULCA VELASQUEZ, EDWIN N</t>
  </si>
  <si>
    <t>CHAUPIN H, OLINDA O CARO C, VILMA</t>
  </si>
  <si>
    <t>CHAUSIN REYES, YOLANDA</t>
  </si>
  <si>
    <t>CHAVA PARIONA, FERMIN</t>
  </si>
  <si>
    <t>CHAVARRI FALCON, LUIS</t>
  </si>
  <si>
    <t>CHAVARRI REATEGUI, ROSARIO</t>
  </si>
  <si>
    <t>CHAVARRI VARGAS, LAZARA ITAMAR</t>
  </si>
  <si>
    <t>CHAVARRIA FLORES, EPIFANIA</t>
  </si>
  <si>
    <t>CHAVARRIA PADILLA, TEODORO</t>
  </si>
  <si>
    <t>CHAVARRIA QUEZADA, JEREMIAS DA</t>
  </si>
  <si>
    <t>CHAVARRIA QUIRITA, ALVARO ESTE</t>
  </si>
  <si>
    <t>CHAVARRIA RUIZ, JOSE HONORATO</t>
  </si>
  <si>
    <t>CHAVARRIA VERGARAY, PRUDENCIO</t>
  </si>
  <si>
    <t>CHAVARRY MONJA, CRUZ RODOLFO</t>
  </si>
  <si>
    <t>CHAVARRY MONTES, CARLOS ALBERT</t>
  </si>
  <si>
    <t>CHAVARRY VERGEL, RICARDO</t>
  </si>
  <si>
    <t>CHAVARRY YUYALE, VIOLETA ELIAN</t>
  </si>
  <si>
    <t>CHAVARRY ZAPATA, HECTOR ENRIQU</t>
  </si>
  <si>
    <t>CHAVERA DE GALVEZ, ZULEMA ALIC</t>
  </si>
  <si>
    <t>CHAVEZ AGUIRRE, VIOLETA BETSAB</t>
  </si>
  <si>
    <t>CHAVEZ ALIAGA, NICOLAS</t>
  </si>
  <si>
    <t>CHAVEZ ALTAMIRANO, DINA</t>
  </si>
  <si>
    <t>CHAVEZ AMBULAY, ERLINDA ESTHER</t>
  </si>
  <si>
    <t>CHAVEZ ARANDA, ELIANA NOELIA</t>
  </si>
  <si>
    <t>CHAVEZ ASHCALLA, ANGELES LUIS</t>
  </si>
  <si>
    <t>CHAVEZ BALDEON, EMMA CONSUELO</t>
  </si>
  <si>
    <t>CHAVEZ BARRIOS, VIRGINIA ROMIN</t>
  </si>
  <si>
    <t>CHAVEZ BEJARANO, ISABEL</t>
  </si>
  <si>
    <t>CHAVEZ BERROCAL, VICTOR MANUEL</t>
  </si>
  <si>
    <t>CHAVEZ BETETA, ALFREDO</t>
  </si>
  <si>
    <t>CHAVEZ BONIFAZ, DAVID RAMON</t>
  </si>
  <si>
    <t>CHAVEZ BONILLA, HERNAN</t>
  </si>
  <si>
    <t>CHAVEZ CABALLERO, RICARDO DAVI</t>
  </si>
  <si>
    <t>CHAVEZ CABANA, DELFINA CRISTIN</t>
  </si>
  <si>
    <t>CHAVEZ CABANILLAS, HENRY NILTO</t>
  </si>
  <si>
    <t>CHAVEZ CABREJOS, JUAN CARLOS</t>
  </si>
  <si>
    <t>CHAVEZ CAHUANA, JORGE ROBERTO</t>
  </si>
  <si>
    <t>CHAVEZ CALDERON, GLADYS EMPERA</t>
  </si>
  <si>
    <t>CHAVEZ CALDERON, YANIDE LOURDE</t>
  </si>
  <si>
    <t>CHAVEZ CAMPOS, ANDRES MIGUEL</t>
  </si>
  <si>
    <t>CHAVEZ CARRASCO, PABLO WILLIAM</t>
  </si>
  <si>
    <t>CHAVEZ CARRERA, JOSE CECILIO</t>
  </si>
  <si>
    <t>CHAVEZ CARRUITERO, NELIDA MABE</t>
  </si>
  <si>
    <t>CHAVEZ CASAS, MIRELLA YALUD</t>
  </si>
  <si>
    <t>CHAVEZ CHAVESTA, TERESA</t>
  </si>
  <si>
    <t>CHAVEZ CHOQUE, LOURDES SOLEDAD</t>
  </si>
  <si>
    <t>CHAVEZ CHUQUIPOMA, JORGE</t>
  </si>
  <si>
    <t>CHAVEZ COAGUILA, KERWIN HUBERT</t>
  </si>
  <si>
    <t>CHAVEZ CONDE, GUESENIA ESTEFANIA</t>
  </si>
  <si>
    <t>CHAVEZ CORTAVITARTE, JILL STEP</t>
  </si>
  <si>
    <t>CHAVEZ COTRINA, DINA</t>
  </si>
  <si>
    <t>CHAVEZ CUENTAS, DENISSE MARIA</t>
  </si>
  <si>
    <t>CHAVEZ DE TAVARA, SEBASTIANA</t>
  </si>
  <si>
    <t>CHAVEZ DIAZ, ESMERALDA YANNINA</t>
  </si>
  <si>
    <t>CHAVEZ DIAZ, JORGE</t>
  </si>
  <si>
    <t>CHAVEZ ESCUDERO, RUTH</t>
  </si>
  <si>
    <t>CHAVEZ ESPINOZA, MARJORIE BERLITZ</t>
  </si>
  <si>
    <t>CHAVEZ ESQUERRE, PEDRO MARTIN</t>
  </si>
  <si>
    <t>CHAVEZ FERRO, PERCY TIMOTEO</t>
  </si>
  <si>
    <t>CHAVEZ FIGUEROA DE SANCHEZ, RU</t>
  </si>
  <si>
    <t>CHAVEZ GALLARDO, MIGUEL</t>
  </si>
  <si>
    <t>CHAVEZ GARCIA, JUAN DANIEL</t>
  </si>
  <si>
    <t>CHAVEZ GIRALDO, MARIANELA CECI</t>
  </si>
  <si>
    <t>CHAVEZ GONZALES, KLIDER DULIO</t>
  </si>
  <si>
    <t>CHAVEZ GUZMAN, JORGE ENRIQUE</t>
  </si>
  <si>
    <t>CHAVEZ HERRERA, PATRICIA</t>
  </si>
  <si>
    <t>CHAVEZ HERRERA, VICTOR</t>
  </si>
  <si>
    <t>CHAVEZ HUAMAN DE CARDENAS, ROS</t>
  </si>
  <si>
    <t>CHAVEZ INGA, MIGUEL ANTONIO</t>
  </si>
  <si>
    <t>CHAVEZ JALCA, SAVINA</t>
  </si>
  <si>
    <t>CHAVEZ JAMANCA, VICENTE</t>
  </si>
  <si>
    <t>CHAVEZ JIMENEZ, PATRICIA LOURD</t>
  </si>
  <si>
    <t>CHAVEZ LEZAMA, NURY JULISSA</t>
  </si>
  <si>
    <t>CHAVEZ LLOJA, CARMEN</t>
  </si>
  <si>
    <t>CHAVEZ LOAIZA, ALEJANDRO</t>
  </si>
  <si>
    <t>CHAVEZ MEDINA, ALICIA CARIDAD</t>
  </si>
  <si>
    <t>CHAVEZ MELGAREJO, NORA SILVANA</t>
  </si>
  <si>
    <t>CHAVEZ MELGAREJO, POLA MARIHTZ</t>
  </si>
  <si>
    <t>CHAVEZ MELGAREJO, ROCIO DEL CA</t>
  </si>
  <si>
    <t>CHAVEZ MELGAREJO, SONIA CONSUE</t>
  </si>
  <si>
    <t>CHAVEZ MERCADO, FELIX MANUEL</t>
  </si>
  <si>
    <t>CHAVEZ MERINO, MARCELA PATRICI</t>
  </si>
  <si>
    <t>CHAVEZ MILLA, RAFAEL MOISES</t>
  </si>
  <si>
    <t>CHAVEZ MORALES, SANDRA OFELIA</t>
  </si>
  <si>
    <t>CHAVEZ MORENO, YSABEL ROSA</t>
  </si>
  <si>
    <t>CHAVEZ MOSTACERO, RICARDO FRED</t>
  </si>
  <si>
    <t>CHAVEZ MUÑOZ, CARLA ELIZABETH</t>
  </si>
  <si>
    <t>CHAVEZ NUÑEZ, JAVIER AUGUSTO</t>
  </si>
  <si>
    <t>CHAVEZ NUÑEZ, RUBEN</t>
  </si>
  <si>
    <t>CHAVEZ PACHECO, VICTOR HEVERT</t>
  </si>
  <si>
    <t>CHAVEZ PALACIOS, HIPOLITO</t>
  </si>
  <si>
    <t>CHAVEZ PAREDES, WALTER HUGO</t>
  </si>
  <si>
    <t>CHAVEZ PELAEZ, GUSTAVO</t>
  </si>
  <si>
    <t>CHAVEZ PERALTA, JUAN WILMER</t>
  </si>
  <si>
    <t>CHAVEZ PINAZO, KID ROGER</t>
  </si>
  <si>
    <t>CHAVEZ QUEVEDO, JOSE ANTONIO</t>
  </si>
  <si>
    <t>CHAVEZ QUISPE, YSIDORA</t>
  </si>
  <si>
    <t>CHAVEZ RABANAL, WILLINGTON</t>
  </si>
  <si>
    <t>CHAVEZ RARAZ, DAVID</t>
  </si>
  <si>
    <t>CHAVEZ RIVERA, JORGE LUIS</t>
  </si>
  <si>
    <t>CHAVEZ ROMERO, FELIX</t>
  </si>
  <si>
    <t>CHAVEZ RUJEL, ROSA ESTHELA</t>
  </si>
  <si>
    <t>CHAVEZ SALAZAR, ROSARIO IVONNE</t>
  </si>
  <si>
    <t>CHAVEZ SANCHEZ, SEGUNDO VICENT</t>
  </si>
  <si>
    <t>CHAVEZ SANTA CRUZ, REYNALDINA</t>
  </si>
  <si>
    <t>CHAVEZ SILVA, ROSA DEL PILAR</t>
  </si>
  <si>
    <t>CHAVEZ SOLIS, JULIO OVIDIO</t>
  </si>
  <si>
    <t>CHAVEZ TANTALEAN, MANUEL JORGE</t>
  </si>
  <si>
    <t>CHAVEZ TIRADO, JUAN ALFONSO</t>
  </si>
  <si>
    <t>CHAVEZ TOLEDO, CARLOS ANDRES</t>
  </si>
  <si>
    <t>CHAVEZ TORRES, JORGE</t>
  </si>
  <si>
    <t>CHAVEZ VASQUEZ, MIGUEL ANGEL</t>
  </si>
  <si>
    <t>CHAVEZ VELASQUEZ, OCTAVIO SATU</t>
  </si>
  <si>
    <t>CHAVEZ VELEZ, JENNY REGINA</t>
  </si>
  <si>
    <t>CHAVEZ VELIZ, DORIS MARISOL</t>
  </si>
  <si>
    <t>CHAVEZ VILCHEZ, AMNER</t>
  </si>
  <si>
    <t>CHAVEZ VILLANUEVA DE OSORIO, N</t>
  </si>
  <si>
    <t>CHAVEZ VISALOT, CARLOS</t>
  </si>
  <si>
    <t>CHAVEZ VISALOT, HERMES</t>
  </si>
  <si>
    <t>CHAVEZ X, JOSE ANTONIO</t>
  </si>
  <si>
    <t>CHAVEZ YAURI, BLANCA ELISA</t>
  </si>
  <si>
    <t>CHAVEZ YAURI, JESUS ADRIAN</t>
  </si>
  <si>
    <t>CHAVEZ ZEGARRA, ELADIO</t>
  </si>
  <si>
    <t>CHAVINPALPA RAMIREZ, JESUS MIGUEL</t>
  </si>
  <si>
    <t>CHAYCO CANCHO, ROLANDO</t>
  </si>
  <si>
    <t>CHE ORE, ENMA PETRONILA</t>
  </si>
  <si>
    <t>CHECA ALAMA, DIANA CECILIA</t>
  </si>
  <si>
    <t>CHECA CHIGNOLLE VDA.DE EUL, MA</t>
  </si>
  <si>
    <t>CHECA FLORES, FELIX FELIPE</t>
  </si>
  <si>
    <t>CHECA RIVADENEIRA, VICTOR</t>
  </si>
  <si>
    <t>CHENDA PARREÑO, JOSE AQUILES</t>
  </si>
  <si>
    <t>CHERO BURGOS, JORGE LUIS</t>
  </si>
  <si>
    <t>CHERO DAVALOS, JESSY MARGARITA</t>
  </si>
  <si>
    <t>CHERO FARIAS, JORGE EDUARDO</t>
  </si>
  <si>
    <t>CHERO FLOR, GEORGE ANDERSON</t>
  </si>
  <si>
    <t>CHERO GONZALES, PABLO ENRIQUE</t>
  </si>
  <si>
    <t>CHERO HUAMANI, WILMER</t>
  </si>
  <si>
    <t>CHERO IPANAQUE, JOSE PEDRO</t>
  </si>
  <si>
    <t>CHERO MONJA, JOSE MANUEL</t>
  </si>
  <si>
    <t>CHERO RAMIREZ, EDUARDO</t>
  </si>
  <si>
    <t>CHERRES BERECHE, PERCY</t>
  </si>
  <si>
    <t>CHERRES PECHE, BLANCA JANETH</t>
  </si>
  <si>
    <t>CHEVARRIA CARDENAS, MARIA ANTO</t>
  </si>
  <si>
    <t>CHEVARRIA TTITO, MARCO</t>
  </si>
  <si>
    <t>CHEVEZ DE AGUIRRE, ANNIS NAVEL</t>
  </si>
  <si>
    <t>CHIANG MEDALLA, LUCY IVANA</t>
  </si>
  <si>
    <t>CHIAPPE DURAND, AZUCENA</t>
  </si>
  <si>
    <t>CHIAPPE TAFUR, EDGARDO ENRIQUE</t>
  </si>
  <si>
    <t>CHIAPPE VARGAS, CARLOS ANTONIO</t>
  </si>
  <si>
    <t>CHIARA HUYHUA, FELICITA TEOFIL</t>
  </si>
  <si>
    <t>CHICASACA ARAUJO, JOSE TITO</t>
  </si>
  <si>
    <t>CHICLAYO AGUILAR, VANESSA NESI</t>
  </si>
  <si>
    <t>CHICLLA ROSALES, LUIS FERNANDO</t>
  </si>
  <si>
    <t>CHICO ROOSE, YSABEL GLADYS</t>
  </si>
  <si>
    <t>CHICOMA GAMARRA, CORY LILIANA</t>
  </si>
  <si>
    <t>CHICOMA MENDOZA, JENNY</t>
  </si>
  <si>
    <t>CHICOMA RAMIREZ, BERTHA IRMA</t>
  </si>
  <si>
    <t>CHIGNE RODRIGUEZ, ROSARIO DEL</t>
  </si>
  <si>
    <t>CHIHUA GUTIERREZ, JESUS</t>
  </si>
  <si>
    <t>CHIHUAN CARBAJAL, ALICIA CLARA</t>
  </si>
  <si>
    <t>CHIHUAN MARTINEZ, NOE SANTIAGO</t>
  </si>
  <si>
    <t>CHILCA TARCO, SEGUNDO</t>
  </si>
  <si>
    <t>CHILE HERRERA, NELLY ISABEL</t>
  </si>
  <si>
    <t>CHILE HUAMAN, ELIZABETH JUDITH</t>
  </si>
  <si>
    <t>CHILE YUPANQUI, MARTHA</t>
  </si>
  <si>
    <t>CHILENO CORDOVA, FERNANDO JAVI</t>
  </si>
  <si>
    <t>CHILET MALDONADO, RICARDO MARI</t>
  </si>
  <si>
    <t>CHILET PACHECO, CARLOS AUGUSTO</t>
  </si>
  <si>
    <t>CHILET VASQUEZ, BERNARDINO ALE</t>
  </si>
  <si>
    <t>CHILLCCE QUISPE, ANSELMINA NAN</t>
  </si>
  <si>
    <t>CHILLITUPA CASTILLO, ALEJANDRO</t>
  </si>
  <si>
    <t>CHILON GARAY, FRANCISCO OSWALD</t>
  </si>
  <si>
    <t>CHILQUE PALMA, MARIA LUZ MERCE</t>
  </si>
  <si>
    <t>CHILQUE PALMA, RICARDO EDWARD</t>
  </si>
  <si>
    <t>CHILQUE SALAZAR, ROCIO SOLEDAD</t>
  </si>
  <si>
    <t>CHIMAICO VILLEGAS, MARTIN JESU</t>
  </si>
  <si>
    <t>CHIMOY BUITRON, ANTONIO KESVIN</t>
  </si>
  <si>
    <t>CHIMPEN POEMAPE VDA DE MIRANDA</t>
  </si>
  <si>
    <t>CHINCHA CARRANZA DE HUA, LIRIA ILDE</t>
  </si>
  <si>
    <t>CHINCHAY ALVARADO, JOSE</t>
  </si>
  <si>
    <t>CHINCHAY LABRIN, ROSA MAERCEDES</t>
  </si>
  <si>
    <t>CHINCHAY LAZARO, EPIFANIO E</t>
  </si>
  <si>
    <t>CHINCHAY MANRIQUE, JUANA ROSA</t>
  </si>
  <si>
    <t>CHINCHAY VALLE, NATIVIDAD</t>
  </si>
  <si>
    <t>CHINGA CHANGANA, KARINA YSSEL</t>
  </si>
  <si>
    <t>CHIPANA ALRCON, MANUEL AGUSTIN</t>
  </si>
  <si>
    <t>CHIPANA CALERO, MIGUEL ANGEL</t>
  </si>
  <si>
    <t>CHIPANA CHAVEZ, JUAN</t>
  </si>
  <si>
    <t>CHIPANA HUANATICO, LUCIANO</t>
  </si>
  <si>
    <t>CHIPANA PECEROS, CHARITO NORMA</t>
  </si>
  <si>
    <t>CHIPANA PIÑAS, FREDDY JESUS</t>
  </si>
  <si>
    <t>CHIPANA YUPANQUI, TEODOCIO</t>
  </si>
  <si>
    <t>CHIRA ALVARADO, DORIS LORENA</t>
  </si>
  <si>
    <t>CHIRA CASTRO, SANTOS FELICIANO</t>
  </si>
  <si>
    <t>CHIRE HUARACHE, LUIS ANGEL</t>
  </si>
  <si>
    <t>CHIRHUANA AYVAR, FLORENCIO</t>
  </si>
  <si>
    <t>CHIRINOS CANALES, SANTIAGO HON</t>
  </si>
  <si>
    <t>CHIRINOS DE  MONTEZA, MARIA</t>
  </si>
  <si>
    <t>CHIRINOS ESCALANTE, RUBEN</t>
  </si>
  <si>
    <t>CHIRINOS MAMANI, JUAN JOSE</t>
  </si>
  <si>
    <t>CHIRINOS PRADA, RINA ASPACIA</t>
  </si>
  <si>
    <t>CHIRINOS SALAZAR, HUMBERTO</t>
  </si>
  <si>
    <t>CHIRINOS SARDI, JAVIER AMADOR</t>
  </si>
  <si>
    <t>CHIRINOS UCHUYA, PEDRO ALFONSO</t>
  </si>
  <si>
    <t>CHIRINOS VARGAS, ELVIS EDUARDO</t>
  </si>
  <si>
    <t>CHIRINOS ZABARBURU, ELIZABETH</t>
  </si>
  <si>
    <t>CHIROQUE AYALA, MARIA LUISA</t>
  </si>
  <si>
    <t>CHIROQUE CHIROQUE, MARIA ESTELA</t>
  </si>
  <si>
    <t>CHIROQUE FERNANDEZ, PASCUAL</t>
  </si>
  <si>
    <t>CHIROQUE GONZALES, EDWIN</t>
  </si>
  <si>
    <t>CHIROQUE LUPUCHE, CARLOS ENRIQ</t>
  </si>
  <si>
    <t>CHIROQUE NUÑEZ, JESUS ENRIQUE</t>
  </si>
  <si>
    <t>CHIROQUE SANCHEZ, OLGA MARIBEL</t>
  </si>
  <si>
    <t>CHIROQUE SANTANA, MARITZA ELIZABETH</t>
  </si>
  <si>
    <t>CHIRRE MATHEY, LUIS ALBERTO</t>
  </si>
  <si>
    <t>CHOCANO HUISACAYNA, ENRIQUE MA</t>
  </si>
  <si>
    <t>CHOCCA HERRERA, LUIS ALBERTO</t>
  </si>
  <si>
    <t>CHOCCE QUISPE, MARCOS</t>
  </si>
  <si>
    <t>CHOCCE ROMANI, FROY BENJAMIN</t>
  </si>
  <si>
    <t>CHOCCÑA TORRES, DINA</t>
  </si>
  <si>
    <t>CHOCOS ARRIETA, RAUL</t>
  </si>
  <si>
    <t>CHOJE VALDEZ, JUAN</t>
  </si>
  <si>
    <t>CHOKKE FLORES, BERTHA CARMEN</t>
  </si>
  <si>
    <t>CHOMBA TANTA, VICTOR NELSON</t>
  </si>
  <si>
    <t>CHOMBA TERAN, JACOBO ANIBAL</t>
  </si>
  <si>
    <t>CHOMBO MOROCHO, MERY BRIGITTI</t>
  </si>
  <si>
    <t>CHOMBO PALOMINO, ALAN RICARDO</t>
  </si>
  <si>
    <t>CHONG PEREZ, MIRIAM</t>
  </si>
  <si>
    <t>CHONG RAMIREZ, JUAN MIGUEL</t>
  </si>
  <si>
    <t>CHONG XXX, SOK JOON</t>
  </si>
  <si>
    <t>CHOQUE ALVAREZ, JULIA</t>
  </si>
  <si>
    <t>CHOQUE ASTULLE, LEONIDAS</t>
  </si>
  <si>
    <t>CHOQUE BENITES, ANDRES ALBERTO</t>
  </si>
  <si>
    <t>CHOQUE CASTILLO, MARGOT CAROLI</t>
  </si>
  <si>
    <t>CHOQUE CHAMBILLA, JOSE</t>
  </si>
  <si>
    <t>CHOQUE CHOCCELAHUA, MADELEINE</t>
  </si>
  <si>
    <t>CHOQUE GUTIERREZ, NOE WILFREDO</t>
  </si>
  <si>
    <t>CHOQUE LLERENA, LUIS ALBERTO</t>
  </si>
  <si>
    <t>CHOQUE LOAYZA, JUAN ZOILO</t>
  </si>
  <si>
    <t>CHOQUE PEREZ, DAVID</t>
  </si>
  <si>
    <t>CHOQUE QUISPE, SIMION VALERIAN</t>
  </si>
  <si>
    <t>CHOQUE RIVERA, ELSA</t>
  </si>
  <si>
    <t>CHOQUE SANDOVAL, GINA ERIKA</t>
  </si>
  <si>
    <t>CHOQUE SONCCO, JESUS</t>
  </si>
  <si>
    <t>CHOQUE VELASQUEZ, ELOY</t>
  </si>
  <si>
    <t>CHOQUEHUANCA CALLA, SILVIA CLA</t>
  </si>
  <si>
    <t>CHOQUEHUANCA CHOQUE, ALIPIO</t>
  </si>
  <si>
    <t>CHOQUEHUANCA ITUSAGA, GRACIELA</t>
  </si>
  <si>
    <t>CHOQUEHUANCA MENACHO, CARLOS M</t>
  </si>
  <si>
    <t>CHOQUEHUANCA PAMPA, RAUL JAVIE</t>
  </si>
  <si>
    <t>CHOQUEHUILLCA HUALLPA, JORGE</t>
  </si>
  <si>
    <t>CHOQUEPUMA KJUNO, MERCIDES</t>
  </si>
  <si>
    <t>CHORN ARAKAWA, RUBY CAROLINA</t>
  </si>
  <si>
    <t>CHOTA DE DIAZ, MANUELA</t>
  </si>
  <si>
    <t>CHOTA NOLORVE, REGNER</t>
  </si>
  <si>
    <t>CHUCO CRUZ, MAGALINA</t>
  </si>
  <si>
    <t>CHUCO OROSCO, IRMA LUZ</t>
  </si>
  <si>
    <t>CHUCTAYA HUARCA, GUILLERMO</t>
  </si>
  <si>
    <t>CHUFANDAMA HERRERA, PIERRE JAM</t>
  </si>
  <si>
    <t>CHUICA ACARO, JORGE LUIS</t>
  </si>
  <si>
    <t>CHUJANDAMA GUERRA, ROSA EUMELI</t>
  </si>
  <si>
    <t>CHUJUTALLI SABOYA, NATIVIDAD</t>
  </si>
  <si>
    <t>CHULLE DOMINGUEZ, VIOLETA</t>
  </si>
  <si>
    <t>CHUMACERO CONTRERAS, RAUL</t>
  </si>
  <si>
    <t>CHUMACERO FLORES, BERTHA</t>
  </si>
  <si>
    <t>CHUMACERO PEÑA, ADILCIA</t>
  </si>
  <si>
    <t>CHUMBE DEL AGUILA, HORACIO MIG</t>
  </si>
  <si>
    <t>CHUMBE ESPINOZA, WENDELER</t>
  </si>
  <si>
    <t>CHUMBE HUAYPAMAYTA, RENATO</t>
  </si>
  <si>
    <t>CHUMBE MAS, ANGELICA</t>
  </si>
  <si>
    <t>CHUMBES LA ROSA, SUSANA</t>
  </si>
  <si>
    <t>CHUMBES MENDOZA DE FIGUEROA, A</t>
  </si>
  <si>
    <t>CHUMBES MISAJEL, VICTOR</t>
  </si>
  <si>
    <t>CHUMBES REYES, JOSE FRANCISCO</t>
  </si>
  <si>
    <t>CHUMBIAUCA CARTTY, ALEJANDRA J</t>
  </si>
  <si>
    <t>CHUMBILE RAMOS, FLOR MARIA</t>
  </si>
  <si>
    <t>CHUMBIRAY RODRIGUEZ, MAGALY SO</t>
  </si>
  <si>
    <t>CHUMBIRAYCO LLATA, SANTIAGO ED</t>
  </si>
  <si>
    <t>CHUMPITAZ DIAZ, MARIA ESPERANZA</t>
  </si>
  <si>
    <t>CHUMPITAZ HUAPAYA, JUAN CELEDO</t>
  </si>
  <si>
    <t>CHUMPITAZI MEDINA, MAYRA ALEJA</t>
  </si>
  <si>
    <t>CHUNG KU, DANIEL GUSTAVO</t>
  </si>
  <si>
    <t>CHUNG KU, VICENTE ENRIQUE</t>
  </si>
  <si>
    <t>CHUNG MU OZ, ENRIQUE</t>
  </si>
  <si>
    <t>CHUNG ZAPATA, AUGUSTO</t>
  </si>
  <si>
    <t>CHUNG ZAPATA, MARIA YOLANDA GA</t>
  </si>
  <si>
    <t>CHUNGA BAYONA, JUAN IVAN</t>
  </si>
  <si>
    <t>CHUNGA LORO DE GUEVARA, LEYDI</t>
  </si>
  <si>
    <t>CHUNGA MELENDEZ, GERVY</t>
  </si>
  <si>
    <t>CHUNGA PALACIOS, MERY ELVIRA</t>
  </si>
  <si>
    <t>CHUNGA PURIZAGA, FRANCISCO</t>
  </si>
  <si>
    <t>CHUNGA QUISPE, LIBIA ADELMA</t>
  </si>
  <si>
    <t>CHUNGA SILVA, LIZT JANINA</t>
  </si>
  <si>
    <t>CHUNGA TEMOCHE, ADELAIDA SOCOR</t>
  </si>
  <si>
    <t>CHUNGA VILCHEZ DE ALVARADO, MA</t>
  </si>
  <si>
    <t>CHUNQUE HUACCHA, MIGUEL</t>
  </si>
  <si>
    <t>CHUPA PAREJA, PERCY ERNESTO</t>
  </si>
  <si>
    <t>CHUPE AGUILAR, SEGUNDO</t>
  </si>
  <si>
    <t>CHUPURGO AMBROSIO, VICTOR ZACARIAS</t>
  </si>
  <si>
    <t>CHUQUE SALAZAR, TEONILA</t>
  </si>
  <si>
    <t>CHUQUI AZAÑA, FABIAN SEBASTIAN</t>
  </si>
  <si>
    <t>CHUQUIANO ROJAS, JUAN</t>
  </si>
  <si>
    <t>CHUQUICONDOR RIVERA, REGINA</t>
  </si>
  <si>
    <t>CHUQUIHUANCA AVILA, WILMER</t>
  </si>
  <si>
    <t>CHUQUIHUANCA LIMA, DARWIN RENA</t>
  </si>
  <si>
    <t>CHUQUILIN DE CUEVA, NIMIA CONS</t>
  </si>
  <si>
    <t>CHUQUILIN RAMOS, LUIS ORLANDO</t>
  </si>
  <si>
    <t>CHUQUILLANQUI BERNAOLA, BACILI</t>
  </si>
  <si>
    <t>CHUQUILLANQUI CARRASCO, APARIC</t>
  </si>
  <si>
    <t>CHUQUILLANQUI CUNYAS, RAUL ROBERTO</t>
  </si>
  <si>
    <t>CHUQUILLANQUI LIZANA, MIRIAM M</t>
  </si>
  <si>
    <t>CHUQUILLANQUI MARIANA ELIZABE, GUIM</t>
  </si>
  <si>
    <t>CHUQUILLANQUI PAREDES, RAUL</t>
  </si>
  <si>
    <t>CHUQUIMANGO TELLO, JUAN RICARDO</t>
  </si>
  <si>
    <t>CHUQUIMANGO TICLIA, ALFONSO LEUTERI</t>
  </si>
  <si>
    <t>CHUQUIMANTARI PALACIOS, FIDEL</t>
  </si>
  <si>
    <t>CHUQUIN CALVO, NELLY</t>
  </si>
  <si>
    <t>CHUQUINAUPA ABREGO, VERONICA P</t>
  </si>
  <si>
    <t>CHUQUIPIONDO APESTEGUI, ELIZAB</t>
  </si>
  <si>
    <t>CHUQUIPOMA PELAEZ, TERESA</t>
  </si>
  <si>
    <t>CHUQUIPOMA REYES, VIRGINIA</t>
  </si>
  <si>
    <t>CHUQUIRUNA HUALTIBAMBA, ESMELD</t>
  </si>
  <si>
    <t>CHUQUIRUNA ROJAS, ARTEMIO</t>
  </si>
  <si>
    <t>CHUQUIRUNA SANCHEZ, GONZALO</t>
  </si>
  <si>
    <t>CHUQUISPUMA CAYCHO, CESAR ELIA</t>
  </si>
  <si>
    <t>CHUQUISPUMA GUERRA, ALICIA JULIANA</t>
  </si>
  <si>
    <t>CHUQUIZUTA BARDALES, LUIGUI</t>
  </si>
  <si>
    <t>CHUQUIZUTA TORREJON, AYDA</t>
  </si>
  <si>
    <t>CHUQUIZUTA VALQUI, MARINA</t>
  </si>
  <si>
    <t>CHURA ALANOCA, RUTH MARITZA</t>
  </si>
  <si>
    <t>CHURA FLORES, ENRIQUE TEODORO</t>
  </si>
  <si>
    <t>CHUSO ASUNCION, VICTOR ALEJAND</t>
  </si>
  <si>
    <t>CHUSO DIAZ, JULIO</t>
  </si>
  <si>
    <t>CHUY CASTRO, RUTH NANCY</t>
  </si>
  <si>
    <t>CHUYACAMA VALDEZ, TEODORO MARTIN</t>
  </si>
  <si>
    <t>CIEZA GARCIA, MARIBEL</t>
  </si>
  <si>
    <t>CIEZA SAUCEDO, ELSA</t>
  </si>
  <si>
    <t>CIFRE GOMEZ, MARGARITA ELIZABE</t>
  </si>
  <si>
    <t>CIFUENTES CASANOVA, JESS KAPLA</t>
  </si>
  <si>
    <t>CIPRIAN LAGOS, GLADYS GIOVANNA</t>
  </si>
  <si>
    <t>CIQUERO DE GUERRERO, ANA ROSA</t>
  </si>
  <si>
    <t>CIRILO LOPEZ, OLGA ASUNCION</t>
  </si>
  <si>
    <t>CIRILO PIMENTEL, RUBI</t>
  </si>
  <si>
    <t>CISNEROS ALAN, CIRO FELIX</t>
  </si>
  <si>
    <t>CISNEROS ANGULO DE PACHAS, ZOI</t>
  </si>
  <si>
    <t>CISNEROS CCALLOCONDO, MARIO WI</t>
  </si>
  <si>
    <t>CISNEROS DE GUZMAN, ALICIA ELIBERTA</t>
  </si>
  <si>
    <t>CISNEROS FERNANDEZ, GILMER ANTONIO</t>
  </si>
  <si>
    <t>CISNEROS G, CATALINA O CISNEROS G,</t>
  </si>
  <si>
    <t>CISNEROS HIPOLO, JUAN MIGUEL</t>
  </si>
  <si>
    <t>CISNEROS JIMENEZ, ARMENCIA</t>
  </si>
  <si>
    <t>CISNEROS OSCCO, NICOLAS</t>
  </si>
  <si>
    <t>CISNEROS RIOS, ALBERTO</t>
  </si>
  <si>
    <t>CISNEROS ROJAS, VIDAL</t>
  </si>
  <si>
    <t>CISNEROS TRIGOSO, EDINSON</t>
  </si>
  <si>
    <t>CISNEROS VILLALOBOS, MIRTHA DORIS</t>
  </si>
  <si>
    <t>CISNEROS VINCES, VICTOR JULIO</t>
  </si>
  <si>
    <t>CIVICO HERRERA, EVA</t>
  </si>
  <si>
    <t>CJUIRO MESCCO, VICTORIA</t>
  </si>
  <si>
    <t>CLAROS MULLISACA, VICTOR RAUL</t>
  </si>
  <si>
    <t>CLAUDIO HUETE, IRMA HERMELINDA</t>
  </si>
  <si>
    <t>CLAUDIO ORE, EDITH</t>
  </si>
  <si>
    <t>CLAVIJO GUTIERREZ, RENZO JOHNY</t>
  </si>
  <si>
    <t>CLAVIJO MASIAS, CARMEN ADRIANA</t>
  </si>
  <si>
    <t>CLAVIJO ROJAS, GERARDO</t>
  </si>
  <si>
    <t>CLAVO ALEJANDRIA, MARIA LITA</t>
  </si>
  <si>
    <t>CLEMENTE CANALES, EDIR CLAUS</t>
  </si>
  <si>
    <t>CLEMENTE UGARTE, JORGE</t>
  </si>
  <si>
    <t>CLIENTE MOSTRADOR</t>
  </si>
  <si>
    <t>COA HUANCA, ALEJANDRO</t>
  </si>
  <si>
    <t>COAGUILA CRUZ DE YZAGUIRRE, TE</t>
  </si>
  <si>
    <t>COAGUILA TICONA, ALBERTO HENRY</t>
  </si>
  <si>
    <t>COAILA BENEGAS, TEOFILO APOLIN</t>
  </si>
  <si>
    <t>COAILA MORENO, JESUS GRIMALDO</t>
  </si>
  <si>
    <t>COAILA MORENO, ROSA GUILLERMIN</t>
  </si>
  <si>
    <t>COAQUIRA CHECCA, CATALINA</t>
  </si>
  <si>
    <t>COAQUIRA CUTIPA, JUAN</t>
  </si>
  <si>
    <t>COAQUIRA INFANTES, VICTORIANO</t>
  </si>
  <si>
    <t>COARITA YAPUCHURA, PABLO</t>
  </si>
  <si>
    <t>COBA AREVALO, ROSA ELIZABETH</t>
  </si>
  <si>
    <t>COBA CARREÑO, VICTOR HUMBERTO</t>
  </si>
  <si>
    <t>COBEÑA URBINA, JOSE CARLOS ALE</t>
  </si>
  <si>
    <t>COBIAN SALDANA, MARIA ISABEL</t>
  </si>
  <si>
    <t>COBLENTZ YALTA, ROGER ENRIQUE</t>
  </si>
  <si>
    <t>COBO VASQUEZ, PEDRO MARCELO MA</t>
  </si>
  <si>
    <t>COBOS UMERES, JORGE LUIS</t>
  </si>
  <si>
    <t>COCHACHIN QUINTANA, PEDRO ANDR</t>
  </si>
  <si>
    <t>COCHON IHUE, MARIELA ROXANA</t>
  </si>
  <si>
    <t>COELLO FRANCO DE LIZA, DORA LU</t>
  </si>
  <si>
    <t>COELLO ZEGARRA, MARIA EMERITA</t>
  </si>
  <si>
    <t>COHAILA PAREDES, ROSARIO MAGDA</t>
  </si>
  <si>
    <t>COHAILA VELASQUEZ, ROSARIO DEL</t>
  </si>
  <si>
    <t>COHELLO CABREJOS, LUIS ALBERTO</t>
  </si>
  <si>
    <t>COILA CALSIN, FERNANDO</t>
  </si>
  <si>
    <t>COILA DE LA CRUZ, ELSA YOLANDA</t>
  </si>
  <si>
    <t>COJOMA RODRIGUEZ, ELISVAN</t>
  </si>
  <si>
    <t>COKCHI CALLE, HERNAN</t>
  </si>
  <si>
    <t>COLAN CANALES, NEPTALI</t>
  </si>
  <si>
    <t>COLCHADO OLAZABAL, ENMITA RAQUEL</t>
  </si>
  <si>
    <t>COLCHADO SALGADO, CARMELA MAFA</t>
  </si>
  <si>
    <t>COLCHADO VALVERDE, TIMOTEO</t>
  </si>
  <si>
    <t>COLINA ROJAS, DORIS MILAGRITOS</t>
  </si>
  <si>
    <t>COLINA SANCHEZ DE ARRIZ, YESSI</t>
  </si>
  <si>
    <t>COLLADO ESCALANTE, EDGARD PALE</t>
  </si>
  <si>
    <t>COLLAHUA TELLO, ALBERTO</t>
  </si>
  <si>
    <t>COLLANQUE HUANCA DE CHURATA, J</t>
  </si>
  <si>
    <t>COLLANTES CHAVEZ, ZULMA</t>
  </si>
  <si>
    <t>COLLANTES DIAZ, MARLIT</t>
  </si>
  <si>
    <t>COLLANTES DIAZ, QUIRINO</t>
  </si>
  <si>
    <t>COLLANTES ROJAS, MARIA TERESA</t>
  </si>
  <si>
    <t>COLLAS HUARACHI, DANIEL ROBERT</t>
  </si>
  <si>
    <t>COLLAS POMA, SANDRO EDDU</t>
  </si>
  <si>
    <t>COLLAZOS CACERES, PERCY BRUNO</t>
  </si>
  <si>
    <t>COLLAZOS COLLAZOS, RAQUEL</t>
  </si>
  <si>
    <t>COLLAZOS PRIETO, JESUS DEL CAR</t>
  </si>
  <si>
    <t>COLLET, ANOUK</t>
  </si>
  <si>
    <t>COLOMA FASSIOLI, IVAN HELARD S</t>
  </si>
  <si>
    <t>COLORADO LUCANO, JOSE ROSENDO</t>
  </si>
  <si>
    <t>COLOS DE LA CRUZ, FELIX HILARI</t>
  </si>
  <si>
    <t>COLPAERT HURTADO, MARITZA</t>
  </si>
  <si>
    <t>COLQUE MENDOZA DE ESPIRILLA, Z</t>
  </si>
  <si>
    <t>COLQUE VILCA DE JACOBO, HELEM SANDR</t>
  </si>
  <si>
    <t>COLQUI VENTURA, ALEJANDRO</t>
  </si>
  <si>
    <t>COLQUICOCHA JAIMES, SILVIA VIR</t>
  </si>
  <si>
    <t>COLUNCHE RONCAL, GERMAN ANTONI</t>
  </si>
  <si>
    <t>COMUN HILARIO, LARCO</t>
  </si>
  <si>
    <t>CONCHA CARRANZA, MILTON HENRY</t>
  </si>
  <si>
    <t>CONCHA GARATE, BELISARIO SALVADOR</t>
  </si>
  <si>
    <t>CONCHA LIMA, MARISELA</t>
  </si>
  <si>
    <t>CONCHA OLIVERA, YONY SEGUNDA</t>
  </si>
  <si>
    <t>CONCHA PEREZ, MADELAINE</t>
  </si>
  <si>
    <t>CONCHA QUISPE, DELIA</t>
  </si>
  <si>
    <t>CONCO BENITO, JUAN JAVIER</t>
  </si>
  <si>
    <t>CONDE CCALLOCUNTO, DAVID</t>
  </si>
  <si>
    <t>CONDE FLORES, JOSE ALFONSO</t>
  </si>
  <si>
    <t>CONDE PALOMINO, BENITA</t>
  </si>
  <si>
    <t>CONDE PLAZA, CLAUDIO</t>
  </si>
  <si>
    <t>CONDE SALAS, GLADYS DORA</t>
  </si>
  <si>
    <t>CONDE SANTANA, ANGELICA</t>
  </si>
  <si>
    <t>CONDE VERA, FRANCISCA MARIA</t>
  </si>
  <si>
    <t>CONDEÑA DE VILCHEZ, GLORIA CAR</t>
  </si>
  <si>
    <t>CONDEZO FABIAN, YOLANDA</t>
  </si>
  <si>
    <t>CONDEZO PALACIOS DE MALLQUI, MARTA</t>
  </si>
  <si>
    <t>CONDEZO VELASQUEZ, ANA MARIA</t>
  </si>
  <si>
    <t>CONDO MARISSELLI, PAUL RONALD</t>
  </si>
  <si>
    <t>CONDO PAREDES, SUSANA</t>
  </si>
  <si>
    <t>CONDOLO MATEO, DINA PAOLA</t>
  </si>
  <si>
    <t>CONDOR ASTO, JAVIER</t>
  </si>
  <si>
    <t>CONDOR CASTRO, OLMEDO RUBEN</t>
  </si>
  <si>
    <t>CONDOR DIAZ, ROGER HUMBERTO</t>
  </si>
  <si>
    <t>CONDOR HUARCAYA, MODESTO</t>
  </si>
  <si>
    <t>CONDOR LLAMACPONCCA, FREDY</t>
  </si>
  <si>
    <t>CONDOR MORALES, MOISES</t>
  </si>
  <si>
    <t>CONDOR MUÑOZ, SEGUNDO MANUEL</t>
  </si>
  <si>
    <t>CONDOR ORIHUELA, PEDRO</t>
  </si>
  <si>
    <t>CONDOR PEREZ, LAZARO</t>
  </si>
  <si>
    <t>CONDOR SERNA, ANGELA JULIA</t>
  </si>
  <si>
    <t>CONDORCHOA ANCULLE, CEFERINO G</t>
  </si>
  <si>
    <t>CONDORHUAMAN CUSI, CLARA</t>
  </si>
  <si>
    <t>CONDORI ALIAGA, CALIXTA</t>
  </si>
  <si>
    <t>CONDORI AQUINO, MARTHA</t>
  </si>
  <si>
    <t>CONDORI CACHIRA, FRANCISCO</t>
  </si>
  <si>
    <t>CONDORI CAJAVILCA, MIGUEL ANGE</t>
  </si>
  <si>
    <t>CONDORI CUETO, MARITZA</t>
  </si>
  <si>
    <t>CONDORI GONZALES, CECILIA ESTH</t>
  </si>
  <si>
    <t>CONDORI GUTIERREZ, FERNANDO MA</t>
  </si>
  <si>
    <t>CONDORI HUANCA, ALFREDO</t>
  </si>
  <si>
    <t>CONDORI HUANCA, ROGELIO EFRAIN</t>
  </si>
  <si>
    <t>CONDORI LAIME, JULIO CESAR</t>
  </si>
  <si>
    <t>CONDORI LIMA, DONATA</t>
  </si>
  <si>
    <t>CONDORI MENDOZA, CHRISTIAN NIM</t>
  </si>
  <si>
    <t>CONDORI MENDOZA, MARIA FRANCISCA</t>
  </si>
  <si>
    <t>CONDORI MENESES, ANITA MARIA</t>
  </si>
  <si>
    <t>CONDORI MURISACA, ALEJANDRA</t>
  </si>
  <si>
    <t>CONDORI POLIN, JOSE LUIS</t>
  </si>
  <si>
    <t>CONDORI QUISPE, HERMILIO</t>
  </si>
  <si>
    <t>CONDORI QUISPE, JORGE BARTOLOM</t>
  </si>
  <si>
    <t>CONDORI QUISPE, MIGUEL</t>
  </si>
  <si>
    <t>CONDORI QUISPE, MONICA</t>
  </si>
  <si>
    <t>CONDORI RAMIREZ, TERESA</t>
  </si>
  <si>
    <t>CONDORI RIMAYCUNA, FLOR DE MARIA</t>
  </si>
  <si>
    <t>CONDORI RODRIGUEZ, ANGUELLIN</t>
  </si>
  <si>
    <t>CONDORI YUCRA, CARMEN JULIA</t>
  </si>
  <si>
    <t>CONISLLA ARROYO, CESAR FIDEL</t>
  </si>
  <si>
    <t>CONISLLA ASCENCIO, YANINA RUVI</t>
  </si>
  <si>
    <t>CONISLLA BONILLA, CESAR RICARD</t>
  </si>
  <si>
    <t>CONISLLA ROMANI, JUAN BASILE</t>
  </si>
  <si>
    <t>CONISLLA TERAN, JUAN CARLOS</t>
  </si>
  <si>
    <t>CONSAMOLLO CACERES, VILMA VICE</t>
  </si>
  <si>
    <t>CONSTANTINO YDROGO, ROSA</t>
  </si>
  <si>
    <t>CONTEÑA CARITAS, INOCENCIO</t>
  </si>
  <si>
    <t>CONTRERAS ALFARO, DEMETRIO</t>
  </si>
  <si>
    <t>CONTRERAS AMAU, CEFERINO</t>
  </si>
  <si>
    <t>CONTRERAS ANAMARIA, REMIGIA JU</t>
  </si>
  <si>
    <t>CONTRERAS AYALA, CECILIA MAGAL</t>
  </si>
  <si>
    <t>CONTRERAS BAZO, JORGE ALBERTO</t>
  </si>
  <si>
    <t>CONTRERAS BELLEDONNE, CARMEN CONSUE</t>
  </si>
  <si>
    <t>CONTRERAS BILBAO, UBALDO</t>
  </si>
  <si>
    <t>CONTRERAS CALDERON, ANA MARIA</t>
  </si>
  <si>
    <t>CONTRERAS CAPISTRANO, JULIO CE</t>
  </si>
  <si>
    <t>CONTRERAS CASTRO, JAIME LEONAR</t>
  </si>
  <si>
    <t>CONTRERAS CHAFIO DE FERNANDEZ, ANTO</t>
  </si>
  <si>
    <t>CONTRERAS CHAVEZ, CESAR LUIS</t>
  </si>
  <si>
    <t>CONTRERAS CORSINO, GIANNINA LI</t>
  </si>
  <si>
    <t>CONTRERAS DIAZ, SUSANA INOCENCIA</t>
  </si>
  <si>
    <t>CONTRERAS FALCON VDA DE VALDER</t>
  </si>
  <si>
    <t>CONTRERAS FARFAN, JOHANNA IRIS</t>
  </si>
  <si>
    <t>CONTRERAS HUAROTE, MERCEDES HO</t>
  </si>
  <si>
    <t>CONTRERAS HUERTAS, CYNTHIA VANEZZA</t>
  </si>
  <si>
    <t>CONTRERAS LEYVA, ELIZABETH</t>
  </si>
  <si>
    <t>CONTRERAS MAITA, GEOVANNA LOURDES</t>
  </si>
  <si>
    <t>CONTRERAS MAYHUA, BENITO CARLO</t>
  </si>
  <si>
    <t>CONTRERAS PINADO, PAULO MIGUEL</t>
  </si>
  <si>
    <t>CONTRERAS QUIROZ, JULIO CESAR</t>
  </si>
  <si>
    <t>CONTRERAS QUISPE DE MENDIVIL,</t>
  </si>
  <si>
    <t>CONTRERAS RAMIREZ, MARISOL</t>
  </si>
  <si>
    <t>CONTRERAS SALAZAR, LUCIO</t>
  </si>
  <si>
    <t>CONTRERAS SARCO, MIRZA CECILIA</t>
  </si>
  <si>
    <t>CONTRERAS SOTO, EVANGELINA</t>
  </si>
  <si>
    <t>CONTRERAS TEJEDA, DENIS ANDRES</t>
  </si>
  <si>
    <t>CONTRERAS VARGAS, HENRY RUBEN</t>
  </si>
  <si>
    <t>CONTRERAS VIVAR DE SANCHEZ, YOLANDA</t>
  </si>
  <si>
    <t>CONTRERAS ZELADA, PEDRO</t>
  </si>
  <si>
    <t>CONZA ALEGRIA, JOSE</t>
  </si>
  <si>
    <t>CONZA MAR, EPIFANIO ADELINO</t>
  </si>
  <si>
    <t>CONZA TTITO, FRANCISCA</t>
  </si>
  <si>
    <t>COPAJA DE MELENDEZ, DORA FILOM</t>
  </si>
  <si>
    <t>CORA BALDEON, FREDDY ANTONIO</t>
  </si>
  <si>
    <t>CORA VILLANUEVA, ROSA INES</t>
  </si>
  <si>
    <t>CORAHUA CANCHARI, ALBERTO</t>
  </si>
  <si>
    <t>CORAHUA DIAZ, ANGEL OSWALDO</t>
  </si>
  <si>
    <t>CORAL DEL AGUILA, CLINIO</t>
  </si>
  <si>
    <t>CORAL LAULATE, NERY</t>
  </si>
  <si>
    <t>CORAL TORRES, ELIZABETH</t>
  </si>
  <si>
    <t>CORALES BOGATISH, VICTOR MANUE</t>
  </si>
  <si>
    <t>CORALES HUAMAN, ELVIS ELIAS</t>
  </si>
  <si>
    <t>CORALES VALDERRAMA, FELICITA R</t>
  </si>
  <si>
    <t>CORCUERA RODRIGUEZ, CORNELIO B</t>
  </si>
  <si>
    <t>CORDERO ARTEAGA, GLORIA MERCEDES</t>
  </si>
  <si>
    <t>CORDERO CASAPIA, JUAN</t>
  </si>
  <si>
    <t>CORDERO HUASHUAYO, ALEJANDRO</t>
  </si>
  <si>
    <t>CORDERO MORON, OCTAVIO DANIEL</t>
  </si>
  <si>
    <t>CORDERO SUAREZ, JUDY</t>
  </si>
  <si>
    <t>CORDERO TUNCAR, CESAR MAXIMO</t>
  </si>
  <si>
    <t>CORDOVA ACUÑA, OSCAR JAIME</t>
  </si>
  <si>
    <t>CORDOVA AGUIRRE, CECILIA</t>
  </si>
  <si>
    <t>CORDOVA ALEJOS, YOBED ARAM</t>
  </si>
  <si>
    <t>CORDOVA AREVALO, NEOLITH</t>
  </si>
  <si>
    <t>CORDOVA AURICHE, FELIX ANTONIO</t>
  </si>
  <si>
    <t>CORDOVA BROJA, SERGIO FERNANDO</t>
  </si>
  <si>
    <t>CORDOVA CALLE, MOISES EFRAIN</t>
  </si>
  <si>
    <t>CORDOVA CANTORAL, NILDA ROSA</t>
  </si>
  <si>
    <t>CORDOVA CHUMACERO, NEMESIA</t>
  </si>
  <si>
    <t>CORDOVA CORNEJO, GINA CAROLY</t>
  </si>
  <si>
    <t>CORDOVA DAVILA, DANIEL</t>
  </si>
  <si>
    <t>CORDOVA DE GUERRA, ZENAIDA</t>
  </si>
  <si>
    <t>CORDOVA DE LA MEZA, HAYDEE ELI</t>
  </si>
  <si>
    <t>CORDOVA DE SUCÑIER, FRANCISCA</t>
  </si>
  <si>
    <t>CORDOVA DIAZ, MARIO SANTOS</t>
  </si>
  <si>
    <t>CORDOVA DOMINGUEZ, ISAIAS</t>
  </si>
  <si>
    <t>CORDOVA FERNANDEZ, RONALD WILLIAM</t>
  </si>
  <si>
    <t>CORDOVA FIGUEROA, BENANCIA VIC</t>
  </si>
  <si>
    <t>CORDOVA GARCIA, JANET PAHOLA</t>
  </si>
  <si>
    <t>CORDOVA GARCIA, SANDRO</t>
  </si>
  <si>
    <t>CORDOVA HAYRE, CARLOS ALBERTO</t>
  </si>
  <si>
    <t>CORDOVA HIDALGO, AYDE</t>
  </si>
  <si>
    <t>CORDOVA HUAMAN, EDILBERTO MANUEL</t>
  </si>
  <si>
    <t>CORDOVA HUATUCO, JOSE YGNACIO</t>
  </si>
  <si>
    <t>CORDOVA HURTADO, JAVIER VICTOR</t>
  </si>
  <si>
    <t>CORDOVA LEON, JORGE LUIS</t>
  </si>
  <si>
    <t>CORDOVA LIZANA, JESUS</t>
  </si>
  <si>
    <t>CORDOVA LOPEZ, ELVIRA</t>
  </si>
  <si>
    <t>CORDOVA LOSTAUNAU, NATALIA ELV</t>
  </si>
  <si>
    <t>CORDOVA LUCERO, ELISEO</t>
  </si>
  <si>
    <t>CORDOVA LUQUE, RODOLFO ARTURO</t>
  </si>
  <si>
    <t>CORDOVA MAILEVA, EDITH EDMIR</t>
  </si>
  <si>
    <t>CORDOVA MARIN, LUIS ALBERTO</t>
  </si>
  <si>
    <t>CORDOVA MARIÑO, MARCOS ANTONIO</t>
  </si>
  <si>
    <t>CORDOVA MARQUEZ, LEONOR LEADRA</t>
  </si>
  <si>
    <t>CORDOVA MENDOZA, ELIZABETH MARIA</t>
  </si>
  <si>
    <t>CORDOVA MENDOZA, RAYMUNDA</t>
  </si>
  <si>
    <t>CORDOVA MONTALVAN, JOHNNY ALEXANDER</t>
  </si>
  <si>
    <t>CORDOVA MORA, JUAN</t>
  </si>
  <si>
    <t>CORDOVA NAPANGA, MAXIMILIANO</t>
  </si>
  <si>
    <t>CORDOVA PADILLA, CARMEN GLORIA</t>
  </si>
  <si>
    <t>CORDOVA PAYCO, CONSUELO MILAGR</t>
  </si>
  <si>
    <t>CORDOVA PINEDO, KARIM ZINKA</t>
  </si>
  <si>
    <t>CORDOVA PISSANI, RICARDO</t>
  </si>
  <si>
    <t>CORDOVA POMACHAGUA, ELMER MEDA</t>
  </si>
  <si>
    <t>CORDOVA RAMIREZ, JUAN JOSE</t>
  </si>
  <si>
    <t>CORDOVA RAMIREZ, ROLDAN</t>
  </si>
  <si>
    <t>CORDOVA REBAZA, LESLY GUILIANA</t>
  </si>
  <si>
    <t>CORDOVA RODRIGUEZ, JUAN CARLOS</t>
  </si>
  <si>
    <t>CORDOVA ROJAS, GIOVANNA YESENI</t>
  </si>
  <si>
    <t>CORDOVA ROJAS, JOSE LORENZO</t>
  </si>
  <si>
    <t>CORDOVA RONCAL, CARLOS</t>
  </si>
  <si>
    <t>CORDOVA ROSALES, CARLO NOEL</t>
  </si>
  <si>
    <t>CORDOVA SALCEDO, RIGOBERTO</t>
  </si>
  <si>
    <t>CORDOVA SAN MIGUEL, JUAN PABLO</t>
  </si>
  <si>
    <t>CORDOVA SANTOS, ANDRES ZOSIMO</t>
  </si>
  <si>
    <t>CORDOVA SOLAR, OSCAR EDGARDO</t>
  </si>
  <si>
    <t>CORDOVA VDA DE CHANGA, CARMEN</t>
  </si>
  <si>
    <t>CORDOVA VELEZ, IBELISCE MARYOTH</t>
  </si>
  <si>
    <t>CORDOVA VILELA, NIKOLAYEV FRAN</t>
  </si>
  <si>
    <t>CORDOVA YLLANES, GUILLERMO ARTURO</t>
  </si>
  <si>
    <t>CORDOVA YONG, KAREN</t>
  </si>
  <si>
    <t>CORDOVA YSIQUE, ROMAN</t>
  </si>
  <si>
    <t>CORIAT PINEDO, RAMON</t>
  </si>
  <si>
    <t>CORIATT RODRIGUEZ, SARA ESTHER</t>
  </si>
  <si>
    <t>CORIMANYA MURILLO DE ORE, SILV</t>
  </si>
  <si>
    <t>CORIPUNA POSTIGO, MODESTO ALEJ</t>
  </si>
  <si>
    <t>CORIPUNA TOLENTINO, MOISES RAU</t>
  </si>
  <si>
    <t>CORNE CAMPOS VDA DE MATOS, JUL</t>
  </si>
  <si>
    <t>CORNEJO ALFARO, CARMEN ROSA</t>
  </si>
  <si>
    <t>CORNEJO APARCANA, FATIMA CAROL</t>
  </si>
  <si>
    <t>CORNEJO APARICIO, MARIA TERESA</t>
  </si>
  <si>
    <t>CORNEJO ARROYO, DOLORES</t>
  </si>
  <si>
    <t>CORNEJO BORDO, OLGA MARIA DEL</t>
  </si>
  <si>
    <t>CORNEJO CORNEJO, BALVINA CORNE</t>
  </si>
  <si>
    <t>CORNEJO CORNEJO, JORGE LUIS</t>
  </si>
  <si>
    <t>CORNEJO CUCHO, CESAR ALEJANDRO</t>
  </si>
  <si>
    <t>CORNEJO LAINEE, LUANA CRISTINA</t>
  </si>
  <si>
    <t>CORNEJO LOZANO, DORIS ELIZABETH</t>
  </si>
  <si>
    <t>CORNEJO MANRIQUE, VICTOR</t>
  </si>
  <si>
    <t>CORNEJO MARROQUIN, SEGUNDO JUL</t>
  </si>
  <si>
    <t>CORNEJO MENDOZA, RICHARD WALTE</t>
  </si>
  <si>
    <t>CORNEJO MUÑOZ, LINO</t>
  </si>
  <si>
    <t>CORNEJO PEREZ, TATIANA JACQUELINE</t>
  </si>
  <si>
    <t>CORNEJO PORTAL, MARIANA GABRIELA</t>
  </si>
  <si>
    <t>CORNEJO RIVERA, VICTOR CARLOS</t>
  </si>
  <si>
    <t>CORNEJO TORRES, DORIS ERNESTINA</t>
  </si>
  <si>
    <t>CORNEJO VALDIVIA, LILIAN RAQUE</t>
  </si>
  <si>
    <t>CORO MACHACA DE ALMANZA, FELIC</t>
  </si>
  <si>
    <t>CORONACION SURICHAQUI, PRUDENC</t>
  </si>
  <si>
    <t>CORONADO ATOCHE, CESAR ROLANDO</t>
  </si>
  <si>
    <t>CORONADO BRIONES, LUCIO CARLOS</t>
  </si>
  <si>
    <t>CORONADO CARRIZALES, AMELIA UR</t>
  </si>
  <si>
    <t>CORONADO CORNEJO, YURIN</t>
  </si>
  <si>
    <t>CORONADO FARFAN, RAAY DAVID</t>
  </si>
  <si>
    <t>CORONADO MANDUJANO, NICANOR AB</t>
  </si>
  <si>
    <t>CORONADO OSORIO, DOMINGO FORTU</t>
  </si>
  <si>
    <t>CORONADO TAPIA, AIDA ELENA</t>
  </si>
  <si>
    <t>CORONADO ULFE DE GALINDO, ESPE</t>
  </si>
  <si>
    <t>CORONADO VEGA, SEGUNDO FROILAN</t>
  </si>
  <si>
    <t>CORONADO VILLEGAS, MIRIAM DEL ROSAR</t>
  </si>
  <si>
    <t>CORONADO VITELA, CLAUDIA MARIA</t>
  </si>
  <si>
    <t>CORONATTA HUAPAYA DE MATICOREN</t>
  </si>
  <si>
    <t>CORONEL DE CAMPOS, FELIPA</t>
  </si>
  <si>
    <t>CORONEL DIAZ, JOSE VILMAN</t>
  </si>
  <si>
    <t>CORONEL EGOAVIL, DALA MELISSA</t>
  </si>
  <si>
    <t>CORONEL FERNANDEZ, CARMEN YANE</t>
  </si>
  <si>
    <t>CORRALES BUQUEZ, GISELA ARACELI</t>
  </si>
  <si>
    <t>CORRALES CUBA, SERGIO ATILIO ROBERT</t>
  </si>
  <si>
    <t>CORRALES LIMA, CARMEN VALENTINA</t>
  </si>
  <si>
    <t>CORRALES MAQUITO, GIOVANNA AZU</t>
  </si>
  <si>
    <t>CORRALES SALAZAR, ISAIAS CARME</t>
  </si>
  <si>
    <t>CORRALES UMPIRI, BEATRIZ</t>
  </si>
  <si>
    <t>CORREA ALIAGA, ALICIA</t>
  </si>
  <si>
    <t>CORREA AREVALO, PEDRO</t>
  </si>
  <si>
    <t>CORREA CAMPOS, ALAN EDGARDITO</t>
  </si>
  <si>
    <t>CORREA CAYCHO, JULIO</t>
  </si>
  <si>
    <t>CORREA CHINCHAY, GIANNINA DEL</t>
  </si>
  <si>
    <t>CORREA CHIPA, JUAN CRISTIAN</t>
  </si>
  <si>
    <t>CORREA DE SANCHEZ, MARIA ROSA</t>
  </si>
  <si>
    <t>CORREA DEL AGUILA, ORLANDO</t>
  </si>
  <si>
    <t>CORREA FELIPE, CESAR</t>
  </si>
  <si>
    <t>CORREA FLORIAN, ANA ISABEL</t>
  </si>
  <si>
    <t>CORREA HUAMANI, RUBEN</t>
  </si>
  <si>
    <t>CORREA JIMENEZ, EVELIA</t>
  </si>
  <si>
    <t>CORREA PALACIOS, MABEL</t>
  </si>
  <si>
    <t>CORREA RAMOS, OTILIA</t>
  </si>
  <si>
    <t>CORRO BEDON, FANNY ROXANA</t>
  </si>
  <si>
    <t>CORRO CORTEZ, LORDI DINO</t>
  </si>
  <si>
    <t>CORRO QUISPE, LUIS FERNANDO</t>
  </si>
  <si>
    <t>CORTEGANA GOMEZ, WILLIAM ABNER</t>
  </si>
  <si>
    <t>CORTES ORRILLO, AMANDA</t>
  </si>
  <si>
    <t>CORTEZ COLORADO, JULIO</t>
  </si>
  <si>
    <t>CORTEZ CORDOVA, VIDALINA VILMA</t>
  </si>
  <si>
    <t>CORTEZ FLORES, ELOY</t>
  </si>
  <si>
    <t>CORTEZ LANDEO, ROBERTO ENRIQUE</t>
  </si>
  <si>
    <t>CORTEZ MIRAVAL, GUSTAVO</t>
  </si>
  <si>
    <t>CORTEZ ÑONTOL, JORGE</t>
  </si>
  <si>
    <t>CORTEZ ORDOÑEZ, ABEL</t>
  </si>
  <si>
    <t>CORTEZ RAMOS, PEDRO LUIS</t>
  </si>
  <si>
    <t>CORTEZ RISCO, BERON</t>
  </si>
  <si>
    <t>CORTEZ ROMERO, MIGUEL</t>
  </si>
  <si>
    <t>CORTEZ RONCAL, JOSE</t>
  </si>
  <si>
    <t>CORTEZ SALDAÑA, BLANCA</t>
  </si>
  <si>
    <t>CORTEZ VALENCIA, JENNY LOURDES</t>
  </si>
  <si>
    <t>CORTIJO RODRIGUEZ, ROSA FELICI</t>
  </si>
  <si>
    <t>CORTIJO SEGOVIA, VICTOR</t>
  </si>
  <si>
    <t>CORVERA FELIPE, KARLA VIOLETA</t>
  </si>
  <si>
    <t>CORZO LAVADO, EULOGIO</t>
  </si>
  <si>
    <t>CORZO QUIROZ, HUGO</t>
  </si>
  <si>
    <t>CORZO SOTELO, AUGUSTO</t>
  </si>
  <si>
    <t>COSAVALENTE GUTIERREZ, VILMA</t>
  </si>
  <si>
    <t>COSER VASQUEZ, EDWIN LUIS</t>
  </si>
  <si>
    <t>COSI QUISPE DE CONDORI, VICTOR</t>
  </si>
  <si>
    <t>COSIO MANRIQUE, NELSON</t>
  </si>
  <si>
    <t>COSIO ZAVALETA, LEIRA NIEVES</t>
  </si>
  <si>
    <t>COSSIO ANDRADE, JESUS FIDELINA</t>
  </si>
  <si>
    <t>COSSIO BOLAÑOS, MARIA TERESA X</t>
  </si>
  <si>
    <t>COSSIO NOLE, HILDEBRANDO</t>
  </si>
  <si>
    <t>COSTA BANDA, PERCY RICARDO</t>
  </si>
  <si>
    <t>COSTILLO CAMACHO, JUANA MARIA</t>
  </si>
  <si>
    <t>COTAQUISPE CHANG, JORGE LUIS</t>
  </si>
  <si>
    <t>COTERA MONTALVO, JIMMY JOHN</t>
  </si>
  <si>
    <t>COTRINA ALCANTARA, ALEJANDRO</t>
  </si>
  <si>
    <t>COTRINA ESPINOZA, ERIKA PATRICIA</t>
  </si>
  <si>
    <t>COTRINA GALVEZ, CRISTINA ESPER</t>
  </si>
  <si>
    <t>COTRINA LEVANO, LORENA</t>
  </si>
  <si>
    <t>COTRINA QUISPE, ALBERTO</t>
  </si>
  <si>
    <t>COTRINA RAMOS, JOSE LUIS</t>
  </si>
  <si>
    <t>COTRINA SANCHEZ, LUIUS ALBERTO</t>
  </si>
  <si>
    <t>COVEÑAS RAMOS, PEDRO</t>
  </si>
  <si>
    <t>COZ CHAVEZ, GRACIELA</t>
  </si>
  <si>
    <t>CREDO MAGRO, CESILIA</t>
  </si>
  <si>
    <t>CRESPO PEREZ, CYNDI NOHELY</t>
  </si>
  <si>
    <t>CRIBILLERO PAREDES, BALTAZAR RODOLF</t>
  </si>
  <si>
    <t>CRIOLLO DIAZ, DANIEL MANUEL</t>
  </si>
  <si>
    <t>CRISANTE PANIAGUA, FELIX</t>
  </si>
  <si>
    <t>CRISANTO RAMIREZ, EDUARDO</t>
  </si>
  <si>
    <t>CRISANTO SALAZAR, MARITZA</t>
  </si>
  <si>
    <t>CRISOSTOMO BERAMENDI, MANUEL</t>
  </si>
  <si>
    <t>CRISOSTOMO MACHUCA, CARLOS FER</t>
  </si>
  <si>
    <t>CRISPIN AMBROSIO, FORTUNATO</t>
  </si>
  <si>
    <t>CRISPIN CISNEROS, RENEE VIOLET</t>
  </si>
  <si>
    <t>CRISPIN PAREDES, GONZALO RAUL</t>
  </si>
  <si>
    <t>CRISPIN ROMERO, ZENON WALTER</t>
  </si>
  <si>
    <t>CRISPIN URBINA, GERONIMO</t>
  </si>
  <si>
    <t>CRISPIN YALLE, JAVIER</t>
  </si>
  <si>
    <t>CRISTOBAL AGUIRRE, EDWIN JESUS</t>
  </si>
  <si>
    <t>CRISTOBAL RIOS, FELIX</t>
  </si>
  <si>
    <t>CRIVILLERO CRIBILLERO, AURORA</t>
  </si>
  <si>
    <t>CRIVILLERO CRIVILLERO, RUTH ES</t>
  </si>
  <si>
    <t>CROSBY BERTORINI, TIMOTHY</t>
  </si>
  <si>
    <t>CRUCES ARANA, HENRY HUGO</t>
  </si>
  <si>
    <t>CRUZ ABAD, RITA MARIA</t>
  </si>
  <si>
    <t>CRUZ ALARCON, CARLOS GUILLERMO</t>
  </si>
  <si>
    <t>CRUZ ARTEAGA, MICHEL MISAEL</t>
  </si>
  <si>
    <t>CRUZ AYALA, MARIA ELENA</t>
  </si>
  <si>
    <t>CRUZ CALDERON, LUZMILA</t>
  </si>
  <si>
    <t>CRUZ CALDERON, SOFIA</t>
  </si>
  <si>
    <t>CRUZ CAMAN, TRINIDAD MARION</t>
  </si>
  <si>
    <t>CRUZ CHAPEYQUEN, VICTOR ALFONS</t>
  </si>
  <si>
    <t>CRUZ CHUCO, ALBINO</t>
  </si>
  <si>
    <t>CRUZ CONDORI, JOSE ANTONIO</t>
  </si>
  <si>
    <t>CRUZ CORNELIO, JULIO CESAR</t>
  </si>
  <si>
    <t>CRUZ DE SALCEDO, MARIA CONCEPC</t>
  </si>
  <si>
    <t>CRUZ ESPINOZA, PILAR MARGARITA</t>
  </si>
  <si>
    <t>CRUZ ESTACIO, RICHARD FREDY</t>
  </si>
  <si>
    <t>CRUZ FLORES, DANIXA LIZETH</t>
  </si>
  <si>
    <t>CRUZ FLORES, ELIZABETH MARIA D</t>
  </si>
  <si>
    <t>CRUZ GARCIA, PERCY JAVIER</t>
  </si>
  <si>
    <t>CRUZ GOMEZ, NAZARIO</t>
  </si>
  <si>
    <t>CRUZ GUEVARA, WILFREDO ANDRES</t>
  </si>
  <si>
    <t>CRUZ HIDALGO DE ZAVALA, MIMI E</t>
  </si>
  <si>
    <t>CRUZ INGA, LINDAURA</t>
  </si>
  <si>
    <t>CRUZ LAURA, WILLINTON</t>
  </si>
  <si>
    <t>CRUZ LAVADO, CARLOS ALBERTO</t>
  </si>
  <si>
    <t>CRUZ LOAIZA, FRANCISCO</t>
  </si>
  <si>
    <t>CRUZ MALCA, ROSA MARGOT</t>
  </si>
  <si>
    <t>CRUZ MANRRIQUE, MONICA ROSINA</t>
  </si>
  <si>
    <t>CRUZ MOGOLLON, ROSA YESENIA</t>
  </si>
  <si>
    <t>CRUZ MONTALVO, MARIA DEL CARMEN</t>
  </si>
  <si>
    <t>CRUZ NAVAL, RUFINO</t>
  </si>
  <si>
    <t>CRUZ NUÑEZ, MONICA MARIELA</t>
  </si>
  <si>
    <t>CRUZ PAJARES, WALTER</t>
  </si>
  <si>
    <t>CRUZ PEÑA, HELHAR RUBEN</t>
  </si>
  <si>
    <t>CRUZ PEREZ, WILMER</t>
  </si>
  <si>
    <t>CRUZ PIZARRO, KIKE RUBEN</t>
  </si>
  <si>
    <t>CRUZ POLO, VICTOR HUGO</t>
  </si>
  <si>
    <t>CRUZ PONCE, LEWIS</t>
  </si>
  <si>
    <t>CRUZ RAMIREZ DE CASTILLO, EUGE</t>
  </si>
  <si>
    <t>CRUZ RAMIREZ DE SALDARRIA, REN</t>
  </si>
  <si>
    <t>CRUZ RAMIREZ, HILDA ROXANA</t>
  </si>
  <si>
    <t>CRUZ ROJAS, BERTHA</t>
  </si>
  <si>
    <t>CRUZ SANJINES, JEHISON NOEL</t>
  </si>
  <si>
    <t>CRUZ TAMAYO, SHERLY</t>
  </si>
  <si>
    <t>CRUZ TORRES, CARMEN ROSA</t>
  </si>
  <si>
    <t>CRUZ VENTURA, ROSA DOMNINA</t>
  </si>
  <si>
    <t>CRUZ VILLALVA, MARIA ELENA</t>
  </si>
  <si>
    <t>CRUZ XXX, ENRIQUE CARLOS</t>
  </si>
  <si>
    <t>CRUZ YUPANQUI, MAURO</t>
  </si>
  <si>
    <t>CRUZADO ALAYO, AURORA MARTINA</t>
  </si>
  <si>
    <t>CRUZADO ALAYO, SEGUNDO</t>
  </si>
  <si>
    <t>CRUZADO ANAMPA, ERIA MAGNA</t>
  </si>
  <si>
    <t>CRUZADO MEDINA, PATRICIA VANESA</t>
  </si>
  <si>
    <t>CRUZADO NAVARRO, VICTOR HUGO</t>
  </si>
  <si>
    <t>CRUZADO NAZARIO, GLORIA</t>
  </si>
  <si>
    <t>CRUZADO RAMIREZ, LAURA</t>
  </si>
  <si>
    <t>CRUZADO SANCHEZ, EUGENIO</t>
  </si>
  <si>
    <t>CRUZADO TELLO, SONIA DEL PILAR</t>
  </si>
  <si>
    <t>CRUZADO VASQUEZ, MANUEL</t>
  </si>
  <si>
    <t>CRUZADO VDA DE SAENZ, YRMA</t>
  </si>
  <si>
    <t>CRUZADO VIZCONDE, CESAR MANUEL</t>
  </si>
  <si>
    <t>CRUZADO ZAMORA, MARIA GLADYS</t>
  </si>
  <si>
    <t>CRUZADO ZU IGA, WILSON LEONCIO</t>
  </si>
  <si>
    <t>CRUZATE ALVA, PASION OSWALDO</t>
  </si>
  <si>
    <t>CRUZATE DE HUACCHA, ESPERANZA</t>
  </si>
  <si>
    <t>CRUZATT BELGRANO, MELBA JANET</t>
  </si>
  <si>
    <t>CUADRA LEON, SOLEDAD</t>
  </si>
  <si>
    <t>CUADRADO GARCIA, LORENZA JOSEF</t>
  </si>
  <si>
    <t>CUADRADO PANDURO, CHRISTOPHER BRYAN</t>
  </si>
  <si>
    <t>CUADROS AVALOS, ROSA MAGDALENA</t>
  </si>
  <si>
    <t>CUADROS CAJAS, LUISA MIGUELINA</t>
  </si>
  <si>
    <t>CUADROS CORTEZ, ERASMO</t>
  </si>
  <si>
    <t>CUADROS HUAPAYA, DAVID</t>
  </si>
  <si>
    <t>CUADROS LOPEZ, MARIBEL ROSARIO</t>
  </si>
  <si>
    <t>CUADROS RAMOS, ANTONIO</t>
  </si>
  <si>
    <t>CUADROS RIVERA, YAQUELIN ELISA</t>
  </si>
  <si>
    <t>CUADROS SOLIS, GENOVEVA</t>
  </si>
  <si>
    <t>CUARESMA BIDIA, JULIO</t>
  </si>
  <si>
    <t>CUARESMAYO DE YARA, MELANIA</t>
  </si>
  <si>
    <t>CUBA BASILIO, MARILU</t>
  </si>
  <si>
    <t>CUBA CARDENAS, PASCUAL HERMENEGILDO</t>
  </si>
  <si>
    <t>CUBA DE MONZON, MARIA ELENA</t>
  </si>
  <si>
    <t>CUBA FARIAS, FLOR JANETT</t>
  </si>
  <si>
    <t>CUBA FLORES, ALFREDO</t>
  </si>
  <si>
    <t>CUBA FUENTES, MARIA SOFIA</t>
  </si>
  <si>
    <t>CUBA GUTIERREZ, MARIA MAGDALEN</t>
  </si>
  <si>
    <t>CUBA MARTINEZ, LAURA FLOR</t>
  </si>
  <si>
    <t>CUBA MENDOZA, LUIS ALBERTO</t>
  </si>
  <si>
    <t>CUBA ORBEGOSO, CONSUELO</t>
  </si>
  <si>
    <t>CUBA VARGAS, ILIUSA SUSANA</t>
  </si>
  <si>
    <t>CUBAS CARRILLO, RONALD</t>
  </si>
  <si>
    <t>CUBAS GORDILLO, ROSA EDELMIRA</t>
  </si>
  <si>
    <t>CUBAS HURTADO, JHONKARLO</t>
  </si>
  <si>
    <t>CUBAS IGLESIAS, JORGE LUIS</t>
  </si>
  <si>
    <t>CUBAS LLATAS, CESAR</t>
  </si>
  <si>
    <t>CUBAS LOZANO, JOSE DEL CARMEN</t>
  </si>
  <si>
    <t>CUBAS MARTINS, RICARDO</t>
  </si>
  <si>
    <t>CUBAS OJEDA DE ESPINOZA, MARIA MARL</t>
  </si>
  <si>
    <t>CUBAS OLANO, ANTONIO RAMIRO</t>
  </si>
  <si>
    <t>CUBAS PORTAL, JORGE EDUARDO</t>
  </si>
  <si>
    <t>CUBAS RIVADENEIRA, SEGUNDO YND</t>
  </si>
  <si>
    <t>CUBAS RODRIGUEZ, CONSUELO VICTORIA</t>
  </si>
  <si>
    <t>CUBAS SANCHEZ, ELIZABETH MIRIAM</t>
  </si>
  <si>
    <t>CUBAS VALDERRAMA, SERGIO</t>
  </si>
  <si>
    <t>CUCHO CHAVEZ, LISSET INES</t>
  </si>
  <si>
    <t>CUCHUÑAUPA BLAS, CESAR</t>
  </si>
  <si>
    <t>CUELLAR ANTIALON, FLORENCIA ES</t>
  </si>
  <si>
    <t>CUELLAR MEJIA, JOSE ALBERTO</t>
  </si>
  <si>
    <t>CUELLAR OLIVERA, ALEXANDER ANW</t>
  </si>
  <si>
    <t>CUELLAR RONDINEL, GLADYS NANCY</t>
  </si>
  <si>
    <t>CUELLAR RUIZ, MARCO ANTONIO</t>
  </si>
  <si>
    <t>CUENCA ALCANTARA, SANTOS PABLO</t>
  </si>
  <si>
    <t>CUENCA GOMEZ DE GUERRA, CLARA</t>
  </si>
  <si>
    <t>CUENCA POZO, LEONARDO</t>
  </si>
  <si>
    <t>CUENTAS HERRERA, MARIO OSCAR</t>
  </si>
  <si>
    <t>CUESTAS ALTAMIRANO, SONIA LASTENIA</t>
  </si>
  <si>
    <t>CUETO ACOSTA, JOSE ANDRES</t>
  </si>
  <si>
    <t>CUETO HIYO, ROSA MARIA</t>
  </si>
  <si>
    <t>CUETO SOSA, CRISTINA LUCY</t>
  </si>
  <si>
    <t>CUEVA BAYLON, SUSANA FELICITA</t>
  </si>
  <si>
    <t>CUEVA CABALLERO, CARLOS CESAR</t>
  </si>
  <si>
    <t>CUEVA CERNA, IRMA DORA</t>
  </si>
  <si>
    <t>CUEVA CRUZ, CARLOS TEOBALDO</t>
  </si>
  <si>
    <t>CUEVA DIEGO, CINDI CARLA</t>
  </si>
  <si>
    <t>CUEVA DOMINGUEZ, JUVENAL MODES</t>
  </si>
  <si>
    <t>CUEVA GALLO VDA DE MARTIN, MAR</t>
  </si>
  <si>
    <t>CUEVA LUNA, ALEJANDRINA HUADAL</t>
  </si>
  <si>
    <t>CUEVA MORENO, PRESBITERO</t>
  </si>
  <si>
    <t>CUEVA MORENO, WALTHER</t>
  </si>
  <si>
    <t>CUEVA R, WILDER O OCAS C, ELIZABETH</t>
  </si>
  <si>
    <t>CUEVA REYES, JUAN MANUEL</t>
  </si>
  <si>
    <t>CUEVA REYES, LUCIA TEOFILA</t>
  </si>
  <si>
    <t>CUEVA SOLIS, MIGUEL ANGEL</t>
  </si>
  <si>
    <t>CUIPAL GUPIOC, SILVIA</t>
  </si>
  <si>
    <t>CUIPAL TORRES, PABLO</t>
  </si>
  <si>
    <t>CUISANO EGUSQUIZA, MILAGRO JOSEFINA</t>
  </si>
  <si>
    <t>CULE LOAYZA, GONZALO</t>
  </si>
  <si>
    <t>CULLASH FLORES, EDGAR AURELIO</t>
  </si>
  <si>
    <t>CULLCUSH PANCA, CIRILO</t>
  </si>
  <si>
    <t>CULOTTI S, MATTEO O UGARTE S, MARIA</t>
  </si>
  <si>
    <t>CULQUE ARAUJO, ROSARIO ISABEL</t>
  </si>
  <si>
    <t>CULQUI CHAMAY, JOSE MARIA</t>
  </si>
  <si>
    <t>CULQUI MAS, PRECILIANO ARTURO</t>
  </si>
  <si>
    <t>CUMAPA CACHIQUE, GERARDO</t>
  </si>
  <si>
    <t>CUMAPA OBLITAS, ODICIA</t>
  </si>
  <si>
    <t>CUNO TACUSI, DAVID JESUS</t>
  </si>
  <si>
    <t>CUNSA JUSTINIANO, RUBI LILIANA</t>
  </si>
  <si>
    <t>CURAS TUCNO, ALEJANDRO</t>
  </si>
  <si>
    <t>CURASI LLERENA, CESAR JAVIER</t>
  </si>
  <si>
    <t>CURASI TACO, AURELIO</t>
  </si>
  <si>
    <t>CURAY BRAVO, MARLENE ELIZABETH</t>
  </si>
  <si>
    <t>CURAY MERINO, MARIA CRISTINA</t>
  </si>
  <si>
    <t>CURI LLALLICO, JENNY SOLEDAD</t>
  </si>
  <si>
    <t>CURI SOTELO DE BENDEZU, ROSALV</t>
  </si>
  <si>
    <t>CURO BARRETON, CARLOS</t>
  </si>
  <si>
    <t>CURO MANRIQUE, DALIA DEL ROSARIO</t>
  </si>
  <si>
    <t>CUSI LUDEÑA, NELLY</t>
  </si>
  <si>
    <t>CUSI TORRES, ALEJANDRO</t>
  </si>
  <si>
    <t>CUSIHUALLPA CONDORI, MARLENE E</t>
  </si>
  <si>
    <t>CUSIHUALPA HUAMAN, MOISES</t>
  </si>
  <si>
    <t>CUSIHUAMAN CUSIHUAMAN, MARUJA</t>
  </si>
  <si>
    <t>CUSIHUAMAN CUSIHUAMAN, MELCHOR</t>
  </si>
  <si>
    <t>CUSIHUAMAN MENDOZA, JUAN CANCI</t>
  </si>
  <si>
    <t>CUSIPUMA RAMIREZ, NIEVES JESUS</t>
  </si>
  <si>
    <t>CUSIQUISPE HUARAKA, GREGORIA</t>
  </si>
  <si>
    <t>CUSQUIPOMA RENGIFO DE CABANILL</t>
  </si>
  <si>
    <t>CUSTODIO CHAFLOQUE, ROSA MIRIAM</t>
  </si>
  <si>
    <t>CUSTODIO CUSTODIO, INGRID ANALLY</t>
  </si>
  <si>
    <t>CUSTODIO DIEZ, CARLOS MIGUEL</t>
  </si>
  <si>
    <t>CUSTODIO FAJARDO, LUIS MARCIAL</t>
  </si>
  <si>
    <t>CUTIPA CHALLA, HILARIA</t>
  </si>
  <si>
    <t>CUTIRE LOPEZ, MARIA ALEJANDRA</t>
  </si>
  <si>
    <t>CUYA MENDEZ, JESUS OSWALDO</t>
  </si>
  <si>
    <t>CUYUBAMBA LEON, SOLEDAD</t>
  </si>
  <si>
    <t>CUZCANO LAURA, OSCAR ARMANDO</t>
  </si>
  <si>
    <t>CUZCANO PE A, MARIA DEL ROSARIO</t>
  </si>
  <si>
    <t>CUZCANO SALDAÑA, CLOTILDE</t>
  </si>
  <si>
    <t>CUZCO SOPLA, HERMINIO</t>
  </si>
  <si>
    <t>DA SILVA PUNTRIANO, PEDRO</t>
  </si>
  <si>
    <t>DAGNINO RIVADENEYRA, AUGUSTO F</t>
  </si>
  <si>
    <t>DAHUA MURAYARI, WILFREDO</t>
  </si>
  <si>
    <t>DAHUA VALERA, FRANK LEX</t>
  </si>
  <si>
    <t>DALBY MORLA, MARIA PAOLA</t>
  </si>
  <si>
    <t>DAMAS PEREZ, EDELISA HERLINDA</t>
  </si>
  <si>
    <t>DAMIAN CHAPOÑAN, AGUSTINA DEL</t>
  </si>
  <si>
    <t>DAMIAN DE LA CRUZ, JORGE JUAN</t>
  </si>
  <si>
    <t>DAMIAN FERNANDEZ, HENDERSON YO</t>
  </si>
  <si>
    <t>DAMIAN LAZO, ZOILA JUANA</t>
  </si>
  <si>
    <t>DAMIAN PURIS, ARTURO CIRILO</t>
  </si>
  <si>
    <t>DAMIANO RIVEROS, VANESSA</t>
  </si>
  <si>
    <t>DANCE NUÑEZ, SANDRA FIORELLA</t>
  </si>
  <si>
    <t>DANOS MEDEROS, BLANCA ROSA</t>
  </si>
  <si>
    <t>DANZ VALLADOLID, CARLOS JAVIER</t>
  </si>
  <si>
    <t>DAÑINO AZABACHE, EDMUNDO OSCAR</t>
  </si>
  <si>
    <t>DASILVA HUANCHO, MARIBEL</t>
  </si>
  <si>
    <t>DAVALOS GONZALES, ROSSY MIJALOU</t>
  </si>
  <si>
    <t>DAVALOS GUZMAN, TOMAS</t>
  </si>
  <si>
    <t>DAVALOS TAPIA, GERMAN</t>
  </si>
  <si>
    <t>DAVALOS VIÑA, DALMACIO GERARDO</t>
  </si>
  <si>
    <t>DAVAN REBAZA, ROSA MERCEDES</t>
  </si>
  <si>
    <t>DAVELOUIS CASANA, MARCO ANTONIO</t>
  </si>
  <si>
    <t>DAVID BRAVO, JUAN</t>
  </si>
  <si>
    <t>DAVID SUAREZ, BERTHA LUZ</t>
  </si>
  <si>
    <t>DAVILA ANCAYA, ROSA AMELIA</t>
  </si>
  <si>
    <t>DAVILA BELTRAN, JOSE LUIS</t>
  </si>
  <si>
    <t>DAVILA BRUNO, GILBERTO</t>
  </si>
  <si>
    <t>DAVILA CABRERA, CECILIA</t>
  </si>
  <si>
    <t>DAVILA CANELO, ABELDA</t>
  </si>
  <si>
    <t>DAVILA CARRION, JUAN FELIPE</t>
  </si>
  <si>
    <t>DAVILA CASIQUE, MIGUEL ANGEL</t>
  </si>
  <si>
    <t>DAVILA CHAVEZ, CESAR</t>
  </si>
  <si>
    <t>DAVILA DE MEZA, MARIA ULISES</t>
  </si>
  <si>
    <t>DAVILA DEL RIO, MILAGROS DEL RIO</t>
  </si>
  <si>
    <t>DAVILA DIAZ, JAVIER</t>
  </si>
  <si>
    <t>DAVILA EGOAVIL, JACQUELINE MIR</t>
  </si>
  <si>
    <t>DAVILA ESCOBAL, GUSTAVO</t>
  </si>
  <si>
    <t>DAVILA FLORES, EDUARDO</t>
  </si>
  <si>
    <t>DAVILA FLORES, MARISSA ISABEL</t>
  </si>
  <si>
    <t>DAVILA GARCIA, SOCORRO MARLIT</t>
  </si>
  <si>
    <t>DAVILA GUERRA, LILIANA</t>
  </si>
  <si>
    <t>DAVILA IHUARAQUI, LEYDIS</t>
  </si>
  <si>
    <t>DAVILA JARRIN, ALBERTO FILIBER</t>
  </si>
  <si>
    <t>DAVILA LAZARTE, ANA CECILIA</t>
  </si>
  <si>
    <t>DAVILA LINARES, CHARLES</t>
  </si>
  <si>
    <t>DAVILA LLANOS, IRMA DEL MILAGR</t>
  </si>
  <si>
    <t>DAVILA MANRIQUE, JIMMY HENRY</t>
  </si>
  <si>
    <t>DAVILA MARTIN, ALBERTO ALFONSO</t>
  </si>
  <si>
    <t>DAVILA ODAR, LUIS ALBERTO</t>
  </si>
  <si>
    <t>DAVILA OLIVERA, JORGE FEDERICO</t>
  </si>
  <si>
    <t>DAVILA ORDINOLA, FREDY YSAIAS</t>
  </si>
  <si>
    <t>DAVILA ORTEGA, AURELIO</t>
  </si>
  <si>
    <t>DAVILA PAREDES, CESAR MANUEL GREGOR</t>
  </si>
  <si>
    <t>DAVILA PASTOR, ROBERTO</t>
  </si>
  <si>
    <t>DAVILA PAZ, SEGUNDO AGUSTIN</t>
  </si>
  <si>
    <t>DAVILA PEREZ, MEIRA</t>
  </si>
  <si>
    <t>DAVILA PIMENTEL, PATRICIA ENID</t>
  </si>
  <si>
    <t>DAVILA PINEDO, AUSVERTO</t>
  </si>
  <si>
    <t>DAVILA RIOS, MYRIAM ELIZABETH</t>
  </si>
  <si>
    <t>DAVILA RUIZ, ROBERTO</t>
  </si>
  <si>
    <t>DAVILA SANCHEZ, ALEXANDER</t>
  </si>
  <si>
    <t>DAVILA SANTOS, YUDER</t>
  </si>
  <si>
    <t>DAVILA TORRES, MARIA EDELIA</t>
  </si>
  <si>
    <t>DAZA BASILIO, LORENZO</t>
  </si>
  <si>
    <t>DAZA SAMPAYO, SERGIO PABLO</t>
  </si>
  <si>
    <t>DAZA SANA, JUANA</t>
  </si>
  <si>
    <t>DE ACOSTA GALLARDO, VERONIKA INES</t>
  </si>
  <si>
    <t>DE ALMEIDA SERNA, DIANA INES</t>
  </si>
  <si>
    <t>DE AZAMBUJA D, OSCAR O PACHECO U, M</t>
  </si>
  <si>
    <t>DE AZAMBUJA DONAYRE, ROSA AMALIA</t>
  </si>
  <si>
    <t>DE AZAMBUJA GARCIA, ANA PALMIR</t>
  </si>
  <si>
    <t>DE CASANOVA MALDONADO, ALFREDO</t>
  </si>
  <si>
    <t>DE LA BARRA VDA DE EGUILUZ, DE</t>
  </si>
  <si>
    <t>DE LA BORDA ZUÑIGA, FELIX ALBE</t>
  </si>
  <si>
    <t>DE LA CALLE LAZO, ANGELA MARIA</t>
  </si>
  <si>
    <t>DE LA CERNA LUGO, ROGER GERMAN</t>
  </si>
  <si>
    <t>DE LA CRUZ ACEVEDO, RAFAEL</t>
  </si>
  <si>
    <t>DE LA CRUZ ALARICO, MARIA MELC</t>
  </si>
  <si>
    <t>DE LA CRUZ ALDANA, YRMA JESSIC</t>
  </si>
  <si>
    <t>DE LA CRUZ ARANCIBIA, ALAN DANNY</t>
  </si>
  <si>
    <t>DE LA CRUZ ASTO, PEDRO</t>
  </si>
  <si>
    <t>DE LA CRUZ AYALA, MAXIMO ALFREDO</t>
  </si>
  <si>
    <t>DE LA CRUZ BERNABLE, LOURDES A</t>
  </si>
  <si>
    <t>DE LA CRUZ BORJAS, CLARA SUSAN</t>
  </si>
  <si>
    <t>DE LA CRUZ CARLOS, SERGIO ARANEDA</t>
  </si>
  <si>
    <t>DE LA CRUZ CASTILLO, TALIA DEN</t>
  </si>
  <si>
    <t>DE LA CRUZ CHIPANA, DALMIRO</t>
  </si>
  <si>
    <t>DE LA CRUZ CHUCHON, CARLOS</t>
  </si>
  <si>
    <t>DE LA CRUZ CHUQUIMAJO, JHONY H</t>
  </si>
  <si>
    <t>DE LA CRUZ CRUZ, FLOR</t>
  </si>
  <si>
    <t>DE LA CRUZ CUBA, LUIS ALBERTO</t>
  </si>
  <si>
    <t>DE LA CRUZ DE CHACALTANA, CARM</t>
  </si>
  <si>
    <t>DE LA CRUZ DE LA CRUZ, NEMECIO MACA</t>
  </si>
  <si>
    <t>DE LA CRUZ DE MUÑOZ, PETRONILA</t>
  </si>
  <si>
    <t>DE LA CRUZ DIAZ, ANA MARIA</t>
  </si>
  <si>
    <t>DE LA CRUZ ESPINO, LADY CAROLINA</t>
  </si>
  <si>
    <t>DE LA CRUZ FARRONAN, CRISTINA DEL P</t>
  </si>
  <si>
    <t>DE LA CRUZ FERNANDEZ, DANIEL ARTURO</t>
  </si>
  <si>
    <t>DE LA CRUZ G, EDILBERTO Y CUSI J, J</t>
  </si>
  <si>
    <t>DE LA CRUZ GARAYAR, MARIA ASUN</t>
  </si>
  <si>
    <t>DE LA CRUZ GONZALES, LUIS ANTO</t>
  </si>
  <si>
    <t>DE LA CRUZ HUADO, JUAN ANDRES</t>
  </si>
  <si>
    <t>DE LA CRUZ HUAMANCHAHUA, HERAC</t>
  </si>
  <si>
    <t>DE LA CRUZ HUAMANCHUMO, ERNEST</t>
  </si>
  <si>
    <t>DE LA CRUZ JIMENEZ, MARIA LUZ</t>
  </si>
  <si>
    <t>DE LA CRUZ LOBATON, MADELEINE</t>
  </si>
  <si>
    <t>DE LA CRUZ LOPE, MILTON ORISON</t>
  </si>
  <si>
    <t>DE LA CRUZ MAGALLANES, LUIS ANGEL</t>
  </si>
  <si>
    <t>DE LA CRUZ MAYHUA, LIDIA</t>
  </si>
  <si>
    <t>DE LA CRUZ MENESES, RICHARD</t>
  </si>
  <si>
    <t>DE LA CRUZ NEYRA, GILDA ISABEL</t>
  </si>
  <si>
    <t>DE LA CRUZ ÑAÑACC, SIXTO</t>
  </si>
  <si>
    <t>DE LA CRUZ ORE, EDGAR</t>
  </si>
  <si>
    <t>DE LA CRUZ ORELLANA, MARGARITA</t>
  </si>
  <si>
    <t>DE LA CRUZ PERALES, MARTHA</t>
  </si>
  <si>
    <t>DE LA CRUZ PEREZ, MARIA</t>
  </si>
  <si>
    <t>DE LA CRUZ PIZAN DE VASQUEZ, DORIS</t>
  </si>
  <si>
    <t>DE LA CRUZ PUIPULIVIA, WALTER</t>
  </si>
  <si>
    <t>DE LA CRUZ QUICAÑO, EMILIANO</t>
  </si>
  <si>
    <t>DE LA CRUZ QUIÑA, FABIAN</t>
  </si>
  <si>
    <t>DE LA CRUZ RAMOS, MAXIMO MOISE</t>
  </si>
  <si>
    <t>DE LA CRUZ REYES, GENARO</t>
  </si>
  <si>
    <t>DE LA CRUZ RUIZ, MAURO</t>
  </si>
  <si>
    <t>DE LA CRUZ SANCHEZ, MAGALLY YSABEL</t>
  </si>
  <si>
    <t>DE LA CRUZ SOLIER, NESTOR</t>
  </si>
  <si>
    <t>DE LA CRUZ SOTO, MARIA ANGELIC</t>
  </si>
  <si>
    <t>DE LA CRUZ UGARTE, HILARIA</t>
  </si>
  <si>
    <t>DE LA CRUZ VASQUEZ, ANDRES</t>
  </si>
  <si>
    <t>DE LA CRUZ VEGA, ASUNCION</t>
  </si>
  <si>
    <t>DE LA CRUZ VELI, EDWIN</t>
  </si>
  <si>
    <t>DE LA CRUZ YBAÑEZ, CARLOS</t>
  </si>
  <si>
    <t>DE LA CRUZ YUPANQUI, GUILLERMO</t>
  </si>
  <si>
    <t>DE LA CRUZ ZAPATA DE LOPEZ, MANUELA</t>
  </si>
  <si>
    <t>DE LA CRUZ ZUASNABAR, MAXIMO</t>
  </si>
  <si>
    <t>DE LA FUENTE CHAVEZ, JUAN DE D</t>
  </si>
  <si>
    <t>DE LA FUENTE FERNANDEZ, HECTOR</t>
  </si>
  <si>
    <t>DE LA FUENTE GALVEZ, JAIME ALE</t>
  </si>
  <si>
    <t>DE LA FUENTE TAMAYO, HERNAN YS</t>
  </si>
  <si>
    <t>DE LA OLIVA CHARA, LJUBICA DANIELA</t>
  </si>
  <si>
    <t>DE LA PEÑA DE GRADOS, NANCY AM</t>
  </si>
  <si>
    <t>DE LA PIEDRA FERNANDEZ DE BECE</t>
  </si>
  <si>
    <t>DE LA ROSA SALAS, MARTHA GUILL</t>
  </si>
  <si>
    <t>DE LA TORRE ARAUJO, JORGE RICA</t>
  </si>
  <si>
    <t>DE LOS RIOS VIGO, MARINA JUDIT</t>
  </si>
  <si>
    <t>DE LOS SANTOS ACASIETE, EDITH GIULI</t>
  </si>
  <si>
    <t>DE LOS SANTOS CALATAYUD, VANES</t>
  </si>
  <si>
    <t>DE LOS SANTOS COLLANTES, LOLLE</t>
  </si>
  <si>
    <t>DE LOS SANTOS NAVARRO, MANUEL</t>
  </si>
  <si>
    <t>DE NUÑEZ Y  WEKSELMAN, NORA PATRICI</t>
  </si>
  <si>
    <t>DE VELASCO SOAREZ DE VEGA, ANA</t>
  </si>
  <si>
    <t>DE VELAZCO BORDA, JORGE LUIS</t>
  </si>
  <si>
    <t>DECENA SALINAS, MANUEL CONFESO</t>
  </si>
  <si>
    <t>DEGOLLA RAMOS, LESVY DEL CARME</t>
  </si>
  <si>
    <t>DEGOLLAR SANTOS, AQUILES ANTON</t>
  </si>
  <si>
    <t>DEGREGORI ROJAS, NATALI</t>
  </si>
  <si>
    <t>DEL  AGUILA SANCHEZ, JUAN JOSE</t>
  </si>
  <si>
    <t>DEL AGUILA BEJARANO, FATIMA LI</t>
  </si>
  <si>
    <t>DEL AGUILA CARBAJAL, SHEILA</t>
  </si>
  <si>
    <t>DEL AGUILA CHAVEZ, LUCIO</t>
  </si>
  <si>
    <t>DEL AGUILA CORCUERA, DENYS</t>
  </si>
  <si>
    <t>DEL AGUILA DEL AGUILA, HOMER</t>
  </si>
  <si>
    <t>DEL AGUILA DEL AGUILA, JORGE LUIS</t>
  </si>
  <si>
    <t>DEL AGUILA DEL CASTILLO, ARBIL</t>
  </si>
  <si>
    <t>DEL AGUILA ESCRIBENS, MIGUEL A</t>
  </si>
  <si>
    <t>DEL AGUILA FLORES, EDUARDO</t>
  </si>
  <si>
    <t>DEL AGUILA FLORES, MIGUEL</t>
  </si>
  <si>
    <t>DEL AGUILA GARCIA, ALBERTO</t>
  </si>
  <si>
    <t>DEL AGUILA GARCIA, GUSTAVO</t>
  </si>
  <si>
    <t>DEL AGUILA GARCIA, NATIVIDAD</t>
  </si>
  <si>
    <t>DEL AGUILA GONZALES VDA. DE AH</t>
  </si>
  <si>
    <t>DEL AGUILA IPUSHIMA, BERTHA GR</t>
  </si>
  <si>
    <t>DEL AGUILA ISUIZA, ROSALYNN DEL PIL</t>
  </si>
  <si>
    <t>DEL AGUILA MACEDO, LUZ ELVINA</t>
  </si>
  <si>
    <t>DEL AGUILA MACEDO, MERY ROSA</t>
  </si>
  <si>
    <t>DEL AGUILA RENGIFO, ORESTES JO</t>
  </si>
  <si>
    <t>DEL AGUILA ROJAS, LOURDES</t>
  </si>
  <si>
    <t>DEL AGUILA RUIZ, FABIOLA</t>
  </si>
  <si>
    <t>DEL AGUILA SANDOVAL, ADOLFO</t>
  </si>
  <si>
    <t>DEL AGUILA TAFUR, JAIME</t>
  </si>
  <si>
    <t>DEL AGUILA TELLO, MARIA</t>
  </si>
  <si>
    <t>DEL AGUILA, PAREDES</t>
  </si>
  <si>
    <t>DEL CARMEN PATIÑO DE CRISTOBAL</t>
  </si>
  <si>
    <t>DEL CARPIO CASTAÑEDA DE BERNED</t>
  </si>
  <si>
    <t>DEL CARPIO OSORIO, BENJAMIN</t>
  </si>
  <si>
    <t>DEL CARPIO PACHECO, ROXANA PAT</t>
  </si>
  <si>
    <t>DEL CARPIO PANTIGOSO, SAUL ROL</t>
  </si>
  <si>
    <t>DEL CARPIO PESSOA, JORGE MIGUE</t>
  </si>
  <si>
    <t>DEL CARPIO RUBIO DE ROJAS, GRA</t>
  </si>
  <si>
    <t>DEL CASTILLO DE LA PUENTE, MON</t>
  </si>
  <si>
    <t>DEL CASTILLO MACA, ESCOLASTICO</t>
  </si>
  <si>
    <t>DEL CASTILLO MORALES, MAGDALEN</t>
  </si>
  <si>
    <t>DEL CASTILLO PEÑA, EDGAR</t>
  </si>
  <si>
    <t>DEL CASTILLO PIZARRO, MARIETA</t>
  </si>
  <si>
    <t>DEL CASTILLO RUIZ, KETTY CLAUD</t>
  </si>
  <si>
    <t>DEL CASTILLO TORRES, CARLOS AR</t>
  </si>
  <si>
    <t>DEL MAESTRO CHAMBERGO, MIGUEL</t>
  </si>
  <si>
    <t>DEL MAR SALIZAR, JORGE VLADIMI</t>
  </si>
  <si>
    <t>DEL MAR SALIZAR, YURI VALERY</t>
  </si>
  <si>
    <t>DEL PIELAGO AEDO, TELMO JOSE</t>
  </si>
  <si>
    <t>DEL PIELAGO BUSTAMANTE, HUMBER</t>
  </si>
  <si>
    <t>DEL PORTAL CISNEROS, CARLOS AN</t>
  </si>
  <si>
    <t>DEL POZO TORRES, MARCIA ANTONI</t>
  </si>
  <si>
    <t>DEL RIO CONTRERAS, SAIRA VANES</t>
  </si>
  <si>
    <t>DEL RIO SUAREZ, RUBEN SIXTO</t>
  </si>
  <si>
    <t>DEL RISCO ALVAREZ VDA DE NUÑEZ</t>
  </si>
  <si>
    <t>DEL ROSARIO ZUÑIGA, FERNANDO</t>
  </si>
  <si>
    <t>DEL ROYLE DELGADO, KATHARINA CAROLI</t>
  </si>
  <si>
    <t>DEL VALLE CARDENAS, MANUEL AUG</t>
  </si>
  <si>
    <t>DEL VALLE CASASOLA, JORGE LUIS</t>
  </si>
  <si>
    <t>DEL VALLE MENDOZA, JOSE</t>
  </si>
  <si>
    <t>DEL VALLE MICULICICH, VIVIAN VIOLET</t>
  </si>
  <si>
    <t>DEL VILLAR VILLALOBOS, KARLA PARICI</t>
  </si>
  <si>
    <t>DELA CRUZ GONZALES, EVER</t>
  </si>
  <si>
    <t>DELESMA GUTIERREZ, FELIX JESUS</t>
  </si>
  <si>
    <t>DELESMA ORTEGA, EUSEBIO TEOFIL</t>
  </si>
  <si>
    <t>DELFINO OLIVARI DEAMORETTI, MA</t>
  </si>
  <si>
    <t>DELGADILLO REUSCHE, MARIA TERESA</t>
  </si>
  <si>
    <t>DELGADILLO TINOCO, ROLANDO</t>
  </si>
  <si>
    <t>DELGADO ACARO, VICTOR RAUL</t>
  </si>
  <si>
    <t>DELGADO ALARCON, ITALA RENE</t>
  </si>
  <si>
    <t>DELGADO ALARCON, TEODORO MARCE</t>
  </si>
  <si>
    <t>DELGADO ALVA, RENAN</t>
  </si>
  <si>
    <t>DELGADO ALVA, ROCIO DEL PILAR</t>
  </si>
  <si>
    <t>DELGADO BALCAZAR, DORA ROSALINA</t>
  </si>
  <si>
    <t>DELGADO BORDA, IVAN JAIME</t>
  </si>
  <si>
    <t>DELGADO BUSTAMANTE, GLEYCER</t>
  </si>
  <si>
    <t>DELGADO CACERES, CLADIR YOLANDA</t>
  </si>
  <si>
    <t>DELGADO CALLERGOS, ROSA MARIA</t>
  </si>
  <si>
    <t>DELGADO CARPIO, JESYKA FABIOLA</t>
  </si>
  <si>
    <t>DELGADO CARRANZA, JOSE ANGELES</t>
  </si>
  <si>
    <t>DELGADO CHAVEZ, RONALD MANUEL</t>
  </si>
  <si>
    <t>DELGADO CONTRERAS, NERCESA DEL</t>
  </si>
  <si>
    <t>DELGADO CORONADO, MARTHA ELOISA</t>
  </si>
  <si>
    <t>DELGADO CRUZADO, MANUEL ANTONI</t>
  </si>
  <si>
    <t>DELGADO CUBAS, SILVIA LUCY</t>
  </si>
  <si>
    <t>DELGADO CUEVA, MOISES EDUARDO</t>
  </si>
  <si>
    <t>DELGADO DE CONTRERAS, LILIANA</t>
  </si>
  <si>
    <t>DELGADO DE SANTISTEBAN, NELLY</t>
  </si>
  <si>
    <t>DELGADO DEL CARPIO, JHON ALEX</t>
  </si>
  <si>
    <t>DELGADO DELGADO, KATHIA</t>
  </si>
  <si>
    <t>DELGADO DELGADO, RITA YULYANA</t>
  </si>
  <si>
    <t>DELGADO DIAZ, DAVID</t>
  </si>
  <si>
    <t>DELGADO DOMINGUEZ, DANIELA CAROLINA</t>
  </si>
  <si>
    <t>DELGADO ESPINOZA DE KONNO, ROS</t>
  </si>
  <si>
    <t>DELGADO EYZAGUIRRE, JOSE ALFONSO</t>
  </si>
  <si>
    <t>DELGADO FERNANDEZ, JESUS ELOY</t>
  </si>
  <si>
    <t>DELGADO FERNANDEZ, PATRICIA ISABEL</t>
  </si>
  <si>
    <t>DELGADO GUTIERREZ, PATRICIA PE</t>
  </si>
  <si>
    <t>DELGADO HUAMAN, JESUS AURELIO</t>
  </si>
  <si>
    <t>DELGADO HUAMANI, JORGE JAIME</t>
  </si>
  <si>
    <t>DELGADO HUAYHUA, MIGUEL</t>
  </si>
  <si>
    <t>DELGADO INGA, PERCY</t>
  </si>
  <si>
    <t>DELGADO JIMENEZ, ELVIA ELVIRA</t>
  </si>
  <si>
    <t>DELGADO LIMA, OLGA ELIZABETH</t>
  </si>
  <si>
    <t>DELGADO MACEDO, HECTOR FABIAN</t>
  </si>
  <si>
    <t>DELGADO MARIN, LADY DIANA</t>
  </si>
  <si>
    <t>DELGADO MARISCAL, MIGUEL ANGEL</t>
  </si>
  <si>
    <t>DELGADO MEDINA, ELIAS</t>
  </si>
  <si>
    <t>DELGADO MEZA, SAMUEL FRANCISCO</t>
  </si>
  <si>
    <t>DELGADO MOLINA, MOISES NESEFOR</t>
  </si>
  <si>
    <t>DELGADO OROSCO, JOSE MALVERDO</t>
  </si>
  <si>
    <t>DELGADO PALOMINO, JESUS MAXIMO</t>
  </si>
  <si>
    <t>DELGADO PANIAGUA, JORGE LUIS</t>
  </si>
  <si>
    <t>DELGADO PINTO, OBDULIA</t>
  </si>
  <si>
    <t>DELGADO RODRIGUEZ, CINTHIA ANGELICA</t>
  </si>
  <si>
    <t>DELGADO ROJAS, MAURO MARTIN</t>
  </si>
  <si>
    <t>DELGADO SAM, FRANCISCA BEATRIZ</t>
  </si>
  <si>
    <t>DELGADO SOTOMAYOR, CARLOS ENRI</t>
  </si>
  <si>
    <t>DELGADO TERRAZAS, AMERICA</t>
  </si>
  <si>
    <t>DELGADO TORO, PEDRO AVELINO</t>
  </si>
  <si>
    <t>DELGADO TUDELA, CARLOS MANUEL</t>
  </si>
  <si>
    <t>DELGADO URRUTIA, EMMA NATALIA</t>
  </si>
  <si>
    <t>DELGADO URRUTIA, RENE ARTURO</t>
  </si>
  <si>
    <t>DELGADO URRUTIA, ZITO JULHINO</t>
  </si>
  <si>
    <t>DELGADO VALDIVIA, HECTOR ARTUR</t>
  </si>
  <si>
    <t>DELGADO VALDIVIESO, JORGE RICARDO</t>
  </si>
  <si>
    <t>DELGADO VDA DE ECHEANDIA, MARIA ENR</t>
  </si>
  <si>
    <t>DELGADO VERA, MARIA ANGELA</t>
  </si>
  <si>
    <t>DELGADO VILLACORTA, MARIANO HE</t>
  </si>
  <si>
    <t>DELZO RODRIGUEZ, JUAN DE DIOS</t>
  </si>
  <si>
    <t>DENTONE MENDOZA VDA DE VERA TU</t>
  </si>
  <si>
    <t>DERTEANO KINO, CARLOS ALBERTO</t>
  </si>
  <si>
    <t>DESA PUMA, NORMA</t>
  </si>
  <si>
    <t>DESCALZI BRICEÑO, PARDY ENZO</t>
  </si>
  <si>
    <t>DESMAISON GONZALES VDA DE VELI</t>
  </si>
  <si>
    <t>DESPOSORIO ARMESTAR, YSABEL CR</t>
  </si>
  <si>
    <t>DEVOTTO CEVALLOS, LUZ AURORA</t>
  </si>
  <si>
    <t>DEXTRE JAIMES, OSCAR YURI</t>
  </si>
  <si>
    <t>DEXTRE LLANOS, JUAN MANUEL</t>
  </si>
  <si>
    <t>DEXTRE MARINI, YAQUELINE ROXAN</t>
  </si>
  <si>
    <t>DEXTRE PITTMAN, IRMA</t>
  </si>
  <si>
    <t>DEXTRE ROJAS, WALTER OSWALDO</t>
  </si>
  <si>
    <t>DEXTRE VILLANERA, LUIS ALEX</t>
  </si>
  <si>
    <t>DEZA ALIAGA, ELDA VIOLETA</t>
  </si>
  <si>
    <t>DEZA BERROA, PEDRO ALEJANDRO</t>
  </si>
  <si>
    <t>DEZA GARCIA, MIGUEL ANGEL</t>
  </si>
  <si>
    <t>DEZA OTOYA, FERNANDO</t>
  </si>
  <si>
    <t>DEZA ZOCON, ELSA SEBASTIANA</t>
  </si>
  <si>
    <t>DI PAOLO FERRARINI, RENZO AMED</t>
  </si>
  <si>
    <t>DI TOLLA AGUILAR, FRANCISCA AN</t>
  </si>
  <si>
    <t>DIANDERAS CABALLERO, MARIANELA</t>
  </si>
  <si>
    <t>DIANDERAS ESPINAL, PEDRO</t>
  </si>
  <si>
    <t>DIANDERAS MIRANDA, ISMAEL</t>
  </si>
  <si>
    <t>DIAZ A, CARMEN O SALAZAR F, JOSE</t>
  </si>
  <si>
    <t>DIAZ ACUÑA, ZORAIDA FLOR</t>
  </si>
  <si>
    <t>DIAZ AGUILAR, VICTOR</t>
  </si>
  <si>
    <t>DIAZ ALEJO, JUAN JOSE</t>
  </si>
  <si>
    <t>DIAZ ALVA, CESAR MANUEL</t>
  </si>
  <si>
    <t>DIAZ AMAYO, ROSA</t>
  </si>
  <si>
    <t>DIAZ ANGELATS, ENRIQUE MAX</t>
  </si>
  <si>
    <t>DIAZ AREVALO, NANCY ELIZABETH</t>
  </si>
  <si>
    <t>DIAZ ASTAÑAUPA, ISABEL FRANCESCA</t>
  </si>
  <si>
    <t>DIAZ AZA ERO, ALDO JAVIER</t>
  </si>
  <si>
    <t>DIAZ BARRETO, DEMETRIO FABLIO</t>
  </si>
  <si>
    <t>DIAZ BENTURA, WILFREDO</t>
  </si>
  <si>
    <t>DIAZ BERNAL, ALEJANDRO FRANCIS</t>
  </si>
  <si>
    <t>DIAZ BUSTAMANTE, YSAMAR</t>
  </si>
  <si>
    <t>DIAZ CABEZA, KARINA LIZETH</t>
  </si>
  <si>
    <t>DIAZ CACERES DE MARIN, ROSA EL</t>
  </si>
  <si>
    <t>DIAZ CACHIQUE, MARIA ESPERANZA</t>
  </si>
  <si>
    <t>DIAZ CAPUENA, ALEX BALENTIN</t>
  </si>
  <si>
    <t>DIAZ CHIAPPE, CONSUELO</t>
  </si>
  <si>
    <t>DIAZ CHUCO, LUZ MARIA</t>
  </si>
  <si>
    <t>DIAZ CONDE, AURELIO</t>
  </si>
  <si>
    <t>DIAZ COPITAN, DOMINGO YSEQUIEL</t>
  </si>
  <si>
    <t>DIAZ CORTIJO, AVILIO MARCIAL</t>
  </si>
  <si>
    <t>DIAZ CUYA, MARCOS JULIAN</t>
  </si>
  <si>
    <t>DIAZ DE BUENO, PALMIRA</t>
  </si>
  <si>
    <t>DIAZ DE LEON, MARIA ROSARIO</t>
  </si>
  <si>
    <t>DIAZ DE PEREZ, MILDRED ADELINA</t>
  </si>
  <si>
    <t>DIAZ DE POZO, LUZ ROXANA</t>
  </si>
  <si>
    <t>DIAZ DEL OLMO OVIEDO, JOSE LUI</t>
  </si>
  <si>
    <t>DIAZ DIAZ, JEAN CARLO</t>
  </si>
  <si>
    <t>DIAZ DIAZ, LUCIA</t>
  </si>
  <si>
    <t>DIAZ DIAZ, PEDRO</t>
  </si>
  <si>
    <t>DIAZ ENEQUE, ARSENIO</t>
  </si>
  <si>
    <t>DIAZ ESPINOZA, TERESA PILAR</t>
  </si>
  <si>
    <t>DIAZ FABIAN, RICHARD ARTURO</t>
  </si>
  <si>
    <t>DIAZ FASABI, LEILY</t>
  </si>
  <si>
    <t>DIAZ FLORES, MANUEL ALBERTO</t>
  </si>
  <si>
    <t>DIAZ FLORINDEZ, JOHN YSMAEL</t>
  </si>
  <si>
    <t>DIAZ FRANCO, DANY MARCELINA</t>
  </si>
  <si>
    <t>DIAZ GALA, MANUEL</t>
  </si>
  <si>
    <t>DIAZ GARAY, CLAUDIA</t>
  </si>
  <si>
    <t>DIAZ GARCIA, GUSTAVO</t>
  </si>
  <si>
    <t>DIAZ GAZOLO, JORGE EDGAR</t>
  </si>
  <si>
    <t>DIAZ GIL, ALONSO DARIO</t>
  </si>
  <si>
    <t>DIAZ GONZALES, CARMEN ILEANA</t>
  </si>
  <si>
    <t>DIAZ GUTIERREZ, GONZALO ARTURO</t>
  </si>
  <si>
    <t>DIAZ GUZMAN, FRANCISCO JAVIER</t>
  </si>
  <si>
    <t>DIAZ HERRERA VDA DE GORDILLO,</t>
  </si>
  <si>
    <t>DIAZ JARA, LUIS GENARO</t>
  </si>
  <si>
    <t>DIAZ LOPEZ, MARLENI AVELINA</t>
  </si>
  <si>
    <t>DIAZ LOPEZ, SEGUNDO FRANCISCO</t>
  </si>
  <si>
    <t>DIAZ LOZANO, PEDRO PABLO</t>
  </si>
  <si>
    <t>DIAZ MANZANO, GLADYS NOEMI</t>
  </si>
  <si>
    <t>DIAZ MARCONI DE VALENTINE, MAR</t>
  </si>
  <si>
    <t>DIAZ MAYORCA, ROSALIN</t>
  </si>
  <si>
    <t>DIAZ MEOÑO, MAXIMO BERNARDO</t>
  </si>
  <si>
    <t>DIAZ MEZA, JOYSE</t>
  </si>
  <si>
    <t>DIAZ MORALES, ANA MARIA</t>
  </si>
  <si>
    <t>DIAZ MORI, ENITH</t>
  </si>
  <si>
    <t>DIAZ MORI, MARIA GRACIELA</t>
  </si>
  <si>
    <t>DIAZ NAVARRO, FLORA LUZ</t>
  </si>
  <si>
    <t>DIAZ NEIRA, JEAN CARLOS</t>
  </si>
  <si>
    <t>DIAZ NOCHE, ALEXANDER EPIFANIO</t>
  </si>
  <si>
    <t>DIAZ ORDO EZ, TERESA ABIGAIL</t>
  </si>
  <si>
    <t>DIAZ ORE DE HOYOS, JACINTA</t>
  </si>
  <si>
    <t>DIAZ OROSCO, BETY ELIZABETH</t>
  </si>
  <si>
    <t>DIAZ OROZCO, FABIOLA DEL CARMEN</t>
  </si>
  <si>
    <t>DIAZ ORTIZ DE ORUE, ASUNTA</t>
  </si>
  <si>
    <t>DIAZ PACHECO, CARLOS</t>
  </si>
  <si>
    <t>DIAZ PAREJA, MARGOT ZENAIDA</t>
  </si>
  <si>
    <t>DIAZ PARILLO, ANTONIO GILBERTO</t>
  </si>
  <si>
    <t>DIAZ PARIONA, HERMENEGILDO MAX</t>
  </si>
  <si>
    <t>DIAZ PASTOR, JORGE</t>
  </si>
  <si>
    <t>DIAZ PEÑA, NATHALY MELISSA</t>
  </si>
  <si>
    <t>DIAZ PIMINCHUMO, EMMA BERTHA</t>
  </si>
  <si>
    <t>DIAZ PINEDO, GRACIELA</t>
  </si>
  <si>
    <t>DIAZ QUICHE, CELINO</t>
  </si>
  <si>
    <t>DIAZ QUIÑONES, SARITA</t>
  </si>
  <si>
    <t>DIAZ RAMOS, MANUEL ALEJANDRO</t>
  </si>
  <si>
    <t>DIAZ REYES, ENRIQUE MARIANO</t>
  </si>
  <si>
    <t>DIAZ RODRIGUEZ, BELGICA YDELZA</t>
  </si>
  <si>
    <t>DIAZ RODRIGUEZ, JAKELINE SALOM</t>
  </si>
  <si>
    <t>DIAZ RODRIGUEZ, MARIA VICTORIA</t>
  </si>
  <si>
    <t>DIAZ RODRIGUEZ, WILSON ARCADIO</t>
  </si>
  <si>
    <t>DIAZ ROLDAN, JUAN CARLOS</t>
  </si>
  <si>
    <t>DIAZ RUIZ, DANIEL OMAR</t>
  </si>
  <si>
    <t>DIAZ RUIZ, SANDRO IVAN</t>
  </si>
  <si>
    <t>DIAZ SALAS, JHON WILY</t>
  </si>
  <si>
    <t>DIAZ SALCEDO, FELICIANA HAYDEE</t>
  </si>
  <si>
    <t>DIAZ SANABRIA, AQUILINA</t>
  </si>
  <si>
    <t>DIAZ SANCHEZ, DORIS RAQUEL</t>
  </si>
  <si>
    <t>DIAZ SANCHEZ, EDISON</t>
  </si>
  <si>
    <t>DIAZ SANDOVAL, WILLIAM ANDERSON</t>
  </si>
  <si>
    <t>DIAZ SHEEN, ROGER ALFONSO</t>
  </si>
  <si>
    <t>DIAZ SILVA, RAUL ALBERTO</t>
  </si>
  <si>
    <t>DIAZ SMITH, ERNESTO MARTIN</t>
  </si>
  <si>
    <t>DIAZ SOLIS, VICTOR CRISOLFO</t>
  </si>
  <si>
    <t>DIAZ TAPIA, YINO ALDO</t>
  </si>
  <si>
    <t>DIAZ TAYPE, MARY SOLEDAD</t>
  </si>
  <si>
    <t>DIAZ TIPACTI, JOSE GREGORIO</t>
  </si>
  <si>
    <t>DIAZ TIRADO, VERONICA MARGARIT</t>
  </si>
  <si>
    <t>DIAZ TORRES, RODOLFO</t>
  </si>
  <si>
    <t>DIAZ URIBE, ISABEL RUTH</t>
  </si>
  <si>
    <t>DIAZ VALER, GLORIA MERCEDES</t>
  </si>
  <si>
    <t>DIAZ VASQUEZ, ERMINDA</t>
  </si>
  <si>
    <t>DIAZ VASQUEZ, NORMA LUZ</t>
  </si>
  <si>
    <t>DIAZ VDA DE TORRES, ROSA EMERI</t>
  </si>
  <si>
    <t>DIAZ VDA. DE CASTRILLON, EDINA</t>
  </si>
  <si>
    <t>DIAZ VILLATE, LUIS ALEXIS</t>
  </si>
  <si>
    <t>DIAZ YPARRAGUIRRE, JIMY ANGEL</t>
  </si>
  <si>
    <t>DIBUCHO PALMA, DARIO GELACIO</t>
  </si>
  <si>
    <t>DIEGUEZ PAREDES, WILLIAM JOSE</t>
  </si>
  <si>
    <t>DIENER ZEHNDER, WALTER</t>
  </si>
  <si>
    <t>DIESTRA GARAYAR, MARIA</t>
  </si>
  <si>
    <t>DIESTRA PASCUAL, GLADYS ELVIRA</t>
  </si>
  <si>
    <t>DIESTRA ROMERO, JORGE ANTONIO</t>
  </si>
  <si>
    <t>DIESTRA SAENZ, VICTORIANO</t>
  </si>
  <si>
    <t>DIESTRA TORRES, SEGUNDO ANTONIO</t>
  </si>
  <si>
    <t>DIETRICH CANEPA, CARLOS FERNAN</t>
  </si>
  <si>
    <t>DILL ERVA OBANDO, MELBA</t>
  </si>
  <si>
    <t>DIONICIO CHAVEZ, SEGUNDO AGUIL</t>
  </si>
  <si>
    <t>DIONICIO MIRANDA, ROGER</t>
  </si>
  <si>
    <t>DIONISIO CIEZA, WILFREDO</t>
  </si>
  <si>
    <t>DIONISIO DE PASQUEL, IDA JUANA</t>
  </si>
  <si>
    <t>DIONISIO MERCADO, SOLEDAD OTILIA</t>
  </si>
  <si>
    <t>DIONISIO SANDOVAL, EUFEMIA SERENA</t>
  </si>
  <si>
    <t>DIOSES MONZON, JULIO CESAR</t>
  </si>
  <si>
    <t>DIOSES ROMERO, RICARDO CESAR</t>
  </si>
  <si>
    <t>DIOSES TALLEDO, DANTE JAVIER</t>
  </si>
  <si>
    <t>DIPAS RODRIGUEZ, MELENIO</t>
  </si>
  <si>
    <t>DIVIZZIA ROSAS, TADEO ENRIQUE</t>
  </si>
  <si>
    <t>DOCUMET GUARDERAS, SANDRA</t>
  </si>
  <si>
    <t>DOKI DOKI, JUANITA</t>
  </si>
  <si>
    <t>DOLORES CABEZAS, NORMA AMERICA</t>
  </si>
  <si>
    <t>DOLORES ECHEVARRIA, JUSTO HILD</t>
  </si>
  <si>
    <t>DOLORIERT HUAMAN, JULIO CESAR</t>
  </si>
  <si>
    <t>DOMENACK RIVALLES, MARTIN FERN</t>
  </si>
  <si>
    <t>DOMINGUEZ ATAHUI, ADRIAN</t>
  </si>
  <si>
    <t>DOMINGUEZ CALDERON, JOSE LUIS</t>
  </si>
  <si>
    <t>DOMINGUEZ CAMPOS, BACILIO</t>
  </si>
  <si>
    <t>DOMINGUEZ CHAVEZ, MARIA LUISA</t>
  </si>
  <si>
    <t>DOMINGUEZ CORNEJO, GUISELA ERN</t>
  </si>
  <si>
    <t>DOMINGUEZ FARFAN, DEYSI</t>
  </si>
  <si>
    <t>DOMINGUEZ HERNANDEZ, LUIS ALBERTO</t>
  </si>
  <si>
    <t>DOMINGUEZ LAURENTE, JULISSA DE</t>
  </si>
  <si>
    <t>DOMINGUEZ LOPEZ, JUAN MANUEL</t>
  </si>
  <si>
    <t>DOMINGUEZ LUNA, CESAR</t>
  </si>
  <si>
    <t>DOMINGUEZ MACHUCA, JESUS YOLAN</t>
  </si>
  <si>
    <t>DOMINGUEZ PINEDO, LUCIANO</t>
  </si>
  <si>
    <t>DOMINGUEZ ROCA, OSCAR SEGUNDO</t>
  </si>
  <si>
    <t>DOMINGUEZ SAAVEDRA, JOSE MANUEL</t>
  </si>
  <si>
    <t>DOMINGUEZ VARGAS, IVAN BETTO</t>
  </si>
  <si>
    <t>DOMINGUEZ VIDAL, VICENTE TIMOT</t>
  </si>
  <si>
    <t>DONAIRES OLAYUNCA, JESSICA</t>
  </si>
  <si>
    <t>DONAYRE AZAN, LORENZO EDUARDO</t>
  </si>
  <si>
    <t>DONAYRE CORDOVA, GUSTAVO DANTE</t>
  </si>
  <si>
    <t>DONAYRE HONORIO, ELENA GABRIELA</t>
  </si>
  <si>
    <t>DONAYRE LAYNEZ, MIGUEL ALBERTO</t>
  </si>
  <si>
    <t>DONAYRE RESURRECCION, ANTONIA</t>
  </si>
  <si>
    <t>DONAYRE SANDOVAL, ANTERO ELMER</t>
  </si>
  <si>
    <t>DONAYRE TORRES, MARGARITA MARI</t>
  </si>
  <si>
    <t>DONAYRE UCHUYA, JORGE DEMETRIO</t>
  </si>
  <si>
    <t>DONGO OSORIO, LUIS ALBERTO</t>
  </si>
  <si>
    <t>DONGO ROJAS, VICTOR</t>
  </si>
  <si>
    <t>DONOHUE PALACIOS, ENRIQUE</t>
  </si>
  <si>
    <t>DONOSO FLORES, YOSIMAR CARLOS</t>
  </si>
  <si>
    <t>DORIA VASQUEZ, WILFREDO MESIAS</t>
  </si>
  <si>
    <t>DORIVAL BARSALLO, GLADYS AVELINA</t>
  </si>
  <si>
    <t>DUARTE RODRIGUEZ, LUIS AMERICO</t>
  </si>
  <si>
    <t>DUCLOS REYES, ZOILA NELLY</t>
  </si>
  <si>
    <t>DUDAK SANTANGELETTA, CARLOS HU</t>
  </si>
  <si>
    <t>DUE AS ACU A, EMZO ALI</t>
  </si>
  <si>
    <t>DUE AS BERRIO, JULIA AMALIA</t>
  </si>
  <si>
    <t>DUE AS ESCOBEDO, DORIS</t>
  </si>
  <si>
    <t>DUEÑAS CUSI, VICTOR HUGO</t>
  </si>
  <si>
    <t>DUEÑAS MEZA DE CARRION, HILDA</t>
  </si>
  <si>
    <t>DUEÑAS MOCHCCO, MARTIN</t>
  </si>
  <si>
    <t>DUEÑAS NUÑEZ, MONICA GIOVANNA</t>
  </si>
  <si>
    <t>DUEÑAS PAREDES, MARIA GRACIELA</t>
  </si>
  <si>
    <t>DUEÑAS SAIHUA, ALEJANDRO</t>
  </si>
  <si>
    <t>DUEÑAS SUAREZ, MARIA ELVIRA</t>
  </si>
  <si>
    <t>DUEÑAS VILLAFANE, MARIA ESTHER</t>
  </si>
  <si>
    <t>DUFFOO SAMBRA, DORIS GIOVANNA</t>
  </si>
  <si>
    <t>DUIRE RAMIREZ, WUILLAN ERNESTO</t>
  </si>
  <si>
    <t>DULANTO ALVAREZ, EMMA ANTONIET</t>
  </si>
  <si>
    <t>DULANTO GOMERO, HERMENEGILDO Q</t>
  </si>
  <si>
    <t>DULANTO GOMERO, SOCRATES VIDAL</t>
  </si>
  <si>
    <t>DUQUE CARMEN, FRANKLIN EDISON</t>
  </si>
  <si>
    <t>DURAN AGUILAR, GERARDO</t>
  </si>
  <si>
    <t>DURAN ALCALDE, MARIA ISABEL</t>
  </si>
  <si>
    <t>DURAN CABEZAS, HERNAN ELIO</t>
  </si>
  <si>
    <t>DURAN CCORIHUAMAN, LUZ MARINA</t>
  </si>
  <si>
    <t>DURAN CHARA, MAGLIO</t>
  </si>
  <si>
    <t>DURAN GARRIDO, RICHARD ANDRES</t>
  </si>
  <si>
    <t>DURAN PEREZ PALMA, ENRIQUE ARTURO</t>
  </si>
  <si>
    <t>DURAN YSLA, JERONIMO LUCIO SAV</t>
  </si>
  <si>
    <t>DURAND ACUÑA, JESSICA ROXANA</t>
  </si>
  <si>
    <t>DURAND ANDRADE, JOHN MARCOS</t>
  </si>
  <si>
    <t>DURAND BARAS, LUIS ALCEDO</t>
  </si>
  <si>
    <t>DURAND CARRASCO, JOSE LUIS</t>
  </si>
  <si>
    <t>DURAND CASTRO, ALBERTO MIGUEL</t>
  </si>
  <si>
    <t>DURAND CONTRERAS, WALTER ERASM</t>
  </si>
  <si>
    <t>DURAND CORAL VDA DE MATTOS, RO</t>
  </si>
  <si>
    <t>DURAND ESCRIBENS, ZOILA BERTA</t>
  </si>
  <si>
    <t>DURAND ESPIRITU, LUIS RAUL</t>
  </si>
  <si>
    <t>DURAND HUACHO, RINA YSABEL</t>
  </si>
  <si>
    <t>DURAND MELGAREJO, VICTOR</t>
  </si>
  <si>
    <t>DURAND RAMIREZ, JESSENING OLGA</t>
  </si>
  <si>
    <t>DURAND VELASQUEZ, RENATO ALEJA</t>
  </si>
  <si>
    <t>DURANGO DIAZ, MAGALI</t>
  </si>
  <si>
    <t>DURANTE MACHADO, EMEBERTO HERM</t>
  </si>
  <si>
    <t>DYER RODRIGUEZ, WALTER</t>
  </si>
  <si>
    <t>ECHACAYA BERROCAL, VICTOR</t>
  </si>
  <si>
    <t>ECHACCAYA GUILLEN DE DE LA CRU</t>
  </si>
  <si>
    <t>ECHARRI PAREJA, AMERICO</t>
  </si>
  <si>
    <t>ECHAVAUDES CENTENO DE NAVARRO,</t>
  </si>
  <si>
    <t>ECHAZU RUEDA DE LOPEZ, ROSA RO</t>
  </si>
  <si>
    <t>ECHE MORALES, JOSE NARCISO</t>
  </si>
  <si>
    <t>ECHEANDIA BUSTAMANTE, MARIA ME</t>
  </si>
  <si>
    <t>ECHEGARAY CASTILLO, VICTOR CAR</t>
  </si>
  <si>
    <t>ECHEGARAY ESPINOZA, CESAR RAFAEL</t>
  </si>
  <si>
    <t>ECHEGARAY FERNANDEZ, GUISEPPE</t>
  </si>
  <si>
    <t>ECHEGARAY POMA, ALMA ROSA</t>
  </si>
  <si>
    <t>ECHEVARRIA ARIAS, ALBINO MILTON MAT</t>
  </si>
  <si>
    <t>ECHEVARRIA DOMINGUEZ, ELMER AR</t>
  </si>
  <si>
    <t>ECHEVARRIA HERRERA DE MENDEZ,</t>
  </si>
  <si>
    <t>ECHEVARRIA LUDEÑA, MARITA IRIS</t>
  </si>
  <si>
    <t>ECHEVARRIA OLAZABAL, MARIA FAB</t>
  </si>
  <si>
    <t>ECHEVARRIA PINTADO, BEDA CRISA</t>
  </si>
  <si>
    <t>ECHEVARRIA ROJAS, WALTER ALVARO</t>
  </si>
  <si>
    <t>ECHEVARRIA TUPAYACHI, LOLA EDI</t>
  </si>
  <si>
    <t>ECHEVARRIA VARGAS, JUANCCI</t>
  </si>
  <si>
    <t>EDQUEN RIMARACHIN, VIRGILIO</t>
  </si>
  <si>
    <t>EFFIO CRUZ, MIRYAM ASENCION</t>
  </si>
  <si>
    <t>EFIO CASAS, ARMANDO GENARO</t>
  </si>
  <si>
    <t>EGO AGUIRRE MEZARINA, MANUEL R</t>
  </si>
  <si>
    <t>EGUCHI TUKAZAN, PATRICIA</t>
  </si>
  <si>
    <t>EGUIA GAMARRA, RICARDINA RAQUE</t>
  </si>
  <si>
    <t>EGUIA VILLAFUERTE, ALDO</t>
  </si>
  <si>
    <t>EGUILUZ VALERA, ANA ROSA</t>
  </si>
  <si>
    <t>EGUIZABAL SANCHEZ, ALEJANDRINO</t>
  </si>
  <si>
    <t>EGUREN LOPEZ, AMELIA HEVILA</t>
  </si>
  <si>
    <t>EGUREN RINCON VDA DE, SARA</t>
  </si>
  <si>
    <t>EGUSQUIZA CANTA, MIRIAM ROSARIO</t>
  </si>
  <si>
    <t>EGUSQUIZA CHAVEZ VDA DE GARIBA</t>
  </si>
  <si>
    <t>EGUSQUIZA HERRERA, RUTH JACINT</t>
  </si>
  <si>
    <t>EGUSQUIZA ORTIZ, GIANNINA CARM</t>
  </si>
  <si>
    <t>ELALUFF GUERRA, MIRLA</t>
  </si>
  <si>
    <t>ELESCANO PINA, CARLOS ALBERTO</t>
  </si>
  <si>
    <t>ELESCANO VILLALTA, BEATRIZ</t>
  </si>
  <si>
    <t>ELGUERA CASTILLO, DIONICIA</t>
  </si>
  <si>
    <t>ELGUERA CCOSCCO, ZOILO</t>
  </si>
  <si>
    <t>ELGUERA CORNEJO, JOSE PASCUAL</t>
  </si>
  <si>
    <t>ELGUERA GUTIERREZ, SAUL CARLOS</t>
  </si>
  <si>
    <t>ELGUERA PAJARES, ANA LORENA</t>
  </si>
  <si>
    <t>ELGUERA SEVILLANO, ROMULO MANUEL</t>
  </si>
  <si>
    <t>ELIAS ALVITEZ, HENRY RICHARD</t>
  </si>
  <si>
    <t>ELIAS ARCELLES, RICARDO JOSE</t>
  </si>
  <si>
    <t>ELIAS DE GONZALES, MARIA NORMA</t>
  </si>
  <si>
    <t>ELIAS JACOBO, JESUS ELVIRA</t>
  </si>
  <si>
    <t>ELIAS JARAMILLO, MANUEL FRANCISCO</t>
  </si>
  <si>
    <t>ELIAS LAOS, CRISTIAN ALBERTO</t>
  </si>
  <si>
    <t>ELIAS SILVA, HERNAN RAFAEL</t>
  </si>
  <si>
    <t>ELIAS TRUJILLO, WALTER ALBERTO</t>
  </si>
  <si>
    <t>ENCALADA ARMIJOS, DELFILIA</t>
  </si>
  <si>
    <t>ENCALADA BASTO, JOHNSON</t>
  </si>
  <si>
    <t>ENCALADA MONTERO, LUIS JAVIER</t>
  </si>
  <si>
    <t>ENCALADA PULACHE, FIDEL I</t>
  </si>
  <si>
    <t>ENCARNACION ALCANTARA, HONORIO</t>
  </si>
  <si>
    <t>ENCARNACION COLLAN, ALICIA</t>
  </si>
  <si>
    <t>ENCARNACION HUAMAN DE ALFARO,</t>
  </si>
  <si>
    <t>ENCARNACION LOJANO, MAXIMO MEL</t>
  </si>
  <si>
    <t>ENCARNACION OSORIO, PETRONILA</t>
  </si>
  <si>
    <t>ENCARNACION RODRIGUEZ DE ANCHE</t>
  </si>
  <si>
    <t>ENCISO ALFARO, VICTOR FEDERICO</t>
  </si>
  <si>
    <t>ENCISO LLACTAHUAMAN, WILLIAM</t>
  </si>
  <si>
    <t>ENCISO RIOS, ALEJANDRA</t>
  </si>
  <si>
    <t>ENDARA HUANCA, JOSE</t>
  </si>
  <si>
    <t>ENEQUE UCEDA, ROLANDO</t>
  </si>
  <si>
    <t>ENGELBRECHT SCHWIER, HILKE MAR</t>
  </si>
  <si>
    <t>ENOKI MI ANO, NESTOR</t>
  </si>
  <si>
    <t>ENRIQUE MENDOZA, BERTHA LILIANA</t>
  </si>
  <si>
    <t>ENRIQUES DE NINA, ASUNTA</t>
  </si>
  <si>
    <t>ENRIQUEZ CAMONES, NANCY LILIANA</t>
  </si>
  <si>
    <t>ENRIQUEZ CARPIO, CARMEN AMELIA</t>
  </si>
  <si>
    <t>ENRIQUEZ FLOREZ, NATIVIDAD</t>
  </si>
  <si>
    <t>ENRIQUEZ MARAVI, NERIDA</t>
  </si>
  <si>
    <t>ENRIQUEZ SORIANO, ROMAN ALBERT</t>
  </si>
  <si>
    <t>ENRIQUEZ TREJO DE CARRASCO, RO</t>
  </si>
  <si>
    <t>EQUIZABAL CORDOVA, ANTONIO HER</t>
  </si>
  <si>
    <t>ERAUSQUIN AGUAYO, JUAN ROBERTO</t>
  </si>
  <si>
    <t>ERAZO MARIN, FLOR DE MARIA</t>
  </si>
  <si>
    <t>ERAZO MOLINA, LUIS CARLOS</t>
  </si>
  <si>
    <t>ESCALANTE APAESTEGUI, ELVIRA C</t>
  </si>
  <si>
    <t>ESCALANTE APARICIO, MARLENY</t>
  </si>
  <si>
    <t>ESCALANTE ARENAS, ANA MARIA</t>
  </si>
  <si>
    <t>ESCALANTE AUCAPURI, ANGELICA RAQUEL</t>
  </si>
  <si>
    <t>ESCALANTE BUSTAMANTE, SIMEON</t>
  </si>
  <si>
    <t>ESCALANTE ESPARZA, ROCIO GISELLE</t>
  </si>
  <si>
    <t>ESCALANTE GALLEGOS, JESUS NOLB</t>
  </si>
  <si>
    <t>ESCALANTE LEVANO, LUISA PILAR</t>
  </si>
  <si>
    <t>ESCALANTE ORTIZ, DORA VILMA</t>
  </si>
  <si>
    <t>ESCALANTE PAREJA, GAVINA</t>
  </si>
  <si>
    <t>ESCALANTE SUAREZ DE ZAMBRANO,</t>
  </si>
  <si>
    <t>ESCALANTE TUANAMA, TANIA CAROL</t>
  </si>
  <si>
    <t>ESCALANTE VALENCIA, VILMA</t>
  </si>
  <si>
    <t>ESCANDON CUEVA, ISABELA</t>
  </si>
  <si>
    <t>ESCARATE DE RUIZ, MONICA HERLI</t>
  </si>
  <si>
    <t>ESCARCENA LOBO, JULIO DANIEL</t>
  </si>
  <si>
    <t>ESCARRACHI FLORES, JUAN ERNEST</t>
  </si>
  <si>
    <t>ESCATE OJEDA, LUISA CARMEN</t>
  </si>
  <si>
    <t>ESCATE PAUCAR, MARTIN AURELIO</t>
  </si>
  <si>
    <t>ESCOBAL GRACIANO, FRANCISCO</t>
  </si>
  <si>
    <t>ESCOBAL PONCE, MITCHELL ADOLFO</t>
  </si>
  <si>
    <t>ESCOBAR APOLINARIO, NATIVIDAD MARCE</t>
  </si>
  <si>
    <t>ESCOBAR ASPARRIN, WILIAN</t>
  </si>
  <si>
    <t>ESCOBAR CAJAS, ELVIRA</t>
  </si>
  <si>
    <t>ESCOBAR CASTILLO, OSCAR LUCIANO</t>
  </si>
  <si>
    <t>ESCOBAR CUEVA, ROSA ISABEL</t>
  </si>
  <si>
    <t>ESCOBAR DELGADO DE SOLDI, LUIS</t>
  </si>
  <si>
    <t>ESCOBAR DIOS, EDY SHRISMAL</t>
  </si>
  <si>
    <t>ESCOBAR E, AMPARO O ANGELES M, JAIM</t>
  </si>
  <si>
    <t>ESCOBAR HERRERA, ROSA MARIA</t>
  </si>
  <si>
    <t>ESCOBAR MOLERO, FERMIN</t>
  </si>
  <si>
    <t>ESCOBAR PORTAL, HUGO</t>
  </si>
  <si>
    <t>ESCOBAR SAN MIGUEL, JORGE WILF</t>
  </si>
  <si>
    <t>ESCOBAR TANGOA, MARIA LUISA</t>
  </si>
  <si>
    <t>ESCOBEDO DIAZ, EDGAR</t>
  </si>
  <si>
    <t>ESCOBEDO HUANQUI, ALDO MARTIN</t>
  </si>
  <si>
    <t>ESCOBEDO L, MARIA O MENDIETA A, HIL</t>
  </si>
  <si>
    <t>ESCOBEDO VELIZ, FELIX ALCIDES</t>
  </si>
  <si>
    <t>ESCOBEDO ZEBALLOS, CARLOS ALBE</t>
  </si>
  <si>
    <t>ESCOBEDO ZEVALLOS, ESTEFANIA</t>
  </si>
  <si>
    <t>ESCOVEDO CRUZ, MANUELA</t>
  </si>
  <si>
    <t>ESCRIBA NN, GILMER SABINO</t>
  </si>
  <si>
    <t>ESCRIBA PRADO, ASENCIO</t>
  </si>
  <si>
    <t>ESCRIBA VDA DE ANCHANTE, EUGENIA ME</t>
  </si>
  <si>
    <t>ESCUDERO CUEVA DE FUERTES, LUZ</t>
  </si>
  <si>
    <t>ESCUDERO ESCUDERO, ALIDA CARID</t>
  </si>
  <si>
    <t>ESCUDERO FARFAN DE FLORES, MAR</t>
  </si>
  <si>
    <t>ESCUDERO MACHUCA, AUBERTO HUGO</t>
  </si>
  <si>
    <t>ESCURRA GUZMAN, WALTER HUGO</t>
  </si>
  <si>
    <t>ESCURRA ICO, ROSA MARIANELLA</t>
  </si>
  <si>
    <t>ESCURRA OBLITAS, AMADOR SERAFI</t>
  </si>
  <si>
    <t>ESCURRA PATI O, URSULA EMILIA</t>
  </si>
  <si>
    <t>ESLAVA PARRA, PABLO RAFAEL</t>
  </si>
  <si>
    <t>ESLAVA VALLEJOS, AUGUSTO ROQUE</t>
  </si>
  <si>
    <t>ESPADA ASIS, ESTEBAN TEODORO</t>
  </si>
  <si>
    <t>ESPARTA ZAPATA, FRANCISCO ELME</t>
  </si>
  <si>
    <t>ESPEJO LOPEZ, ANA MARGOT</t>
  </si>
  <si>
    <t>ESPEJO PALOMINO, MONICA RUTH</t>
  </si>
  <si>
    <t>ESPEJO VELEZ, ADOLFO GERARDO</t>
  </si>
  <si>
    <t>ESPICHAN LAINES, LUISA SOLANGE</t>
  </si>
  <si>
    <t>ESPINAL CHUQUILLANQUI, ELSA PRUDENC</t>
  </si>
  <si>
    <t>ESPINO AZCA, ALDO ARQUIMEDES</t>
  </si>
  <si>
    <t>ESPINO ELIAS, LUZMILA NANCY</t>
  </si>
  <si>
    <t>ESPINO GONZALES, MAXIMO MANUEL</t>
  </si>
  <si>
    <t>ESPINO JABIEL, KATHERINE MILAGROS</t>
  </si>
  <si>
    <t>ESPINO MARCOS, WILLIAM ARTURO</t>
  </si>
  <si>
    <t>ESPINO MATTASOGLIO, VIRGINIA</t>
  </si>
  <si>
    <t>ESPINO NUNEZ, JOHN HECTOR</t>
  </si>
  <si>
    <t>ESPINO PASACHE, FRANCISCO</t>
  </si>
  <si>
    <t>ESPINO PISCONTE DE ESPINO, ROSA MAR</t>
  </si>
  <si>
    <t>ESPINO PISCONTE, JOAQUIN TOMAS</t>
  </si>
  <si>
    <t>ESPINO ROJAS, ROSAURA</t>
  </si>
  <si>
    <t>ESPINO SALAZAR, NESTOR MELITON</t>
  </si>
  <si>
    <t>ESPINO VDA DE PALOMINO, RAMONA CARM</t>
  </si>
  <si>
    <t>ESPINOLA ROSAS, BRUNO DANTE</t>
  </si>
  <si>
    <t>ESPINOZA ABAD, SULMA INES</t>
  </si>
  <si>
    <t>ESPINOZA ACUÑA, SILVESTRE</t>
  </si>
  <si>
    <t>ESPINOZA ALMORA, KATY IRENE</t>
  </si>
  <si>
    <t>ESPINOZA ARELLANO, ALEJANDRO</t>
  </si>
  <si>
    <t>ESPINOZA ARIAS, JULIO CESAR</t>
  </si>
  <si>
    <t>ESPINOZA ATENCIO, GREGORIO</t>
  </si>
  <si>
    <t>ESPINOZA AYBAR, ATANASIO</t>
  </si>
  <si>
    <t>ESPINOZA BARRIENTOS, ROBERTO</t>
  </si>
  <si>
    <t>ESPINOZA BARRUTIA, CESAR CLEME</t>
  </si>
  <si>
    <t>ESPINOZA BITELI, BLANCA ESTELA</t>
  </si>
  <si>
    <t>ESPINOZA BOCANGEL, ROSA</t>
  </si>
  <si>
    <t>ESPINOZA BRICEÑO, AURORA</t>
  </si>
  <si>
    <t>ESPINOZA CALIZAYA, OLINDA YSAB</t>
  </si>
  <si>
    <t>ESPINOZA CAMPOS, FREDDY ORLAND</t>
  </si>
  <si>
    <t>ESPINOZA CARDENAS, PEPE YONI</t>
  </si>
  <si>
    <t>ESPINOZA CARPIO, MARIO ALBERTO</t>
  </si>
  <si>
    <t>ESPINOZA CASTAÑEDA, HILDA</t>
  </si>
  <si>
    <t>ESPINOZA CASTILLO, JESUS BENIT</t>
  </si>
  <si>
    <t>ESPINOZA CASTILLO, LEONCIO ADA</t>
  </si>
  <si>
    <t>ESPINOZA CASTRO, MILAGROS MIRI</t>
  </si>
  <si>
    <t>ESPINOZA CESPEDES, MARTIN</t>
  </si>
  <si>
    <t>ESPINOZA CHAVEZ, RENE LEOPOLDO</t>
  </si>
  <si>
    <t>ESPINOZA CONDORI, PEDRO MELANIO</t>
  </si>
  <si>
    <t>ESPINOZA CRUZ, RENEE ALEX</t>
  </si>
  <si>
    <t>ESPINOZA CUEVA, MARIA LORENZA</t>
  </si>
  <si>
    <t>ESPINOZA DAVID, SHEILLAH IRIS</t>
  </si>
  <si>
    <t>ESPINOZA DE CHICO, ROMULA</t>
  </si>
  <si>
    <t>ESPINOZA DE LA CRUZ, LORENZO</t>
  </si>
  <si>
    <t>ESPINOZA DE LA CRUZ, LUCIO MIG</t>
  </si>
  <si>
    <t>ESPINOZA DE MARENGO, AMANDA</t>
  </si>
  <si>
    <t>ESPINOZA DE ORTIZ, ROSA LUZ</t>
  </si>
  <si>
    <t>ESPINOZA ECHEVARRIA, ALCIDES A</t>
  </si>
  <si>
    <t>ESPINOZA ENDERS, MARIA TERESA</t>
  </si>
  <si>
    <t>ESPINOZA ERAZO, BERNARDINO</t>
  </si>
  <si>
    <t>ESPINOZA ESCOBEDO DE LARA, JUS</t>
  </si>
  <si>
    <t>ESPINOZA ESCOBEDO, ROSA BLANCA</t>
  </si>
  <si>
    <t>ESPINOZA FERNANDEZ, MIGUEL ANG</t>
  </si>
  <si>
    <t>ESPINOZA FERREIRA, FLAVIA</t>
  </si>
  <si>
    <t>ESPINOZA FLORES, NORBERTA</t>
  </si>
  <si>
    <t>ESPINOZA GARCIA, JULIO CESAR</t>
  </si>
  <si>
    <t>ESPINOZA GARCIA, LUIS ENRIQUE</t>
  </si>
  <si>
    <t>ESPINOZA GONZALES, CESAR AUGUSTO</t>
  </si>
  <si>
    <t>ESPINOZA GRANADOS, CLAUDIA MATILDE</t>
  </si>
  <si>
    <t>ESPINOZA GUERRERO DE CARLOS, A</t>
  </si>
  <si>
    <t>ESPINOZA HARO, FREDDY HUGO</t>
  </si>
  <si>
    <t>ESPINOZA HERRERA, CESAR</t>
  </si>
  <si>
    <t>ESPINOZA HERRERA, OSCAR DANIEL</t>
  </si>
  <si>
    <t>ESPINOZA HUARACA, JHON</t>
  </si>
  <si>
    <t>ESPINOZA HUARACA, JORGE LUIS</t>
  </si>
  <si>
    <t>ESPINOZA HUAROTO, PEDRO ANTONI</t>
  </si>
  <si>
    <t>ESPINOZA LLASHAG, ONORINA</t>
  </si>
  <si>
    <t>ESPINOZA LOPEZ, EVA MATILDE</t>
  </si>
  <si>
    <t>ESPINOZA LUZQUIÑOS, LUZ</t>
  </si>
  <si>
    <t>ESPINOZA MALLMA, TEODOCIO</t>
  </si>
  <si>
    <t>ESPINOZA MAMANI, EDDI</t>
  </si>
  <si>
    <t>ESPINOZA MERINO, KARLA ISABEL</t>
  </si>
  <si>
    <t>ESPINOZA MORALES, ALDO LEOPOLDO</t>
  </si>
  <si>
    <t>ESPINOZA MORALES, JHONY ALEX</t>
  </si>
  <si>
    <t>ESPINOZA MORANTE, MIGUEL ADEOD</t>
  </si>
  <si>
    <t>ESPINOZA NIETO, URBANO</t>
  </si>
  <si>
    <t>ESPINOZA NINAJA, MARITZA DEL C</t>
  </si>
  <si>
    <t>ESPINOZA ORBEZO, DESIREE NELLY</t>
  </si>
  <si>
    <t>ESPINOZA ORTIZ, CAROLINA LISSET</t>
  </si>
  <si>
    <t>ESPINOZA PADILLA, VICTOR</t>
  </si>
  <si>
    <t>ESPINOZA PARRA, WILFREDO VIRGI</t>
  </si>
  <si>
    <t>ESPINOZA PIANTO, SABINA</t>
  </si>
  <si>
    <t>ESPINOZA PINEDA DE PAEZ, ROSA</t>
  </si>
  <si>
    <t>ESPINOZA PISCOYA, COSME ABERCI</t>
  </si>
  <si>
    <t>ESPINOZA QUISPE, JOSE</t>
  </si>
  <si>
    <t>ESPINOZA QUISPE, LIZ GIOVANNA</t>
  </si>
  <si>
    <t>ESPINOZA QUISPE, MARIA ELENA</t>
  </si>
  <si>
    <t>ESPINOZA QUISPE, ROBERTO CARLOS</t>
  </si>
  <si>
    <t>ESPINOZA RADO, HANS MIULLER</t>
  </si>
  <si>
    <t>ESPINOZA RAMIREZ, CARLOS JAVIE</t>
  </si>
  <si>
    <t>ESPINOZA RAMOS, JUAN</t>
  </si>
  <si>
    <t>ESPINOZA RAMOS, LALY SONIA</t>
  </si>
  <si>
    <t>ESPINOZA REYES, VICTOR EDUARDO</t>
  </si>
  <si>
    <t>ESPINOZA REYNA, LUIS GASTON</t>
  </si>
  <si>
    <t>ESPINOZA RIOS, GILBERTO LUIS</t>
  </si>
  <si>
    <t>ESPINOZA RIVERA, MARCOS ALCIBI</t>
  </si>
  <si>
    <t>ESPINOZA ROJAS, ANDRES</t>
  </si>
  <si>
    <t>ESPINOZA ROJAS, FRANCISCO</t>
  </si>
  <si>
    <t>ESPINOZA ROJAS, SEGUNDO FRANCISCO</t>
  </si>
  <si>
    <t>ESPINOZA SAAVEDRA, DIONICIA PR</t>
  </si>
  <si>
    <t>ESPINOZA SORJANO, JOEL PASCUAL</t>
  </si>
  <si>
    <t>ESPINOZA SUAREZ, JUDITH</t>
  </si>
  <si>
    <t>ESPINOZA TAKARA, MIRKA MIREYA</t>
  </si>
  <si>
    <t>ESPINOZA TORRES, CARLOS ALBERT</t>
  </si>
  <si>
    <t>ESPINOZA TOVAR, IRENE MAGDALEN</t>
  </si>
  <si>
    <t>ESPINOZA VALLEJOS, INGRID ELIZ</t>
  </si>
  <si>
    <t>ESPINOZA VASQUEZ, BLANCA ADELAIDA</t>
  </si>
  <si>
    <t>ESPINOZA VASQUEZ, GEORGINA</t>
  </si>
  <si>
    <t>ESPINOZA VENTOCILLA, LOIDA ESM</t>
  </si>
  <si>
    <t>ESPINOZA VIACAVA, RAYMUNDO</t>
  </si>
  <si>
    <t>ESPINOZA VILLANUEVA, JOSE A</t>
  </si>
  <si>
    <t>ESPINOZA VINCES, LUIS ALBERTO</t>
  </si>
  <si>
    <t>ESPINOZA YAÑEZ DE BEST, CLARA</t>
  </si>
  <si>
    <t>ESPINOZA YGREDA, GLORIA</t>
  </si>
  <si>
    <t>ESPINOZA ZARATE, JIM DAX</t>
  </si>
  <si>
    <t>ESPINOZA ZEGARRA, CARLOS EDUARDO</t>
  </si>
  <si>
    <t>ESPIRITO ARTEAGA, OSCAR</t>
  </si>
  <si>
    <t>ESPIRITU MAURICIO, SAYURI LILIANA</t>
  </si>
  <si>
    <t>ESPIRITU RAMIREZ, PETRONILA</t>
  </si>
  <si>
    <t>ESPIRITU SAENZ, SUSANA CARMELA</t>
  </si>
  <si>
    <t>ESPIRITU VERASTEGUI, RAQUEL MIRIAM</t>
  </si>
  <si>
    <t>ESPIRUTO ANTIPORTA, MODESTA</t>
  </si>
  <si>
    <t>ESQUECHE PUICAN, ANGELITA</t>
  </si>
  <si>
    <t>ESQUEN MADRID, VICTOR MANUEL</t>
  </si>
  <si>
    <t>ESQUEN MIÑANO, JULIO GERMAN</t>
  </si>
  <si>
    <t>ESQUERRE MALDONADO, CARMEN TEONILA</t>
  </si>
  <si>
    <t>ESQUERRE MEDRANO, JULIO PAUL</t>
  </si>
  <si>
    <t>ESQUICHE TANCO, RENILDA ELENA</t>
  </si>
  <si>
    <t>ESQUIVEL CASTA ADUI, ANSELMO</t>
  </si>
  <si>
    <t>ESQUIVEL DONAYRE, JUANA ROSA</t>
  </si>
  <si>
    <t>ESQUIVEL JUAREZ, BLANCA NIMIA</t>
  </si>
  <si>
    <t>ESQUIVEL QUINTANA, ROSA AMELIA</t>
  </si>
  <si>
    <t>ESQUIVEL QUISPE, MARIA DEL ROS</t>
  </si>
  <si>
    <t>ESQUIVES SALAS, ORLANDO</t>
  </si>
  <si>
    <t>ESQUIVES SANCHEZ, ADELA</t>
  </si>
  <si>
    <t>ESSENWANGER VILLANUEVA VDA DE,</t>
  </si>
  <si>
    <t>ESTACION ARROSTEGUI, YRMA PILA</t>
  </si>
  <si>
    <t>ESTAÑA GOMOCIO, ALEX NINO</t>
  </si>
  <si>
    <t>ESTEBAN BARZOLA, VICTOR</t>
  </si>
  <si>
    <t>ESTEBAN CHAVEZ VDA DE CHILEN,</t>
  </si>
  <si>
    <t>ESTELA CARRERA, RAQUEL JENNY</t>
  </si>
  <si>
    <t>ESTELA CUBAS, SERGIO</t>
  </si>
  <si>
    <t>ESTELA GARCIA, LILIA SOLEDAD</t>
  </si>
  <si>
    <t>ESTELA JULCA, MOISES BERNARDO</t>
  </si>
  <si>
    <t>ESTELA ROJAS, GLADYS NELLY</t>
  </si>
  <si>
    <t>ESTELA ROMERO, FILONILA</t>
  </si>
  <si>
    <t>ESTELITA MENDOZA, FELIX UBALDO</t>
  </si>
  <si>
    <t>ESTERRIPA MIRANDA, ROSSANA RAQUEL</t>
  </si>
  <si>
    <t>ESTEVES GUTIERREZ, CHARLES</t>
  </si>
  <si>
    <t>ESTEVES ROBLES, JOSE LIBORIO</t>
  </si>
  <si>
    <t>ESTOFANERO CALSIN, MARINO VICT</t>
  </si>
  <si>
    <t>ESTRADA ANGELES, ARNALDO DANIE</t>
  </si>
  <si>
    <t>ESTRADA BULLON VDA DE SAENZ, O</t>
  </si>
  <si>
    <t>ESTRADA CHAVARRA, VERONICA</t>
  </si>
  <si>
    <t>ESTRADA DALL'ORTO, NELIDA PATR</t>
  </si>
  <si>
    <t>ESTRADA FARFAN VDA DE MAREOVIC</t>
  </si>
  <si>
    <t>ESTRADA GUERRERO DE YEPEZ, CAR</t>
  </si>
  <si>
    <t>ESTRADA NIETO, LEONEL MAGNO</t>
  </si>
  <si>
    <t>ESTRADA PAIBA, DELIA</t>
  </si>
  <si>
    <t>ESTRADA SALVADOR, ROSA ILDAURA</t>
  </si>
  <si>
    <t>ESTRELLA HUAYNATE, AQUILINO</t>
  </si>
  <si>
    <t>ESTRELLA ORIHUELA, MIGUEL LUIS</t>
  </si>
  <si>
    <t>ESTUPIÑAN VILLANUEVA, JORGE JE</t>
  </si>
  <si>
    <t>EUGENIO VEGA, JENNY LUZ</t>
  </si>
  <si>
    <t>EULOGIO CHANCA, ZORAIDA LIDA</t>
  </si>
  <si>
    <t>EURIBE DE ESCATE, EMMA TEODORA</t>
  </si>
  <si>
    <t>EURIBE GUZMAN DE CRESPO, ARMAN</t>
  </si>
  <si>
    <t>EUSEBIO RODRIGUEZ, TIMOTEO</t>
  </si>
  <si>
    <t>EUSEBIO VALERIANO, FABIOLA BER</t>
  </si>
  <si>
    <t>EUSTAQUIO VELASQUEZ, JORGE VIC</t>
  </si>
  <si>
    <t>EVANGELISTA DE MEDRANO, VILMA ILUMI</t>
  </si>
  <si>
    <t>EVANGELISTA GARCIA, GRETA</t>
  </si>
  <si>
    <t>EVANGELISTA JULCA, AMERICA MARILUS</t>
  </si>
  <si>
    <t>EVANGELISTA ROSADO, ESTHER GLA</t>
  </si>
  <si>
    <t>EVARISTO CASTILLO, MARCO ANTON</t>
  </si>
  <si>
    <t>EVARISTO DAMIAN, GLADYS ROCSANA</t>
  </si>
  <si>
    <t>EVARISTO PACHAS, ANA MARIA</t>
  </si>
  <si>
    <t>EVARISTO TORRES, EUGENIA BETTY</t>
  </si>
  <si>
    <t>EYZAGUIRRE GUILLEN, CARLOS DAR</t>
  </si>
  <si>
    <t>EYZAGUIRRE SOTO, MARIA MERCEDE</t>
  </si>
  <si>
    <t>EYZAGUIRRE VALLEJOS, JANNINA A</t>
  </si>
  <si>
    <t>EZCURRA PEREZ, FERNANDO</t>
  </si>
  <si>
    <t>EZCURRA ZAPATA, SIMON ANIBAL</t>
  </si>
  <si>
    <t>EZETA AGUILAR, JOSE CARLOS</t>
  </si>
  <si>
    <t>EZRATTY VELA, LUCIA MARIA INES</t>
  </si>
  <si>
    <t>FABIAN ARELLANO, OSCAR VICTOR</t>
  </si>
  <si>
    <t>FABIAN HUAYLINOS, PABLO CESAR</t>
  </si>
  <si>
    <t>FABIAN LOPEZ, EDITH MERI</t>
  </si>
  <si>
    <t>FABIAN PAULINO, JUAN</t>
  </si>
  <si>
    <t>FABIAN QUISPE, ORLANDO</t>
  </si>
  <si>
    <t>FABIAN SANCHEZ, CARMEN ROSA</t>
  </si>
  <si>
    <t>FABIAN SANTOS, VICTOR RAMOS</t>
  </si>
  <si>
    <t>FACUNDO RAMIREZ, JOSE MANUEL</t>
  </si>
  <si>
    <t>FAGGIANI LUNA, GABRIELA JANET</t>
  </si>
  <si>
    <t>FAJARDO AVALOS, SANTIAGO</t>
  </si>
  <si>
    <t>FAJARDO CHAVEZ, SAUL ABRAHAM</t>
  </si>
  <si>
    <t>FAJARDO CHOQUE, DELIA SEGUNDIN</t>
  </si>
  <si>
    <t>FAJARDO DE GALLEGOS, PAULA SOF</t>
  </si>
  <si>
    <t>FAJARDO MONTES, HUGO DIONICIO</t>
  </si>
  <si>
    <t>FAJARDO QUIJAITE, BLANCA</t>
  </si>
  <si>
    <t>FAJARDO SANGUINETTI, OLGA DEL CARME</t>
  </si>
  <si>
    <t>FAJARDO SANTISTEBAN, MARGARITA</t>
  </si>
  <si>
    <t>FAJARDO VIVAR, FRANCISCA LAURA</t>
  </si>
  <si>
    <t>FALCON AMARINGO, MARCOS</t>
  </si>
  <si>
    <t>FALCON ARIAS, VALENTIN</t>
  </si>
  <si>
    <t>FALCON DE LA CRUZ, CARLOS ABRA</t>
  </si>
  <si>
    <t>FALCON MARIN, DAN LEE</t>
  </si>
  <si>
    <t>FALCON PEÑA, LUIS ALBERTO</t>
  </si>
  <si>
    <t>FALCON RODRIGUEZ, MARIA DEL PI</t>
  </si>
  <si>
    <t>FALCON SANTIAGO, ANDRES</t>
  </si>
  <si>
    <t>FALCON URIBIA, CLARA ISABEL</t>
  </si>
  <si>
    <t>FALCONI PALOMINO, JOSE SANTIAG</t>
  </si>
  <si>
    <t>FALLA FACHO, JUANA</t>
  </si>
  <si>
    <t>FARFAN CARMELO, MARITZA ROSARIO</t>
  </si>
  <si>
    <t>FARFAN COLMENARES, JOSE LUCIAN</t>
  </si>
  <si>
    <t>FARFAN GALLEGOS, VICENTE EMILI</t>
  </si>
  <si>
    <t>FARFAN LEON, PROSPERO ALEJANDR</t>
  </si>
  <si>
    <t>FARFAN MIRANDA, WILBERT GREGOR</t>
  </si>
  <si>
    <t>FARFAN MORAN, ROSA</t>
  </si>
  <si>
    <t>FARFAN NOVOA, JOANNA AMARILIS</t>
  </si>
  <si>
    <t>FARFAN ORE, GABRIELA JASMINI</t>
  </si>
  <si>
    <t>FARFAN ORTIZ DE CHAMOCHUMBI, S</t>
  </si>
  <si>
    <t>FARFAN PALMA, PERCY JAVIER</t>
  </si>
  <si>
    <t>FARFAN QUISPE, ISIDRO</t>
  </si>
  <si>
    <t>FARFAN REYES, YULIANA MARIBEL</t>
  </si>
  <si>
    <t>FARFAN SILVA, CARMEN ISABE</t>
  </si>
  <si>
    <t>FARFAN VALLE, CESAR ANTONIO</t>
  </si>
  <si>
    <t>FARFAN VEGA, NELLY GUADALUPE</t>
  </si>
  <si>
    <t>FARFAN YAUCA, OSCAR AUGUSTO</t>
  </si>
  <si>
    <t>FARGE BEGAZO, JUAN</t>
  </si>
  <si>
    <t>FARIAS DIOS, ROXANA KATERINE</t>
  </si>
  <si>
    <t>FARIAS LAVALLE, DALY LORENA</t>
  </si>
  <si>
    <t>FARIAS MORAN, YANELLA YUVITZA</t>
  </si>
  <si>
    <t>FARJE DE GUTIERREZ, NEYRA ZULI</t>
  </si>
  <si>
    <t>FARJE LOZANO, ARTURO</t>
  </si>
  <si>
    <t>FARJE VERGARAY, ITALO</t>
  </si>
  <si>
    <t>FAROUN KHATIB, FAWZI HUSEIN</t>
  </si>
  <si>
    <t>FARROÑAY LUMBRE, ALEJANDRO</t>
  </si>
  <si>
    <t>FASANANDO ARMAS, DANIEL</t>
  </si>
  <si>
    <t>FASANANDO RUIZ, RICARDO</t>
  </si>
  <si>
    <t>FASHE SALAS, ANA MARIA</t>
  </si>
  <si>
    <t>FAVERO MAC, CARLOS HUGO GERMAN</t>
  </si>
  <si>
    <t>FEBRES SANJINES, LORENZO FERMIN</t>
  </si>
  <si>
    <t>FEITOSA LIMA, BAGAZAN</t>
  </si>
  <si>
    <t>FELICES ASTO, PABLO ABSALON</t>
  </si>
  <si>
    <t>FELIPA HUAMAN, ALBERTO DENIS</t>
  </si>
  <si>
    <t>FELIPA LUJAN, JHONNY</t>
  </si>
  <si>
    <t>FELIPA MENDOZA, IDA ROSA</t>
  </si>
  <si>
    <t>FELIPE VILCA, VERONIKA CLARA</t>
  </si>
  <si>
    <t>FELIX MASGO, MARIA</t>
  </si>
  <si>
    <t>FELIX POZARES, GLADYS DOMITILA</t>
  </si>
  <si>
    <t>FELIX RAMIREZ, RAQUEL AMELIA</t>
  </si>
  <si>
    <t>FELIX VELIS, MASUETO PLACENTIN</t>
  </si>
  <si>
    <t>FELIX YAÑAC DE HILARES, BERNAR</t>
  </si>
  <si>
    <t>FERNANDEZ ALTUNA, FELIPE GREGO</t>
  </si>
  <si>
    <t>FERNANDEZ ALVAREZ, DIEGO MARCE</t>
  </si>
  <si>
    <t>FERNANDEZ AMAYA, HIPOLITA</t>
  </si>
  <si>
    <t>FERNANDEZ ARANDA, GRACIELA</t>
  </si>
  <si>
    <t>FERNANDEZ ARBAÑIL, CARO ELIZABETH</t>
  </si>
  <si>
    <t>FERNANDEZ ARRIS, MARIA JESUS</t>
  </si>
  <si>
    <t>FERNANDEZ BALTODANO, LUIGI ALDRIN</t>
  </si>
  <si>
    <t>FERNANDEZ BOMBILLA, KAREN ELIZ</t>
  </si>
  <si>
    <t>FERNANDEZ BURGOS DE RODRIGUEZ, ANA</t>
  </si>
  <si>
    <t>FERNANDEZ CAJAS, HUGO MAURICIO</t>
  </si>
  <si>
    <t>FERNANDEZ CANALES, MARCOS GUILLERMO</t>
  </si>
  <si>
    <t>FERNANDEZ CARAZAS, MARIA ASUNCION</t>
  </si>
  <si>
    <t>FERNANDEZ CARRILLO, NEMESIO</t>
  </si>
  <si>
    <t>FERNANDEZ CASTRO, NECIAS</t>
  </si>
  <si>
    <t>FERNANDEZ CORDOVA, SIBILLE MIC</t>
  </si>
  <si>
    <t>FERNANDEZ DE ALAGON, TRINIDAD</t>
  </si>
  <si>
    <t>FERNANDEZ DE CATALAN, MARIA FABIOLA</t>
  </si>
  <si>
    <t>FERNANDEZ DE LA CRUZ, FERNANDO</t>
  </si>
  <si>
    <t>FERNANDEZ DE LA CRUZ, JOSE JESUS</t>
  </si>
  <si>
    <t>FERNANDEZ DE SANCHEZ, LOURDES</t>
  </si>
  <si>
    <t>FERNANDEZ DIAZ, JOSE LUIS</t>
  </si>
  <si>
    <t>FERNANDEZ EVANGELISTA, ROSA GR</t>
  </si>
  <si>
    <t>FERNANDEZ FERNANDEZ, JAVIER ROLANDO</t>
  </si>
  <si>
    <t>FERNANDEZ FERNANDEZ, OSWALDO</t>
  </si>
  <si>
    <t>FERNANDEZ FLORES, MAXIMO JULIA</t>
  </si>
  <si>
    <t>FERNANDEZ FUKUMOTO, CARLOS</t>
  </si>
  <si>
    <t>FERNANDEZ GARRETA, ADELINA</t>
  </si>
  <si>
    <t>FERNANDEZ GRADOS, MANUEL ANTON</t>
  </si>
  <si>
    <t>FERNANDEZ HUAMAN, EDWIN</t>
  </si>
  <si>
    <t>FERNANDEZ HUERTA, ZEIDAN TELES</t>
  </si>
  <si>
    <t>FERNANDEZ LEON, JOSE</t>
  </si>
  <si>
    <t>FERNANDEZ LEVANO, FANNY LIDIA</t>
  </si>
  <si>
    <t>FERNANDEZ LEYVA, EDWIN GILVER</t>
  </si>
  <si>
    <t>FERNANDEZ LUCERO, MARITZA</t>
  </si>
  <si>
    <t>FERNANDEZ MARTINEZ DE CASTRO,</t>
  </si>
  <si>
    <t>FERNANDEZ MARTINEZ, GREGORIO FEDERI</t>
  </si>
  <si>
    <t>FERNANDEZ MEDINA, ROBERTO</t>
  </si>
  <si>
    <t>FERNANDEZ MELO, MAGDA ISABEL</t>
  </si>
  <si>
    <t>FERNANDEZ MENDOZA, FABIOLA</t>
  </si>
  <si>
    <t>FERNANDEZ MENDOZA, OLGA MARIA</t>
  </si>
  <si>
    <t>FERNANDEZ MONTA O, CRISTOBAL MERCED</t>
  </si>
  <si>
    <t>FERNANDEZ MORALES, CLAUDIO EMI</t>
  </si>
  <si>
    <t>FERNANDEZ NECOCHEA, LUIS ALBER</t>
  </si>
  <si>
    <t>FERNANDEZ NECOCHEA, MARISA ISA</t>
  </si>
  <si>
    <t>FERNANDEZ ORBE, ANTONIO</t>
  </si>
  <si>
    <t>FERNANDEZ ORTIZ, NICANOR</t>
  </si>
  <si>
    <t>FERNANDEZ PALACIOS, ABRAHAM</t>
  </si>
  <si>
    <t>FERNANDEZ PARIONA, VILMA</t>
  </si>
  <si>
    <t>FERNANDEZ PERALTA, OSCAR</t>
  </si>
  <si>
    <t>FERNANDEZ PERFECTO DE PARRA, SANDRA</t>
  </si>
  <si>
    <t>FERNANDEZ PONCE, CARMEN ROSA</t>
  </si>
  <si>
    <t>FERNANDEZ POZO, ILIANA</t>
  </si>
  <si>
    <t>FERNANDEZ PRADA GALVEZ, CARMEN</t>
  </si>
  <si>
    <t>FERNANDEZ PRADA VEGA, FANNY GI</t>
  </si>
  <si>
    <t>FERNANDEZ PRETEL, LIDIA ROSA</t>
  </si>
  <si>
    <t>FERNANDEZ RODRIGUEZ, CESAR AUG</t>
  </si>
  <si>
    <t>FERNANDEZ RODRIGUEZ, DIANA EIR</t>
  </si>
  <si>
    <t>FERNANDEZ RODRIGUEZ, EUGENIA</t>
  </si>
  <si>
    <t>FERNANDEZ ROSAS, CARLOS HERMOGENES</t>
  </si>
  <si>
    <t>FERNANDEZ SALAZAR, CLORINDA OB</t>
  </si>
  <si>
    <t>FERNANDEZ SALDAÑA, JANETH ELIA</t>
  </si>
  <si>
    <t>FERNANDEZ SANCHEZ, MARIA DEL PILAR</t>
  </si>
  <si>
    <t>FERNANDEZ SANCHEZ, TITO</t>
  </si>
  <si>
    <t>FERNANDEZ SANTISTEBAN, EMILDA</t>
  </si>
  <si>
    <t>FERNANDEZ SOTO, ANA MARIA</t>
  </si>
  <si>
    <t>FERNANDEZ TUESTA, ROSARIO</t>
  </si>
  <si>
    <t>FERNANDEZ URQUIETA, JULIO CESA</t>
  </si>
  <si>
    <t>FERNANDEZ VARILLAS, PEDRO</t>
  </si>
  <si>
    <t>FERNANDEZ VASQUEZ DE BAZAN, ZO</t>
  </si>
  <si>
    <t>FERNANDEZ VASQUEZ, ISABEL CIRILA</t>
  </si>
  <si>
    <t>FERNANDEZ VASQUEZ, MARIA ROSAL</t>
  </si>
  <si>
    <t>FERNANDEZ VEGA, ADRIANA ISABEL</t>
  </si>
  <si>
    <t>FERNANDEZ VILCAHUAMAN, MARTHA GRACI</t>
  </si>
  <si>
    <t>FERNANDEZ VILLACORTA, FREDDY JAVIER</t>
  </si>
  <si>
    <t>FERNANDEZ YNGA, ASUNCION</t>
  </si>
  <si>
    <t>FERNANDEZ ZAPATA, LUIS ALBERTO</t>
  </si>
  <si>
    <t>FERNANDEZ ZURITA, MANUEL BORIS</t>
  </si>
  <si>
    <t>FERRADAS D, MARIA O CALDERON F, MAR</t>
  </si>
  <si>
    <t>FERRARI DALL ORTO VDA DE LOAYZ</t>
  </si>
  <si>
    <t>FERREÑAN CAJUSOL, SEBASTIAN</t>
  </si>
  <si>
    <t>FERRER FERNANDEZ DE LA CRUZ, J</t>
  </si>
  <si>
    <t>FERRER MUNOZ, JUAN PABLO</t>
  </si>
  <si>
    <t>FERRER PORTAL, ALEJANDRO</t>
  </si>
  <si>
    <t>FERRER VALVERDE, MARIA ELENA</t>
  </si>
  <si>
    <t>FERREYRA CHAPARRO, HELLEN ERIKA</t>
  </si>
  <si>
    <t>FERREYRA PURILLA, LUIS ALCIDES</t>
  </si>
  <si>
    <t>FERREYRA RAMOS, FLOR DE MARIA</t>
  </si>
  <si>
    <t>FERREYRA RAMOS, MIRIAN LOURDES</t>
  </si>
  <si>
    <t>FERREYROS RONDAN, ALICIA</t>
  </si>
  <si>
    <t>FERRO AGUILAR, ALEJANDRA</t>
  </si>
  <si>
    <t>FERRO HURTADO, BENEDICTA</t>
  </si>
  <si>
    <t>FETTA CACERES, BERTHA</t>
  </si>
  <si>
    <t>FIERRO ARCE, JUAN JESUS</t>
  </si>
  <si>
    <t>FIERRO HUAMAN DE QUISPE, ROSA</t>
  </si>
  <si>
    <t>FIESTAS BECERRA, JORGE LUIS</t>
  </si>
  <si>
    <t>FIESTAS COLLAZOS, CONSUELO DEL</t>
  </si>
  <si>
    <t>FIESTAS FIESTAS, ROXANA YESSENY</t>
  </si>
  <si>
    <t>FIESTAS MARCHENA, MIGUEL H</t>
  </si>
  <si>
    <t>FIESTAS PURIZACA, JUAN</t>
  </si>
  <si>
    <t>FIGARI PEREZ PACHECO, MARIA DE</t>
  </si>
  <si>
    <t>FIGUEROA BENITES, CARLOS RUBEN</t>
  </si>
  <si>
    <t>FIGUEROA BERMUDEZ, PERCY ROBERTO</t>
  </si>
  <si>
    <t>FIGUEROA FIGUEROA VDA DE PULG,</t>
  </si>
  <si>
    <t>FIGUEROA GAMIO, KARINA LAURA</t>
  </si>
  <si>
    <t>FIGUEROA GUADALUPE, MARCIAL CRISTIA</t>
  </si>
  <si>
    <t>FIGUEROA GUTARRA, MARLENE ROSA</t>
  </si>
  <si>
    <t>FIGUEROA LAMARQUE, MARIO ALFON</t>
  </si>
  <si>
    <t>FIGUEROA LOLI, ALEX IGNACIO</t>
  </si>
  <si>
    <t>FIGUEROA PAREJA, OSWALDO</t>
  </si>
  <si>
    <t>FIGUEROA PAZ, GERALD DANFER</t>
  </si>
  <si>
    <t>FIGUEROA PRADO, MICHEL</t>
  </si>
  <si>
    <t>FIGUEROA TELLO DE HERRERA, ALI</t>
  </si>
  <si>
    <t>FIGUEROA TELLO, CARLOS ENRIQUE</t>
  </si>
  <si>
    <t>FIGUEROA URIBE, ANGI ANDREA</t>
  </si>
  <si>
    <t>FIGUEROA VDA.DE VICTORIO, JOSE</t>
  </si>
  <si>
    <t>FIGUEROA VELASQUEZ VDA DE COT,</t>
  </si>
  <si>
    <t>FIGUEROLA SALCEDO, MIGUEL ANTONIO</t>
  </si>
  <si>
    <t>FISCHER CARRASCO, OSCAR JARRYN</t>
  </si>
  <si>
    <t>FLOREANO NACARINO, ELVIS HERBE</t>
  </si>
  <si>
    <t>FLORES ACUÑA, ALEJANDRO</t>
  </si>
  <si>
    <t>FLORES AGUILAR, ALEJANDRINA</t>
  </si>
  <si>
    <t>FLORES ALCANTARA, ROSA ALICIA</t>
  </si>
  <si>
    <t>FLORES ALIAGA, MARTIN ANTONIO</t>
  </si>
  <si>
    <t>FLORES ALLAHUA, YNDIRA</t>
  </si>
  <si>
    <t>FLORES ALLCA, GLORIA MARLENI</t>
  </si>
  <si>
    <t>FLORES ALZAMORA, GERMAN ANTONI</t>
  </si>
  <si>
    <t>FLORES ANAMPA, ALEJANDRO JESUS</t>
  </si>
  <si>
    <t>FLORES ARAICO, BERTHA</t>
  </si>
  <si>
    <t>FLORES ARISA VDA DE JARA, ELIC</t>
  </si>
  <si>
    <t>FLORES ARONES, DANIEL FLORENCI</t>
  </si>
  <si>
    <t>FLORES BALTAZAR, IRMA LUZ</t>
  </si>
  <si>
    <t>FLORES BAÑOS, DARIO</t>
  </si>
  <si>
    <t>FLORES BARDALEZ, OLGA YSABEL</t>
  </si>
  <si>
    <t>FLORES BARRIENTOS, RUBY</t>
  </si>
  <si>
    <t>FLORES BARRIOS, ROCIO</t>
  </si>
  <si>
    <t>FLORES BASILIO, MAGALY YOLANDA</t>
  </si>
  <si>
    <t>FLORES BEJARANO, ESTANISLAO AM</t>
  </si>
  <si>
    <t>FLORES BENAVIDES, LUIS ALBERTO</t>
  </si>
  <si>
    <t>FLORES BENITES, NICOLAS</t>
  </si>
  <si>
    <t>FLORES BERAUN, ELENA MARIA</t>
  </si>
  <si>
    <t>FLORES BERMEJO, JOSE</t>
  </si>
  <si>
    <t>FLORES BONILLA, NILTON BENIGNO</t>
  </si>
  <si>
    <t>FLORES BRAVO, BENITO MARTIN</t>
  </si>
  <si>
    <t>FLORES CABEZAS, LEONIDAS</t>
  </si>
  <si>
    <t>FLORES CAJALEON, LOURDES</t>
  </si>
  <si>
    <t>FLORES CALDAS, JOHN ROBERT</t>
  </si>
  <si>
    <t>FLORES CALDERON, FRANCISCO</t>
  </si>
  <si>
    <t>FLORES CAMPOS, CONSTANTINO</t>
  </si>
  <si>
    <t>FLORES CARBAJAL, LASTENIA</t>
  </si>
  <si>
    <t>FLORES CARDENAS, LUIS ALBERTO</t>
  </si>
  <si>
    <t>FLORES CARHUAYO, GLADYS PAULA</t>
  </si>
  <si>
    <t>FLORES CARRILLO, GREGORIO</t>
  </si>
  <si>
    <t>FLORES CERRON, FREDY ALCIBIADE</t>
  </si>
  <si>
    <t>FLORES CHAVEZ, OSCAR</t>
  </si>
  <si>
    <t>FLORES CHAVEZ, YOLANDA ISABEL</t>
  </si>
  <si>
    <t>FLORES CHIPANA, RUBEN LUIS</t>
  </si>
  <si>
    <t>FLORES CHIUYARE, SARA CECILIA</t>
  </si>
  <si>
    <t>FLORES CHOCO, PARRIS ANTONIO</t>
  </si>
  <si>
    <t>FLORES CHUCO, LUIS ALBERTO</t>
  </si>
  <si>
    <t>FLORES CONDORI, ANGEL</t>
  </si>
  <si>
    <t>FLORES CONTRERAS, JULIO</t>
  </si>
  <si>
    <t>FLORES CORILLOCLLA, GREGORIO</t>
  </si>
  <si>
    <t>FLORES CORONADO, MIRIAM LILIAN</t>
  </si>
  <si>
    <t>FLORES COTRINA, DIOMEDES ASUNC</t>
  </si>
  <si>
    <t>FLORES CUADRA DE CRUZ, CARMEN</t>
  </si>
  <si>
    <t>FLORES DAVILA, GERALDINE IVONNE</t>
  </si>
  <si>
    <t>FLORES DE COSAVALENTE, LAURA C</t>
  </si>
  <si>
    <t>FLORES DE LA CRUZ, MARTHA EMIL</t>
  </si>
  <si>
    <t>FLORES DE MENDO, ROSA MARIA</t>
  </si>
  <si>
    <t>FLORES DE ZAPATA, MARIA ANTONI</t>
  </si>
  <si>
    <t>FLORES DEL CASTILLO, JULIO CES</t>
  </si>
  <si>
    <t>FLORES DEZA, ELVIRA</t>
  </si>
  <si>
    <t>FLORES DURAN, CARLOS JAVIER</t>
  </si>
  <si>
    <t>FLORES ESTEBAN, MARITZA VIOLET</t>
  </si>
  <si>
    <t>FLORES EUSCAT, JUAN MANUEL</t>
  </si>
  <si>
    <t>FLORES FERNANDEZ, OBDULIA VIOL</t>
  </si>
  <si>
    <t>FLORES FERROMEQUE DE POSADA, GLADYS</t>
  </si>
  <si>
    <t>FLORES FLORES, EDWIN ALFONSO</t>
  </si>
  <si>
    <t>FLORES FLORES, JORGE ALBERTO</t>
  </si>
  <si>
    <t>FLORES FLORES, LUIS RICARDO</t>
  </si>
  <si>
    <t>FLORES GARCIA, ALBERTO MAURO</t>
  </si>
  <si>
    <t>FLORES GARCIA, ELIAS</t>
  </si>
  <si>
    <t>FLORES GARCIA, SUSY</t>
  </si>
  <si>
    <t>FLORES GARMENDIA, MARIO</t>
  </si>
  <si>
    <t>FLORES GELDRES, ROSA VICTORIA</t>
  </si>
  <si>
    <t>FLORES GOMEZ, GIOVANNI DAVID</t>
  </si>
  <si>
    <t>FLORES GOMEZ, TAVITA</t>
  </si>
  <si>
    <t>FLORES GONZALES, MANUEL</t>
  </si>
  <si>
    <t>FLORES GUEVARA DE RIOS, LUZ MA</t>
  </si>
  <si>
    <t>FLORES GUTIERREZ, HAYDEE ROSAL</t>
  </si>
  <si>
    <t>FLORES GUTIERREZ, JUAN CARLOS</t>
  </si>
  <si>
    <t>FLORES HENRIQUEZ, ROBERTO</t>
  </si>
  <si>
    <t>FLORES HERRERA, NOE ESAU</t>
  </si>
  <si>
    <t>FLORES HUAMANI, ORLANDO</t>
  </si>
  <si>
    <t>FLORES HUARCAYA, MIGUEL ANGEL</t>
  </si>
  <si>
    <t>FLORES HUICHO, MAURO ANTONIO</t>
  </si>
  <si>
    <t>FLORES HUMIRE, JUSTO</t>
  </si>
  <si>
    <t>FLORES ICHPAS, CARLOS JAVIER</t>
  </si>
  <si>
    <t>FLORES JARA, ANGEL ADRIAN</t>
  </si>
  <si>
    <t>FLORES JIMENEZ, AZUCENA</t>
  </si>
  <si>
    <t>FLORES LAURENTE, MARCO ANTONIO</t>
  </si>
  <si>
    <t>FLORES LEON, VICTOR</t>
  </si>
  <si>
    <t>FLORES LINARES, ALICIA AIDA</t>
  </si>
  <si>
    <t>FLORES LLAULLIPOMA, ESTEFA VIC</t>
  </si>
  <si>
    <t>FLORES LOVATON, CATALINA</t>
  </si>
  <si>
    <t>FLORES LUNA, JUANA MARGARITA</t>
  </si>
  <si>
    <t>FLORES LUNA, ORLANDO</t>
  </si>
  <si>
    <t>FLORES MALAGA, APOLINARIO JUAN</t>
  </si>
  <si>
    <t>FLORES MAMANI, JUAN</t>
  </si>
  <si>
    <t>FLORES MARQUEZ, ZOILA ELSA</t>
  </si>
  <si>
    <t>FLORES MARTEL, ROCIO JANE</t>
  </si>
  <si>
    <t>FLORES MARTIN, ALVARO GONZALO</t>
  </si>
  <si>
    <t>FLORES MARTINEZ, EDWIN MIGUEL</t>
  </si>
  <si>
    <t>FLORES MAYLLE, MARIELA</t>
  </si>
  <si>
    <t>FLORES MAYURI, YANINA DEL PILA</t>
  </si>
  <si>
    <t>FLORES MEDINA, MARUJA SERAFINA</t>
  </si>
  <si>
    <t>FLORES MENDOZA, JUAN</t>
  </si>
  <si>
    <t>FLORES MOLINA, FAUSTO JESUS</t>
  </si>
  <si>
    <t>FLORES MONTOYA, DORA DINA</t>
  </si>
  <si>
    <t>FLORES MORON, EMILIO JORGE</t>
  </si>
  <si>
    <t>FLORES NEIRA DE SIANCAS, YOSMI</t>
  </si>
  <si>
    <t>FLORES NORIEGA, ALFREDO</t>
  </si>
  <si>
    <t>FLORES OLIVERA, SANDRA OLIMPIA</t>
  </si>
  <si>
    <t>FLORES OQUENDO, ELVIS ANTONIO</t>
  </si>
  <si>
    <t>FLORES ORIHUELA, SANTIAGO PEDR</t>
  </si>
  <si>
    <t>FLORES ORTIZ, EDGAR</t>
  </si>
  <si>
    <t>FLORES PANDURO, KARINA GIOVANN</t>
  </si>
  <si>
    <t>FLORES PANTOJA, FLOR DE MARIA</t>
  </si>
  <si>
    <t>FLORES PAZ, JUDITH EMPERATRIZ</t>
  </si>
  <si>
    <t>FLORES PEÑA, JIMMY ESTK</t>
  </si>
  <si>
    <t>FLORES PILLACA, MARLENE ELIZABETH</t>
  </si>
  <si>
    <t>FLORES PIMENTEL, PEDRO ANTONIO</t>
  </si>
  <si>
    <t>FLORES PIMENTEL, RAFAEL</t>
  </si>
  <si>
    <t>FLORES PINEDO, ETER ELIONOR</t>
  </si>
  <si>
    <t>FLORES PRADINET, ROGELIA ADELI</t>
  </si>
  <si>
    <t>FLORES QUEREVALU, PEDRO</t>
  </si>
  <si>
    <t>FLORES RAMIREZ DE SOTELO, ROSA</t>
  </si>
  <si>
    <t>FLORES RAMIREZ, ISABEL CRISTIN</t>
  </si>
  <si>
    <t>FLORES RAMIREZ, MANUEL</t>
  </si>
  <si>
    <t>FLORES REATEGUI, NELKA PATRICIA</t>
  </si>
  <si>
    <t>FLORES RIOS, MARIO ANTONIO</t>
  </si>
  <si>
    <t>FLORES RIVAS, HILDA ESTHER</t>
  </si>
  <si>
    <t>FLORES RODRIGUEZ, ABAD ALFONSO</t>
  </si>
  <si>
    <t>FLORES RODRIGUEZ, OSCAR JESUS</t>
  </si>
  <si>
    <t>FLORES ROJAS, JESUS SEGUNDO</t>
  </si>
  <si>
    <t>FLORES ROJAS, MARIA ERNESTINA</t>
  </si>
  <si>
    <t>FLORES RUIZ DE CASTILLA, PEDRO ALEJ</t>
  </si>
  <si>
    <t>FLORES RUIZ, ANA MARIA DEL PILAR</t>
  </si>
  <si>
    <t>FLORES RUIZ, GEORGE SANTY</t>
  </si>
  <si>
    <t>FLORES RUIZ, JHENSON JHESOP</t>
  </si>
  <si>
    <t>FLORES RUIZ, ZOILA GLORIA</t>
  </si>
  <si>
    <t>FLORES SALAS, GREGORIA</t>
  </si>
  <si>
    <t>FLORES SANABRIA, EVER JORGE</t>
  </si>
  <si>
    <t>FLORES SANCHEZ, FERNANDO</t>
  </si>
  <si>
    <t>FLORES SANCHEZ, TEOFILO GUILLERMO</t>
  </si>
  <si>
    <t>FLORES SANTIAGO, LUCIANO</t>
  </si>
  <si>
    <t>FLORES SHAPIAMA VDA DE SILVA,</t>
  </si>
  <si>
    <t>FLORES SILVA, ILMER</t>
  </si>
  <si>
    <t>FLORES SINTECALA, PEDRO DANIEL</t>
  </si>
  <si>
    <t>FLORES SOUZA, GLADYS</t>
  </si>
  <si>
    <t>FLORES TORRES, HECTOR RICARDO</t>
  </si>
  <si>
    <t>FLORES TRUE, PATRICIA LILIANA</t>
  </si>
  <si>
    <t>FLORES UMBO, JOSE</t>
  </si>
  <si>
    <t>FLORES USSEGLIO, ROLANDO</t>
  </si>
  <si>
    <t>FLORES VALERIANO, CARLOS ENRIQ</t>
  </si>
  <si>
    <t>FLORES VARGAS, BETSY</t>
  </si>
  <si>
    <t>FLORES VARGAS, JENY</t>
  </si>
  <si>
    <t>FLORES VASQUEZ, EDELMIRA</t>
  </si>
  <si>
    <t>FLORES VDA DE AMANCA, NANCY</t>
  </si>
  <si>
    <t>FLORES VEGA, MANUEL JESUS</t>
  </si>
  <si>
    <t>FLORES VELASCO, BERTHA CRISANT</t>
  </si>
  <si>
    <t>FLORES VERAMENDI, LUIS</t>
  </si>
  <si>
    <t>FLORES VILCA, GENARO F</t>
  </si>
  <si>
    <t>FLORES YAÑEZ, AURELIA ANTONIA</t>
  </si>
  <si>
    <t>FLORES ZAPATA, PIEDAD MAFALDA</t>
  </si>
  <si>
    <t>FLOREZ VDA DE VARGAS, CARMEN C</t>
  </si>
  <si>
    <t>FLORIAN CAIPO, JENNY ELIZABETH</t>
  </si>
  <si>
    <t>FLORIAN CHAVEZ, JUAN CARLOS</t>
  </si>
  <si>
    <t>FLORIAN CONTRERAS, SUSANA</t>
  </si>
  <si>
    <t>FLORIAN DRAGO, MARTIN NILO</t>
  </si>
  <si>
    <t>FLORIAN FERNANDEZ, ELIZABETH M</t>
  </si>
  <si>
    <t>FLORIAN GAMBOA, ELIZABETH MAGA</t>
  </si>
  <si>
    <t>FLORIAN LEON, LUISA DEIDA</t>
  </si>
  <si>
    <t>FLORIAN PEREZ, NESTOR JOAN</t>
  </si>
  <si>
    <t>FLORIAN ZAVALETA, VILMA FERMINA</t>
  </si>
  <si>
    <t>FONSECA BARRIOS, ADOLFO</t>
  </si>
  <si>
    <t>FONSECA RIOS, CARLOS ALBERTO</t>
  </si>
  <si>
    <t>FONTENLA REYES, SHEILLA</t>
  </si>
  <si>
    <t>FORNO FERNANDEZ, CARMEN VICTOR</t>
  </si>
  <si>
    <t>FORONDA VALVERDE, LITA ZOILA</t>
  </si>
  <si>
    <t>FOSCA PERALTA, EDUARDO ENRIQUE</t>
  </si>
  <si>
    <t>FRACCHIA RAMIREZ, LUZ MARIA</t>
  </si>
  <si>
    <t>FRANCIA ABURTO, SUSAN JENNY</t>
  </si>
  <si>
    <t>FRANCIA HINOJOZA, MARCELO BERN</t>
  </si>
  <si>
    <t>FRANCIA JULCA VDA DE MAYTA, MA</t>
  </si>
  <si>
    <t>FRANCO DIAZ, GINO RENATO</t>
  </si>
  <si>
    <t>FRANCO GRANDA, BETSY KATHERINE</t>
  </si>
  <si>
    <t>FRANCO GRANDA, JACKELINE</t>
  </si>
  <si>
    <t>FRANCO GUEVARA, MARIA ELENA</t>
  </si>
  <si>
    <t>FRANCO HOSTIA, ASELA YOLANDA</t>
  </si>
  <si>
    <t>FRANCO JHONG, JOSEFINA LISBTH</t>
  </si>
  <si>
    <t>FRANCO LOZANO, ESTHER</t>
  </si>
  <si>
    <t>FRANCO NARAZAS, AGUSTIN MOISES</t>
  </si>
  <si>
    <t>FRANCO POLANCO, CRISTINA ANDREA</t>
  </si>
  <si>
    <t>FRANCO QUISPE, UBALDINA</t>
  </si>
  <si>
    <t>FRANCO QUISPES, JHONNY EDUARDO</t>
  </si>
  <si>
    <t>FRANCO ROJAS, JUSTO BORIS</t>
  </si>
  <si>
    <t>FRANCO URIBE, MIGUEL RICARDO</t>
  </si>
  <si>
    <t>FRASSINETTI DE BAGLIETO, NERID</t>
  </si>
  <si>
    <t>FREITAS DIAZ, KARIN</t>
  </si>
  <si>
    <t>FREUNDT COELLO, JEANNE MICHELL</t>
  </si>
  <si>
    <t>FREYRE MEDRANO, ANDREA ZENAIDA</t>
  </si>
  <si>
    <t>FREYRE SILVA VDA DE SOLIMAN, E</t>
  </si>
  <si>
    <t>FRIAS ALVIZURI, MARIA TERESA</t>
  </si>
  <si>
    <t>FRIAS CHAVEZ, MARCIAL</t>
  </si>
  <si>
    <t>FRIAS FIESTAS, KARIN FRANCOISE</t>
  </si>
  <si>
    <t>FRISANCHO DEL SOLAR, EDDY DONA</t>
  </si>
  <si>
    <t>FRISANCHO MARON, JUANA EDUARDA</t>
  </si>
  <si>
    <t>FRISANCHO MEDINAO, JUAN</t>
  </si>
  <si>
    <t>FRONTADO VILCA, JUAN MANUEL</t>
  </si>
  <si>
    <t>FUENTEALBA ZEVALLOS, JOHN RICH</t>
  </si>
  <si>
    <t>FUENTES DE CALDERON, NELLY TER</t>
  </si>
  <si>
    <t>FUENTES DE LUYO, YOLANDA</t>
  </si>
  <si>
    <t>FUENTES DELGADO, MARIA ELIANA</t>
  </si>
  <si>
    <t>FUENTES DIAZ, JOVITA GREGORIA</t>
  </si>
  <si>
    <t>FUENTES ECHEGARAY, RAMON RAUL</t>
  </si>
  <si>
    <t>FUENTES ECHEVARRIA, JUAN VICENTE</t>
  </si>
  <si>
    <t>FUENTES ESCALANTE, EDWIN ANDRE</t>
  </si>
  <si>
    <t>FUENTES FARFAN, JOSE</t>
  </si>
  <si>
    <t>FUENTES FUENTES, ERICK ALAN</t>
  </si>
  <si>
    <t>FUENTES GONZALES, NELLY VICTOR</t>
  </si>
  <si>
    <t>FUENTES LEIVA, ROMEL</t>
  </si>
  <si>
    <t>FUENTES MALDONADO, WILE EMILIO</t>
  </si>
  <si>
    <t>FUENTES MANRIQUE, RICHARD WILLIAM</t>
  </si>
  <si>
    <t>FUENTES PANTALEON, JHONY NINO</t>
  </si>
  <si>
    <t>FUENTES PASTOR, JUAN OSCAR</t>
  </si>
  <si>
    <t>FUENTES PIZARRO, JOSE ANTONIO</t>
  </si>
  <si>
    <t>FUENTES RIVERA MONTESINOS, EDDY ANG</t>
  </si>
  <si>
    <t>FUENTES ROCHA, MONICA</t>
  </si>
  <si>
    <t>FUENTES SALAZAR, JULIO FELIX</t>
  </si>
  <si>
    <t>FUERO ANCO, ALFREDO</t>
  </si>
  <si>
    <t>FUERTES CASTAÑEDA, VITALIANO</t>
  </si>
  <si>
    <t>FUERTES FERREBU, OMAR ANTONIO</t>
  </si>
  <si>
    <t>FUERTES ISIDRO, CLOTILDE BONIF</t>
  </si>
  <si>
    <t>FUERTES SALAZAR, EULER ROSENDO</t>
  </si>
  <si>
    <t>FUKUHARA NAKASONE, JUAN</t>
  </si>
  <si>
    <t>FULLE ASLLA, MARIA DEL CARMEN</t>
  </si>
  <si>
    <t>FULQUI LA ROSA, MARTHA ANGELIC</t>
  </si>
  <si>
    <t>FUMACHI DE JARA, MARIELA DEL C</t>
  </si>
  <si>
    <t>FUNCKE C, WALTER O VERASTEGUI C, RO</t>
  </si>
  <si>
    <t>FUNES MENDEZ, CARLOS ROBERTO</t>
  </si>
  <si>
    <t>FUSTER CHAMORRO, ELEODORO</t>
  </si>
  <si>
    <t>FUSTER LORETTO, EDUARDO RODOLF</t>
  </si>
  <si>
    <t>GABANCHO CASTRO, KARINA</t>
  </si>
  <si>
    <t>GABONEL PERALES, CARMEN</t>
  </si>
  <si>
    <t>GABRIEL DAMAS, MARIA HORTENCIA</t>
  </si>
  <si>
    <t>GABRIEL HERNANDEZ, LUZ YANINE</t>
  </si>
  <si>
    <t>GABRIEL ISLADO, LEONARDO</t>
  </si>
  <si>
    <t>GABRIEL JULCA, CARMEN LUISA</t>
  </si>
  <si>
    <t>GABRIEL TARAZONA, CIRA</t>
  </si>
  <si>
    <t>GABRIEL TOMAS, NELLY ANA</t>
  </si>
  <si>
    <t>GABY PAREDES OJEDA</t>
  </si>
  <si>
    <t>GACIUT BERNAL, EDGAR CESAR</t>
  </si>
  <si>
    <t>GAGO GONZALES, MIGDOL YULBI</t>
  </si>
  <si>
    <t>GAGO TORRES, FELIPE WILLY</t>
  </si>
  <si>
    <t>GAINZA MORGANTE, EMMA ROSA</t>
  </si>
  <si>
    <t>GAITAN BARREDA, JANETH YASMINA</t>
  </si>
  <si>
    <t>GALA FILIBERTO, EMMA ROSA</t>
  </si>
  <si>
    <t>GALA PALOMINO, RUBEN DARIO</t>
  </si>
  <si>
    <t>GALA RAMOS, FRANCISCO</t>
  </si>
  <si>
    <t>GALA YEPEZ, MILAGROS EVELYN</t>
  </si>
  <si>
    <t>GALAN GUERRA, EDINSON</t>
  </si>
  <si>
    <t>GALAN MONTERO, LUIS ALBERTO</t>
  </si>
  <si>
    <t>GALARCE CENTURION, ROGER WILDER</t>
  </si>
  <si>
    <t>GALARZA CABRERA, JORGE EDGARDO</t>
  </si>
  <si>
    <t>GALARZA DOMINGUEZ, DENNIS SHIL</t>
  </si>
  <si>
    <t>GALARZA MIYO, YSSAC</t>
  </si>
  <si>
    <t>GALARZA ROSSI, WILLIAM ANTONIO</t>
  </si>
  <si>
    <t>GALARZA VALLE, FILOMENA</t>
  </si>
  <si>
    <t>GALDOS DIAZ, JAVIER MANUEL</t>
  </si>
  <si>
    <t>GALDOS HERNANDEZ, GRETA RAQUEL</t>
  </si>
  <si>
    <t>GALDOS HERNANDEZ, MILAGROS FRA</t>
  </si>
  <si>
    <t>GALDOS MEDINA, IMELDA RAQUEL</t>
  </si>
  <si>
    <t>GALDOS OLARTE, EDITH</t>
  </si>
  <si>
    <t>GALIANO ALCA, MAXIMO</t>
  </si>
  <si>
    <t>GALINDO CHAMPI, MIRTHA MARILU</t>
  </si>
  <si>
    <t>GALINDO FLORES, MIRIAN LUZ</t>
  </si>
  <si>
    <t>GALINDO GIRBAU, JAVIER ANTONIO</t>
  </si>
  <si>
    <t>GALINDO MAGUIÑA, ALEJANDRO GAB</t>
  </si>
  <si>
    <t>GALINDO MAGUIÑA, YRMA</t>
  </si>
  <si>
    <t>GALINDO MORALES, ANA LUCIA</t>
  </si>
  <si>
    <t>GALINDO PACUTAYPE, OCTAVIA</t>
  </si>
  <si>
    <t>GALINDO QUISPE, RAQUEL</t>
  </si>
  <si>
    <t>GALINDO VALLEJOS, MOISES TEOFI</t>
  </si>
  <si>
    <t>GALLARDO AREVALO, DAMARIS JACKELINE</t>
  </si>
  <si>
    <t>GALLARDO CHIRINOS, JOSE</t>
  </si>
  <si>
    <t>GALLARDO CULANTRES, MACEDONIO</t>
  </si>
  <si>
    <t>GALLARDO FANARRAGA, GUILLERMO</t>
  </si>
  <si>
    <t>GALLARDO GARCIA, LUPE IVONNE C</t>
  </si>
  <si>
    <t>GALLARDO HUAMAN, FELIX JAIME</t>
  </si>
  <si>
    <t>GALLARDO JIMENEZ, SILVIA</t>
  </si>
  <si>
    <t>GALLARDO OJEDA, MARIA DEL SOCO</t>
  </si>
  <si>
    <t>GALLARDO PEREZ, CARLOS</t>
  </si>
  <si>
    <t>GALLARDO RODRIGUEZ, JANET GISE</t>
  </si>
  <si>
    <t>GALLEGOS ARANA, DAVID</t>
  </si>
  <si>
    <t>GALLEGOS BARREROS, ROBERT EDWARD</t>
  </si>
  <si>
    <t>GALLEGOS CALATAYUD, ELIZABETH MARY</t>
  </si>
  <si>
    <t>GALLEGOS CAYA, AMPARO FILOMENA</t>
  </si>
  <si>
    <t>GALLEGOS CONDORI, VALENTIN</t>
  </si>
  <si>
    <t>GALLEGOS ORIHUELA, YBART</t>
  </si>
  <si>
    <t>GALLEGOS VILLEGAS, WILLY</t>
  </si>
  <si>
    <t>GALLEGOS YALAN, CARMEN EDITH</t>
  </si>
  <si>
    <t>GALLIA PAREDES, DANTE</t>
  </si>
  <si>
    <t>GALLO DE LOS SANTOS, ALEJANDRI</t>
  </si>
  <si>
    <t>GALLO DEL CASTILLO, ROLANDO OM</t>
  </si>
  <si>
    <t>GALLO LOPEZ, GAMEL</t>
  </si>
  <si>
    <t>GALLO LOPEZ, WILLY MANFREDO</t>
  </si>
  <si>
    <t>GALLO VELAZQUEZ, CARMEN</t>
  </si>
  <si>
    <t>GALLO VILCHEZ, WESCELAO LORENZ</t>
  </si>
  <si>
    <t>GALVAN AVILA, DAVID EDGAR</t>
  </si>
  <si>
    <t>GALVAN INGA, ESTHER ANGELICA</t>
  </si>
  <si>
    <t>GALVAN MORALES, SAMUEL ENRIQUE</t>
  </si>
  <si>
    <t>GALVEZ ARENAS, ELIZABETH ANDRE</t>
  </si>
  <si>
    <t>GALVEZ ARMAS, MARCO ANTONIO</t>
  </si>
  <si>
    <t>GALVEZ ARRASCUE, WILMER JUAN</t>
  </si>
  <si>
    <t>GALVEZ BARRIOS DE FERNANDEZ, C</t>
  </si>
  <si>
    <t>GALVEZ CAÑAHUIRE, NANCY JUANA</t>
  </si>
  <si>
    <t>GALVEZ CASTILLO, SEGUNDO SIMON</t>
  </si>
  <si>
    <t>GALVEZ CCAMA, JACQUELINE GISELLA</t>
  </si>
  <si>
    <t>GALVEZ CHAFLOQUE, ROSARIO</t>
  </si>
  <si>
    <t>GALVEZ CHOCANO, BLANCA OLINDA</t>
  </si>
  <si>
    <t>GALVEZ DE ALVAREZ, MARIA SALOM</t>
  </si>
  <si>
    <t>GALVEZ DE REYES, SONIA ELIZABETH</t>
  </si>
  <si>
    <t>GALVEZ ESCALANTE, JUAN ANTONIO</t>
  </si>
  <si>
    <t>GALVEZ GALARZA, MARIA CECILIA</t>
  </si>
  <si>
    <t>GALVEZ GUTIERREZ, PEPE HUMBERT</t>
  </si>
  <si>
    <t>GALVEZ GUZMAN, ISABEL GLORIA</t>
  </si>
  <si>
    <t>GALVEZ JIMENEZ, CARLOS MIGUEL</t>
  </si>
  <si>
    <t>GALVEZ MARQUEZ, LAURA ELIZABET</t>
  </si>
  <si>
    <t>GALVEZ MEGO, EPIFANIO</t>
  </si>
  <si>
    <t>GALVEZ PALOMINO VDA. DE MOR, H</t>
  </si>
  <si>
    <t>GALVEZ PECHO, JORGE LUIS</t>
  </si>
  <si>
    <t>GALVEZ PIZARRO, PELAYO</t>
  </si>
  <si>
    <t>GALVEZ RAMOS, MILAGROS DEL PILAR</t>
  </si>
  <si>
    <t>GALVEZ RIQUE, MARIA SOLEDAD</t>
  </si>
  <si>
    <t>GALVEZ VALLEJOS, LEDI MERCEDES</t>
  </si>
  <si>
    <t>GALVEZ WONG, YANINA ELIZABETH</t>
  </si>
  <si>
    <t>GAMARRA ALARCON, JUAN</t>
  </si>
  <si>
    <t>GAMARRA ARMAS, JOHANA</t>
  </si>
  <si>
    <t>GAMARRA CABANILLAS, JOSE SANTI</t>
  </si>
  <si>
    <t>GAMARRA CERQUIN, MANUEL JESUS</t>
  </si>
  <si>
    <t>GAMARRA CHACON, ROLY RICHARD</t>
  </si>
  <si>
    <t>GAMARRA CHIRE, HEMILE AGRIPINA</t>
  </si>
  <si>
    <t>GAMARRA DE RARAZ, MARINA</t>
  </si>
  <si>
    <t>GAMARRA DEL AGUILA, EDELMIRA</t>
  </si>
  <si>
    <t>GAMARRA ESTRELLA, JESUS ENRIQU</t>
  </si>
  <si>
    <t>GAMARRA FARFAN, JOVITA</t>
  </si>
  <si>
    <t>GAMARRA FIGUEROA, RICARDO</t>
  </si>
  <si>
    <t>GAMARRA GAMARRA, JAVIER ENRIQUE</t>
  </si>
  <si>
    <t>GAMARRA GARRATH, NOELIA ANAHI</t>
  </si>
  <si>
    <t>GAMARRA GOMERO VDA DE DE LA, A</t>
  </si>
  <si>
    <t>GAMARRA GONZALES, GRETA AURORA</t>
  </si>
  <si>
    <t>GAMARRA MENDOZA, NORA</t>
  </si>
  <si>
    <t>GAMARRA MOLINA, WASHINGTON LAD</t>
  </si>
  <si>
    <t>GAMARRA MOSQUERA, FREDDY</t>
  </si>
  <si>
    <t>GAMARRA MUÑOZ, LUIS ANGEL</t>
  </si>
  <si>
    <t>GAMARRA ORTIZ, FERNANDO DOMINGO</t>
  </si>
  <si>
    <t>GAMARRA PORRAS DE GOMEZ, GLADY</t>
  </si>
  <si>
    <t>GAMARRA RIVERA, LUIS ALFREDO</t>
  </si>
  <si>
    <t>GAMARRA SANTA CRUZ, PAULA MARI</t>
  </si>
  <si>
    <t>GAMARRA TORRES, ANTONIO</t>
  </si>
  <si>
    <t>GAMARRA URTECHO, SILVIA NORA</t>
  </si>
  <si>
    <t>GAMBINI CHUQUIMANGO, JOSE ANTO</t>
  </si>
  <si>
    <t>GAMBOA ANYOSA, ADRIANO</t>
  </si>
  <si>
    <t>GAMBOA BARRIOS, JOSE</t>
  </si>
  <si>
    <t>GAMBOA ENCISO, PRUDENCIO MIGUE</t>
  </si>
  <si>
    <t>GAMBOA JULIAN, ALEXANDER ELY</t>
  </si>
  <si>
    <t>GAMBOA LOAYZA, NORMA IRIS RAQU</t>
  </si>
  <si>
    <t>GAMBOA MELENDEZ, WILDER TOMAS</t>
  </si>
  <si>
    <t>GAMBOA MEZA, MARIANELA</t>
  </si>
  <si>
    <t>GAMBOA PALOMINO, ROGER</t>
  </si>
  <si>
    <t>GAMBOA RONDON, MAURICIO EDGARD BRUN</t>
  </si>
  <si>
    <t>GAMBOA VENTES, MODESTO ARTURO</t>
  </si>
  <si>
    <t>GAMERO PALIZA, MARIA ELIZABETH</t>
  </si>
  <si>
    <t>GAMERO PIEROLA, HUGO MARLON</t>
  </si>
  <si>
    <t>GAMERO SALAZAR, JULIA YULISSA</t>
  </si>
  <si>
    <t>GAMEZ ESPINOZA, ABAD ANGEL</t>
  </si>
  <si>
    <t>GAMONAL TERRONES, NELSA</t>
  </si>
  <si>
    <t>GAMONAL YARANGA, RAUL OTTO</t>
  </si>
  <si>
    <t>GANDARILLAS LECAROS, MANUEL</t>
  </si>
  <si>
    <t>GANOZA ABANTO, CARLOS ENRIQUE</t>
  </si>
  <si>
    <t>GANOZA BARRIENTOS, CARLOS ELIAS</t>
  </si>
  <si>
    <t>GANOZA MARROQUIN, SHIRLEY MARI</t>
  </si>
  <si>
    <t>GANOZA VELEZMORO, DALILA MARIA</t>
  </si>
  <si>
    <t>GANTO CARLOS, PERCY ALESSANDRI</t>
  </si>
  <si>
    <t>GAONA ANACLETO, ARCENIO</t>
  </si>
  <si>
    <t>GARAMENDI HUAYTALLA, VICENTE</t>
  </si>
  <si>
    <t>GARAMENDI LAVADO, JESUS BENIGN</t>
  </si>
  <si>
    <t>GARAMENDI MEDINA, KAREN DEL PILAR</t>
  </si>
  <si>
    <t>GARATE CALLE DE LOAYZA, CLORIN</t>
  </si>
  <si>
    <t>GARATE ROSAS, JOSE FIDEL</t>
  </si>
  <si>
    <t>GARATE SILVA, MARGARITA MONICA</t>
  </si>
  <si>
    <t>GARAUNDO RAMOS, RAUL VICTOR</t>
  </si>
  <si>
    <t>GARAVITO MORE, WALTER ALBERTO</t>
  </si>
  <si>
    <t>GARAY ALMONACID, ANDRES LUIS</t>
  </si>
  <si>
    <t>GARAY ANGULO, RAFAEL GREGORY</t>
  </si>
  <si>
    <t>GARAY BARAHONA, CARLOS FELIPE</t>
  </si>
  <si>
    <t>GARAY BRITTO, BEATRIZ ANDREA</t>
  </si>
  <si>
    <t>GARAY HERRERA, LORGIO EDGARDO</t>
  </si>
  <si>
    <t>GARAY PAREDES UBERTI, CESAR</t>
  </si>
  <si>
    <t>GARAY PERALTA, ERNESTO</t>
  </si>
  <si>
    <t>GARAY RAMOS, CHRISTIAN DENIS</t>
  </si>
  <si>
    <t>GARAY TORRES, LUIS ALEJANDRO</t>
  </si>
  <si>
    <t>GARAY ZAPATA, MARLENY MAGALY</t>
  </si>
  <si>
    <t>GARAYAR ESCRIBA, DIONICIO DION</t>
  </si>
  <si>
    <t>GARAYAR FLORES, CELINDA YOLAND</t>
  </si>
  <si>
    <t>GARBOZA MARCHENA, HENRY</t>
  </si>
  <si>
    <t>GARBOZO LUQUE, JORGE LUIS</t>
  </si>
  <si>
    <t>GARCES CANTOS, ZICO ALBERTO SA</t>
  </si>
  <si>
    <t>GARCES MOGOLLON, CLARA ROSALIA</t>
  </si>
  <si>
    <t>GARCES SOLANO, MARCO TULIO</t>
  </si>
  <si>
    <t>GARCIA AGUILAR, DAVID CARLOS</t>
  </si>
  <si>
    <t>GARCIA AGUIRRE, WALTER CINTIAN</t>
  </si>
  <si>
    <t>GARCIA ALANYA, ZARAGOZA</t>
  </si>
  <si>
    <t>GARCIA ALIAGA, JUANA A</t>
  </si>
  <si>
    <t>GARCIA ANGELES, JESUS PABLO</t>
  </si>
  <si>
    <t>GARCIA APAZA, GERARDO</t>
  </si>
  <si>
    <t>GARCIA AQUISE, JULIAN</t>
  </si>
  <si>
    <t>GARCIA ARATA NOVOA, VANESSA</t>
  </si>
  <si>
    <t>GARCIA ARRIAGA, CARLOS S</t>
  </si>
  <si>
    <t>GARCIA AUQUI, RUDY ADOLFO</t>
  </si>
  <si>
    <t>GARCIA BARBARAN, DALILA</t>
  </si>
  <si>
    <t>GARCIA BARDALES, PATRICIA</t>
  </si>
  <si>
    <t>GARCIA BEDOYA, JORGE OSWALDO</t>
  </si>
  <si>
    <t>GARCIA BLAS, ROGELIO</t>
  </si>
  <si>
    <t>GARCIA BORDA, JENNY</t>
  </si>
  <si>
    <t>GARCIA CABRERA, NORMA BETSABE</t>
  </si>
  <si>
    <t>GARCIA CAJAS, CERAPIO</t>
  </si>
  <si>
    <t>GARCIA CAPCHA, GUILLERMO ALAN</t>
  </si>
  <si>
    <t>GARCIA CARDENAS, MARIELA JHENIFFER</t>
  </si>
  <si>
    <t>GARCIA CAVERO, MARIA DEL ROSAR</t>
  </si>
  <si>
    <t>GARCIA CHACHI, HERNAN JOEL</t>
  </si>
  <si>
    <t>GARCIA CHAVEZ, DANIEL</t>
  </si>
  <si>
    <t>GARCIA CHIRE, EMILIO FREDDY</t>
  </si>
  <si>
    <t>GARCIA CLEONARES, VICTOR MANUEL</t>
  </si>
  <si>
    <t>GARCIA CORDERO, NORMA CONSUELO</t>
  </si>
  <si>
    <t>GARCIA CORDERO, VICTOR JESUS</t>
  </si>
  <si>
    <t>GARCIA CORNEJO DE NAKAMURA, MA</t>
  </si>
  <si>
    <t>GARCIA CRISPIN, NORMA ADALINDA</t>
  </si>
  <si>
    <t>GARCIA CRUZ, NEIMA MARGOT</t>
  </si>
  <si>
    <t>GARCIA D, ALICIA O GARCIA L, EDILBE</t>
  </si>
  <si>
    <t>GARCIA DAVILA, DIOMEDES</t>
  </si>
  <si>
    <t>GARCIA DE LA CRUZ, MANUEL</t>
  </si>
  <si>
    <t>GARCIA DE LA CRUZ, MARIA GRACI</t>
  </si>
  <si>
    <t>GARCIA DE LA CRUZ, NANCY BETTY</t>
  </si>
  <si>
    <t>GARCIA DE NAVARRETE, MERCEDES</t>
  </si>
  <si>
    <t>GARCIA DE SUMALAVE, ELVIRA</t>
  </si>
  <si>
    <t>GARCIA DIAZ, VANESSA MILAGROS</t>
  </si>
  <si>
    <t>GARCIA DONAYRES, EDGAR AGUSTIN</t>
  </si>
  <si>
    <t>GARCIA ECHEVARRIA, DIANA JAZMIN</t>
  </si>
  <si>
    <t>GARCIA ECHEVARRIA, MARILUZ YOL</t>
  </si>
  <si>
    <t>GARCIA ESPINOZA, ANTONINA JUANA</t>
  </si>
  <si>
    <t>GARCIA ESPINOZA, NELSON CHRISTOPHER</t>
  </si>
  <si>
    <t>GARCIA FALCON, ZOSIMO REGULO</t>
  </si>
  <si>
    <t>GARCIA FIGUEROA, ALBERT IVAN</t>
  </si>
  <si>
    <t>GARCIA FLORES, ARMANDO ROBERTO</t>
  </si>
  <si>
    <t>GARCIA FLORES, JOSE EDILSER</t>
  </si>
  <si>
    <t>GARCIA FLORES, JULIA MARIA</t>
  </si>
  <si>
    <t>GARCIA FLORES, LUIS ENRIQUE</t>
  </si>
  <si>
    <t>GARCIA FLORES, LUIS JAVIER</t>
  </si>
  <si>
    <t>GARCIA FLORES, NORMA BEATRIZ</t>
  </si>
  <si>
    <t>GARCIA FLORES, ROSA MONICA</t>
  </si>
  <si>
    <t>GARCIA FORTUNIC, CRISTOBAL</t>
  </si>
  <si>
    <t>GARCIA FRANCIA, DELMA JEANETTE</t>
  </si>
  <si>
    <t>GARCIA GALLARDO, MANUEL AUGUSTO</t>
  </si>
  <si>
    <t>GARCIA GARCIA, CESAR AUGUSTO</t>
  </si>
  <si>
    <t>GARCIA GARCIA, HENRY</t>
  </si>
  <si>
    <t>GARCIA GARCIA, JORGE ATILIO</t>
  </si>
  <si>
    <t>GARCIA GARCIA, MILUSKA</t>
  </si>
  <si>
    <t>GARCIA GARCIA, OSCAR ALBERTO</t>
  </si>
  <si>
    <t>GARCIA GODOS, MENESES,</t>
  </si>
  <si>
    <t>GARCIA GOICOCHEA, MIGUEL ANGEL</t>
  </si>
  <si>
    <t>GARCIA GONZALES, FREDDY ARNOLD</t>
  </si>
  <si>
    <t>GARCIA GUERRERO, EVELIO</t>
  </si>
  <si>
    <t>GARCIA GUEVARA, NIEVES MARITA</t>
  </si>
  <si>
    <t>GARCIA HERNANDEZ, DIMAS</t>
  </si>
  <si>
    <t>GARCIA HERRERA, CARMEN CLAUDIN</t>
  </si>
  <si>
    <t>GARCIA HERRERA, EDUARDO</t>
  </si>
  <si>
    <t>GARCIA HOZBOR, RICARDO</t>
  </si>
  <si>
    <t>GARCIA HUAMAN, CESAR SABINO</t>
  </si>
  <si>
    <t>GARCIA HUAMAN, ERICK RICARDO</t>
  </si>
  <si>
    <t>GARCIA HUAMAN, OLINDA</t>
  </si>
  <si>
    <t>GARCIA HUANCAS, NELLY AURORA</t>
  </si>
  <si>
    <t>GARCIA IBARRA, PERCY FREDDY</t>
  </si>
  <si>
    <t>GARCIA INJANTE, RAQUEL</t>
  </si>
  <si>
    <t>GARCIA JIMENEZ, ANA MARIELA</t>
  </si>
  <si>
    <t>GARCIA L, ERLIZ O GARCIA D, ALICIA</t>
  </si>
  <si>
    <t>GARCIA LAU, MONICA ELIZABETH</t>
  </si>
  <si>
    <t>GARCIA LEON, CESAR JAVIER</t>
  </si>
  <si>
    <t>GARCIA LESCANO DE RUIZ, ADA IS</t>
  </si>
  <si>
    <t>GARCIA LEYVA, PAUL JIMMY</t>
  </si>
  <si>
    <t>GARCIA LINARES, ESTUARDO PORFI</t>
  </si>
  <si>
    <t>GARCIA LLAQUE DE SANTA CRUZ, M</t>
  </si>
  <si>
    <t>GARCIA LOLO, JOEL</t>
  </si>
  <si>
    <t>GARCIA LOPEZ, RITA MARIA</t>
  </si>
  <si>
    <t>GARCIA LUNA DE FERNANDEZ, GERO</t>
  </si>
  <si>
    <t>GARCIA MASS, LUCIA ELIZABETH</t>
  </si>
  <si>
    <t>GARCIA MATALLANA, EDGAR RUPERT</t>
  </si>
  <si>
    <t>GARCIA MAZA, WALTER RAUL</t>
  </si>
  <si>
    <t>GARCIA MEDINA, ENITH</t>
  </si>
  <si>
    <t>GARCIA MENDOCILLA, JHON FREDDY</t>
  </si>
  <si>
    <t>GARCIA MENDOZA, BERNARDINO</t>
  </si>
  <si>
    <t>GARCIA MESIA, FELIPE SANTIAGO</t>
  </si>
  <si>
    <t>GARCIA MESONES, HERNAN ANDRES</t>
  </si>
  <si>
    <t>GARCIA MEZA, LUIS AUGUSTO</t>
  </si>
  <si>
    <t>GARCIA MIRANDA DE LUNA, BLANCA</t>
  </si>
  <si>
    <t>GARCIA MONTILLA, DIOMAR</t>
  </si>
  <si>
    <t>GARCIA MORALES, FREDY MILLER</t>
  </si>
  <si>
    <t>GARCIA MORENO, JUAN CARLOS</t>
  </si>
  <si>
    <t>GARCIA MORENO, OSCAR TEODULO</t>
  </si>
  <si>
    <t>GARCIA NORIEGA, JORGE ARMANDO</t>
  </si>
  <si>
    <t>GARCIA NOVA, JORGE EDILBERTO</t>
  </si>
  <si>
    <t>GARCIA OCAÑA, MAXIMO HILARIO</t>
  </si>
  <si>
    <t>GARCIA ORDINOLA, MARIA</t>
  </si>
  <si>
    <t>GARCIA ORDINOLA, YVONNY DEL PI</t>
  </si>
  <si>
    <t>GARCIA ORDOÑEZ, TERESA DE JESU</t>
  </si>
  <si>
    <t>GARCIA OROCHE, MARIA PILAR</t>
  </si>
  <si>
    <t>GARCIA OROZCO, PATRICIA LUZ</t>
  </si>
  <si>
    <t>GARCIA PADILLA VDA DE RENGIFO,</t>
  </si>
  <si>
    <t>GARCIA PALOMINO, CARMEN BASILISA</t>
  </si>
  <si>
    <t>GARCIA PAREDES, ERNESTO</t>
  </si>
  <si>
    <t>GARCIA PELAEZ, OTTO ENRIQUE</t>
  </si>
  <si>
    <t>GARCIA PEÑA, CARLOS</t>
  </si>
  <si>
    <t>GARCIA PEÑA, ROMULO DOMINGO</t>
  </si>
  <si>
    <t>GARCIA PEREZ IGLESIAS, MARIO A</t>
  </si>
  <si>
    <t>GARCIA PILLACA, EMILIO</t>
  </si>
  <si>
    <t>GARCIA PINILLOS, JOSE LUIS</t>
  </si>
  <si>
    <t>GARCIA PIZANGO, EMA</t>
  </si>
  <si>
    <t>GARCIA PROKOPIUK, ELIANA</t>
  </si>
  <si>
    <t>GARCIA RAMIREZ, CARMEN RUTH</t>
  </si>
  <si>
    <t>GARCIA RAVELLO DE VILLA, ROSA</t>
  </si>
  <si>
    <t>GARCIA REGALADO, NERY GUILLERM</t>
  </si>
  <si>
    <t>GARCIA RICO, KARLA JESSICA</t>
  </si>
  <si>
    <t>GARCIA RIOS, LLOYSY</t>
  </si>
  <si>
    <t>GARCIA RIVERA, RUBEN</t>
  </si>
  <si>
    <t>GARCIA ROCA, JOSE ROLANDO</t>
  </si>
  <si>
    <t>GARCIA RODRIGUEZ, OCTAVIO</t>
  </si>
  <si>
    <t>GARCIA ROJAS, ELIZABETH ROSALI</t>
  </si>
  <si>
    <t>GARCIA ROSALES, ROLANDO</t>
  </si>
  <si>
    <t>GARCIA RUBIO, JORGE</t>
  </si>
  <si>
    <t>GARCIA RUBIO, RUTH ROXANA</t>
  </si>
  <si>
    <t>GARCIA RUIZ, SUSY MARISOL</t>
  </si>
  <si>
    <t>GARCIA SALCEDO, ZARELA EMPERAT</t>
  </si>
  <si>
    <t>GARCIA SANCHEZ, ELIANA</t>
  </si>
  <si>
    <t>GARCIA SANCHEZ, HECTOR</t>
  </si>
  <si>
    <t>GARCIA SANCHEZ, JAVIER MANUEL</t>
  </si>
  <si>
    <t>GARCIA SANCHEZ, PATRICIA OFELI</t>
  </si>
  <si>
    <t>GARCIA SANDOVAL, ELIZABETH JESSICA</t>
  </si>
  <si>
    <t>GARCIA SANTOS, MANUEL ANGEL</t>
  </si>
  <si>
    <t>GARCIA SEGURA, JUAN MARIO</t>
  </si>
  <si>
    <t>GARCIA SEMINARIO, JUAN ARTURO</t>
  </si>
  <si>
    <t>GARCIA SIFUENTES, ROMAN DAVID</t>
  </si>
  <si>
    <t>GARCIA SINTI, JENNY AIDA</t>
  </si>
  <si>
    <t>GARCIA SOLAR, RAUL STANLEY</t>
  </si>
  <si>
    <t>GARCIA SOLIS, FELICITAS PERFEC</t>
  </si>
  <si>
    <t>GARCIA SOLIS, RAFAEL MELANIO</t>
  </si>
  <si>
    <t>GARCIA SOTO, MARIA GRACIELA</t>
  </si>
  <si>
    <t>GARCIA TENORIO, LUIS ALBERTO</t>
  </si>
  <si>
    <t>GARCIA TORRES, ROSA CATALINA</t>
  </si>
  <si>
    <t>GARCIA VACCARO, HUGO</t>
  </si>
  <si>
    <t>GARCIA VALLE, IRENE DE LA TRIN</t>
  </si>
  <si>
    <t>GARCIA VARGAS MACHUCA, FRANCO GIOVA</t>
  </si>
  <si>
    <t>GARCIA VASQUEZ, CATALINA BERTHA</t>
  </si>
  <si>
    <t>GARCIA VASQUEZ, LUISA NATALIA</t>
  </si>
  <si>
    <t>GARCIA VDA DE CADILLO, BENEDIC</t>
  </si>
  <si>
    <t>GARCIA VELA, AUGUSTO</t>
  </si>
  <si>
    <t>GARCIA VELASQUEZ, MARIA EMMA</t>
  </si>
  <si>
    <t>GARCIA VERA, GRACIELA NORKA</t>
  </si>
  <si>
    <t>GARCIA VILELA, MANILA GIOVANA</t>
  </si>
  <si>
    <t>GARCIA VILLAFUERTE, WILDER ELIAS</t>
  </si>
  <si>
    <t>GARCIA VIOGAS, JUAN ALBERTO</t>
  </si>
  <si>
    <t>GARCIA WEILL, KARLA GABRIELA</t>
  </si>
  <si>
    <t>GARCIA WEILL, SILVIA ELIZABETH</t>
  </si>
  <si>
    <t>GARCIA ZAVALA, YESSICA MAGALY</t>
  </si>
  <si>
    <t>GARCIA ZEVALLOS, ZUCIRELIA MABEL</t>
  </si>
  <si>
    <t>GARDI CENTENO, LEONOR OLGA</t>
  </si>
  <si>
    <t>GARGUREVICH FERNANDEZ, VICTOR PAUL</t>
  </si>
  <si>
    <t>GARIBAY ALTAMIRANO, LUCILA FEL</t>
  </si>
  <si>
    <t>GARIBAY CANCHARI, CECILIA AMPA</t>
  </si>
  <si>
    <t>GARIBAY GAMBOA, JULIA ESTHER</t>
  </si>
  <si>
    <t>GARITA TITO, AMILCAR RONALD</t>
  </si>
  <si>
    <t>GARMENDIA MELENDEZ, JOSE ERASM</t>
  </si>
  <si>
    <t>GARNELO SUDARIO, LUZ MELANIA</t>
  </si>
  <si>
    <t>GARNIQUE ATENCIO, JOSE DEL CAR</t>
  </si>
  <si>
    <t>GARNIQUE SALAZAR DE CERNA, MAR</t>
  </si>
  <si>
    <t>GARRIDO BAZAN, FIDEL JESUS</t>
  </si>
  <si>
    <t>GARRIDO CAPRILE, ANA</t>
  </si>
  <si>
    <t>GARRIDO TRAMONTANA, CHRISTIAN</t>
  </si>
  <si>
    <t>GASPAR MINAYA, ODON</t>
  </si>
  <si>
    <t>GASPAR PINEDA DE CONDE, GRACIE</t>
  </si>
  <si>
    <t>GASPAR VILLALOBOS DE PEREYR, E</t>
  </si>
  <si>
    <t>GASTELO GASCO, TERESA BEATRIZ</t>
  </si>
  <si>
    <t>GASTELU GAMBOA DE ALMESTAR, YO</t>
  </si>
  <si>
    <t>GASTIABURU CASANOVA, HERMELIND</t>
  </si>
  <si>
    <t>GASTULO LOPEZ, GERMAN GABRIEL</t>
  </si>
  <si>
    <t>GAVANCHO MUÑIZ, EFRAIN NEMESIO</t>
  </si>
  <si>
    <t>GAVANCHO TORRES, RAUL</t>
  </si>
  <si>
    <t>GAVE MARTINEZ, RICARDO</t>
  </si>
  <si>
    <t>GAVE SUAREZ, ISABEL ROSARIO</t>
  </si>
  <si>
    <t>GAVIDIA BALCAZAR, GUILLERMO W</t>
  </si>
  <si>
    <t>GAVIDIA DIAZ, SANTOS BALTAZAR</t>
  </si>
  <si>
    <t>GAVIDIA MONDRAGON, CARLOS MANU</t>
  </si>
  <si>
    <t>GAVILAN ARENAS, MARCO ANTONIO</t>
  </si>
  <si>
    <t>GAVILAN HUACCHO, SILVIA BEATRI</t>
  </si>
  <si>
    <t>GAVILAN NUÑEZ, SANTOS EDUVIGES</t>
  </si>
  <si>
    <t>GAVILANO AQUIJE, MIGUEL</t>
  </si>
  <si>
    <t>GAVILANO BERNAOLA, LUIS CARLOS</t>
  </si>
  <si>
    <t>GAVILANO ORTEGA VDA DE LLANOS,</t>
  </si>
  <si>
    <t>GAVINO ALIAGA, RITA GEOVANA</t>
  </si>
  <si>
    <t>GAVIÑO LEVY, JUAN CARLOS</t>
  </si>
  <si>
    <t>GAYOZZO CASTILLO, IRIS ANGELIC</t>
  </si>
  <si>
    <t>GAZZO GARCIA, FABRIZIO</t>
  </si>
  <si>
    <t>GELDRES MESIA, ENITH GISELA</t>
  </si>
  <si>
    <t>GELDRES SANCHEZ, CARMEN LUCIA</t>
  </si>
  <si>
    <t>GEMIN CARBONEL, NIBALDO PEDRO</t>
  </si>
  <si>
    <t>GENOVEZ GALINDO, JORGE LUIS</t>
  </si>
  <si>
    <t>GENTA QUISPE, NESTOR RICARDO</t>
  </si>
  <si>
    <t>GERALDINO VILLALVA, KARINA SOFIA</t>
  </si>
  <si>
    <t>GEREZ DELGADO, JOCELYN ESTEFAN</t>
  </si>
  <si>
    <t>GERLACH SCHETTINI, BIRGIT KAREN</t>
  </si>
  <si>
    <t>GERMAN CHAPARRO, VICTOR ESTEBA</t>
  </si>
  <si>
    <t>GERMAN DEDIOS, ANGEL</t>
  </si>
  <si>
    <t>GERONIMO LIMO, ASTRID STEFANI</t>
  </si>
  <si>
    <t>GERONIMO MEZA, TERESA YOLANDA</t>
  </si>
  <si>
    <t>GERONIMO YARASCA, HILDA PATROC</t>
  </si>
  <si>
    <t>GERVACIO VALDERRAMA, AYDA RAQUEL</t>
  </si>
  <si>
    <t>GIANELLA GUERRA VDA DE GRANADO</t>
  </si>
  <si>
    <t>GIL ARROYO VALLADARES, MARIA D</t>
  </si>
  <si>
    <t>GIL BECERRA, EDGAR</t>
  </si>
  <si>
    <t>GIL CABALLERO, GLADYS GEYVI</t>
  </si>
  <si>
    <t>GIL CORNEJO, MARIA LUISA</t>
  </si>
  <si>
    <t>GIL ORDINOLA, MARITZA DORALIND</t>
  </si>
  <si>
    <t>GIL OSORIO, YASHMINA ERICA</t>
  </si>
  <si>
    <t>GIL PALACIOS, ROSA LILIANA</t>
  </si>
  <si>
    <t>GIL RODRIGUEZ, JUNIOR ANTONIO</t>
  </si>
  <si>
    <t>GIL SEGURA, MARITZA ELIZABET</t>
  </si>
  <si>
    <t>GIL TERRONES, MARIA CHELA</t>
  </si>
  <si>
    <t>GIL TOLEDO, LUIS ALFREDO</t>
  </si>
  <si>
    <t>GIL VARELA, JAVIER VICENTE</t>
  </si>
  <si>
    <t>GIL VEGA, ESTEBAN GUIDO</t>
  </si>
  <si>
    <t>GIL VIVAR, MARCO ANTONIO</t>
  </si>
  <si>
    <t>GILES STUCCHI, MARCO ANTONIO</t>
  </si>
  <si>
    <t>GIMA GIMA, OLGA</t>
  </si>
  <si>
    <t>GIORGIO ROSAS VDA DE SOLARI, M</t>
  </si>
  <si>
    <t>GIPA LACHI, CARLOS</t>
  </si>
  <si>
    <t>GIRALDO CALDERON, YOLANDA</t>
  </si>
  <si>
    <t>GIRALDO CARRION, YESHICA</t>
  </si>
  <si>
    <t>GIRALDO CHINCHAY, JHONNY WILLIAM</t>
  </si>
  <si>
    <t>GIRALDO LIRA, LINDA NOEMI</t>
  </si>
  <si>
    <t>GIRALDO ZAMBRANO, ZOILA ROSA</t>
  </si>
  <si>
    <t>GIRAO DE ESPINO, VILMA CONSUEL</t>
  </si>
  <si>
    <t>GIRAO MORALES, KAREN PAOLA</t>
  </si>
  <si>
    <t>GIRAU BALVERENA, JORGE LUIS</t>
  </si>
  <si>
    <t>GIRON CHIROQUE, PETRONILA</t>
  </si>
  <si>
    <t>GIRON GUERRERO, MOISES</t>
  </si>
  <si>
    <t>GIRON INFANTE DE PASTOR, CARME</t>
  </si>
  <si>
    <t>GIRON PALOMINO, EDUARDO FRANCI</t>
  </si>
  <si>
    <t>GIRONDA VARGAS, ROGER</t>
  </si>
  <si>
    <t>GIURIA GAMARRA, LUIS A</t>
  </si>
  <si>
    <t>GO I AVILA, EDWIN</t>
  </si>
  <si>
    <t>GODOY AGUIRRE, TEODULO</t>
  </si>
  <si>
    <t>GODOY CERNA, OLGA MARIA</t>
  </si>
  <si>
    <t>GODOY LEZAMA, CINTHIA DEISSY</t>
  </si>
  <si>
    <t>GODOY MORALES, IVAN VALERY</t>
  </si>
  <si>
    <t>GODOY QUISPE, NORMA</t>
  </si>
  <si>
    <t>GODOY RAMIREZ, JONATTAN MARTIN</t>
  </si>
  <si>
    <t>GOICOCHEA DELGADO, WILIAN DENI</t>
  </si>
  <si>
    <t>GOICOCHEA MARIN, MARCO TULIO</t>
  </si>
  <si>
    <t>GOICOCHEA PINEDO, JESUS MANUEL</t>
  </si>
  <si>
    <t>GOICOCHEA PORRAS, CARMEN ROSA</t>
  </si>
  <si>
    <t>GOICOCHEA RAZURI, MIRTHA FABIOLA</t>
  </si>
  <si>
    <t>GOMERO ALBORNOZ, ROLANDO</t>
  </si>
  <si>
    <t>GOMEZ AQUINO, RUSSVER</t>
  </si>
  <si>
    <t>GOMEZ ARENAS, MARIO ANTONIO</t>
  </si>
  <si>
    <t>GOMEZ ARMAS, LOURDES PILAR</t>
  </si>
  <si>
    <t>GOMEZ BARRANZUELA, MANUEL JESU</t>
  </si>
  <si>
    <t>GOMEZ BASILIO, CHARUN LEO DAN</t>
  </si>
  <si>
    <t>GOMEZ BERROCAL, JUANA BEATRIZ</t>
  </si>
  <si>
    <t>GOMEZ BOLAÑOS, ELVA MAXIMINA</t>
  </si>
  <si>
    <t>GOMEZ BRAVO, ELI MAGALI</t>
  </si>
  <si>
    <t>GOMEZ CACERES, MARTHA MARLENI</t>
  </si>
  <si>
    <t>GOMEZ CALDERON, EDUARDO ANTONI</t>
  </si>
  <si>
    <t>GOMEZ CALDERON, NICANOR</t>
  </si>
  <si>
    <t>GOMEZ CALLE, JORGE</t>
  </si>
  <si>
    <t>GOMEZ CANGO, TERESA</t>
  </si>
  <si>
    <t>GOMEZ CARBAJAL, LUISA ANGELICA</t>
  </si>
  <si>
    <t>GOMEZ CASTRO, LEONCIO</t>
  </si>
  <si>
    <t>GOMEZ CERDA, ALFONSO ANGEL</t>
  </si>
  <si>
    <t>GOMEZ CIRIACO, JULY ANGELA</t>
  </si>
  <si>
    <t>GOMEZ CRUZ, JOSE HUMBERTO</t>
  </si>
  <si>
    <t>GOMEZ DE LARREA, MARIA AMPARO</t>
  </si>
  <si>
    <t>GOMEZ DE ORTIZ, ESTHER NERY</t>
  </si>
  <si>
    <t>GOMEZ DELGADO, VALERIANO</t>
  </si>
  <si>
    <t>GOMEZ EGOAVIL, JOSE MANUEL</t>
  </si>
  <si>
    <t>GOMEZ GALINDO, CARMEN CECILIA</t>
  </si>
  <si>
    <t>GOMEZ GOMEZ, FRANCISCO OBDULIO</t>
  </si>
  <si>
    <t>GOMEZ GONZALES, KARLITA</t>
  </si>
  <si>
    <t>GOMEZ GONZALES, TERESA OSHIRO</t>
  </si>
  <si>
    <t>GOMEZ HUALPA, HUADALUPE</t>
  </si>
  <si>
    <t>GOMEZ HUAMAN, MONICA PATRICIA</t>
  </si>
  <si>
    <t>GOMEZ JOAQUIN, GUMERCINDA</t>
  </si>
  <si>
    <t>GOMEZ LOPEZ VDA DE SALAZAR, AN</t>
  </si>
  <si>
    <t>GOMEZ LUNA, PAULINA ANA</t>
  </si>
  <si>
    <t>GOMEZ LUQUE, ELENA MILAGROS</t>
  </si>
  <si>
    <t>GOMEZ MARCELO, MAXIMO</t>
  </si>
  <si>
    <t>GOMEZ MARTINEZ, VICTOR TEOFILO</t>
  </si>
  <si>
    <t>GOMEZ MERCADO, YANIRA</t>
  </si>
  <si>
    <t>GOMEZ MONTOYA, CARLOS ENRIQUE</t>
  </si>
  <si>
    <t>GOMEZ MORI, LILIA</t>
  </si>
  <si>
    <t>GOMEZ MURGUIA, JANETH KARINA</t>
  </si>
  <si>
    <t>GOMEZ PEÑA, MARCO ANTONIO</t>
  </si>
  <si>
    <t>GOMEZ QUISPE, ALVARO PETER</t>
  </si>
  <si>
    <t>GOMEZ QUISPE, CARLOS NICANOR</t>
  </si>
  <si>
    <t>GOMEZ QUISPE, KATHERINE ROSSIN</t>
  </si>
  <si>
    <t>GOMEZ RAMIREZ, ANTONIA</t>
  </si>
  <si>
    <t>GOMEZ RAMIREZ, MERCEDES AUGUSTA</t>
  </si>
  <si>
    <t>GOMEZ RENGIFO, MAURO</t>
  </si>
  <si>
    <t>GOMEZ RIOS, LEONCIO</t>
  </si>
  <si>
    <t>GOMEZ RODRIGUEZ, WILDER MANUEL</t>
  </si>
  <si>
    <t>GOMEZ ROJAS, MANUEL</t>
  </si>
  <si>
    <t>GOMEZ TINEO, RICARDO</t>
  </si>
  <si>
    <t>GOMEZ TORRES, RANDOL ENRIQUE</t>
  </si>
  <si>
    <t>GOMEZ VALDEZ, MARY LUZ</t>
  </si>
  <si>
    <t>GOMEZ VALLE, PEDRO FRANCISCO</t>
  </si>
  <si>
    <t>GOMEZ VDA.DE VALDIVIEZO, MARIA</t>
  </si>
  <si>
    <t>GOMEZ VILELA, RODOLFO</t>
  </si>
  <si>
    <t>GONGORA ALVAREZ, CARMEN DORIS</t>
  </si>
  <si>
    <t>GONGORA HUANCA, MARILU</t>
  </si>
  <si>
    <t>GONGORA ISMIÑO DE PIZARRO, TER</t>
  </si>
  <si>
    <t>GONGORA PAGAN, GIOVANNA</t>
  </si>
  <si>
    <t>GONZA ACARO, JULIA</t>
  </si>
  <si>
    <t>GONZA CAMPOS, REGINA SARA</t>
  </si>
  <si>
    <t>GONZA MAMANI, CASIMIRO</t>
  </si>
  <si>
    <t>GONZAGA AGUILAR, YADIRA BETINA</t>
  </si>
  <si>
    <t>GONZAGA ASTUDILLO, KLEISER STIVEN</t>
  </si>
  <si>
    <t>GONZAGA FERNANDEZ, MARIA HILDA</t>
  </si>
  <si>
    <t>GONZALES A, EDGAR O AQUINO B, MARTH</t>
  </si>
  <si>
    <t>GONZALES ABISRROL, DIANA</t>
  </si>
  <si>
    <t>GONZALES ACEVEDO, ALEXANDER</t>
  </si>
  <si>
    <t>GONZALES ALVARADO, MARCOS RUBE</t>
  </si>
  <si>
    <t>GONZALES AQUINO, SISSY</t>
  </si>
  <si>
    <t>GONZALES ASCURRA, LILIANA CLEMENCIA</t>
  </si>
  <si>
    <t>GONZALES AVILA, SERGIO SAUL</t>
  </si>
  <si>
    <t>GONZALES BARDALES, JOSE MANUEL</t>
  </si>
  <si>
    <t>GONZALES BELTRAN, LUIS CARLOS</t>
  </si>
  <si>
    <t>GONZALES BRAVO, JULIO</t>
  </si>
  <si>
    <t>GONZALES BROCK, MARIETA CARLOT</t>
  </si>
  <si>
    <t>GONZALES C, MARIA O CALLE G, LOURDE</t>
  </si>
  <si>
    <t>GONZALES C, MARIA O CALLE S, DAVID</t>
  </si>
  <si>
    <t>GONZALES CABANILLAS, MARCO</t>
  </si>
  <si>
    <t>GONZALES CADILLO, WALTER RAMIR</t>
  </si>
  <si>
    <t>GONZALES CAMARENA, CRISTINA CONSUEL</t>
  </si>
  <si>
    <t>GONZALES CARNERO, MONICA</t>
  </si>
  <si>
    <t>GONZALES CARRASCO, NATALIA</t>
  </si>
  <si>
    <t>GONZALES CASTILLO, LUIS</t>
  </si>
  <si>
    <t>GONZALES CAYA DE PARIA, CERAFI</t>
  </si>
  <si>
    <t>GONZALES CCAHUANA, HERMINIA</t>
  </si>
  <si>
    <t>GONZALES CHICO, FAUSTO RAUL</t>
  </si>
  <si>
    <t>GONZALES CHIRI, ERIKA MARIA</t>
  </si>
  <si>
    <t>GONZALES CHU, DIANA</t>
  </si>
  <si>
    <t>GONZALES CHUQUIMANGO, ANITA NIEVES</t>
  </si>
  <si>
    <t>GONZALES COLONA, FERNANDO GILB</t>
  </si>
  <si>
    <t>GONZALES CONGACHA DE YANCAN, A</t>
  </si>
  <si>
    <t>GONZALES CORDOVA, CAROLINA</t>
  </si>
  <si>
    <t>GONZALES COSSIO, MARCO ANTONIO</t>
  </si>
  <si>
    <t>GONZALES COZ, LUIS CARMELO</t>
  </si>
  <si>
    <t>GONZALES CUSTODIO, BERTHA AMAL</t>
  </si>
  <si>
    <t>GONZALES DAVILA, EFROCINA</t>
  </si>
  <si>
    <t>GONZALES DE CHACALTANA, ISABEL</t>
  </si>
  <si>
    <t>GONZALES DE CRISANTO, ANA MERC</t>
  </si>
  <si>
    <t>GONZALES DEL AGUILA, ROSITA DEL PIL</t>
  </si>
  <si>
    <t>GONZALES DIAZ, LAURA</t>
  </si>
  <si>
    <t>GONZALES DIAZ, VILMA ELENA</t>
  </si>
  <si>
    <t>GONZALES DIOPE, LADISLAO</t>
  </si>
  <si>
    <t>GONZALES DOROTEO, WALTER</t>
  </si>
  <si>
    <t>GONZALES DUCLOS, JULIO CESAR</t>
  </si>
  <si>
    <t>GONZALES ECHEVARRIA, DEISI NATALI</t>
  </si>
  <si>
    <t>GONZALES ESCUDERO, ULISES RICA</t>
  </si>
  <si>
    <t>GONZALES ESPINO, JORGE ALBERTO</t>
  </si>
  <si>
    <t>GONZALES ESPINOZA, CHEDORLAOME</t>
  </si>
  <si>
    <t>GONZALES ESQUICHE, ROSMERY EVE</t>
  </si>
  <si>
    <t>GONZALES ESTREMADOYRO DE CELIS</t>
  </si>
  <si>
    <t>GONZALES FLORES DE PORTELLA, G</t>
  </si>
  <si>
    <t>GONZALES FLORES, CESAR DIOMEDE</t>
  </si>
  <si>
    <t>GONZALES GAMARRA, LUIS ANTONIO</t>
  </si>
  <si>
    <t>GONZALES GESTRO, ROSALUZ ELCIR</t>
  </si>
  <si>
    <t>GONZALES GIL, CANTY MARITZA</t>
  </si>
  <si>
    <t>GONZALES GOIZUETA, BERTHA VICE</t>
  </si>
  <si>
    <t>GONZALES GOMEZ, HAYDEE NORMA</t>
  </si>
  <si>
    <t>GONZALES GONZALES, ARICELLY OL</t>
  </si>
  <si>
    <t>GONZALES GONZALES, ELIZABETH A</t>
  </si>
  <si>
    <t>GONZALES GONZALES, LOURDES EMP</t>
  </si>
  <si>
    <t>GONZALES GREGORIO, JUAN</t>
  </si>
  <si>
    <t>GONZALES GUTIERREZ, OCTAVIO</t>
  </si>
  <si>
    <t>GONZALES HERRERA, FELIPE</t>
  </si>
  <si>
    <t>GONZALES HERRERA, LIDIA</t>
  </si>
  <si>
    <t>GONZALES HERRERA, SEGUNDO JULI</t>
  </si>
  <si>
    <t>GONZALES JARA, JORGE ANTONIO</t>
  </si>
  <si>
    <t>GONZALES LINARES, PRISCILA GIANINA</t>
  </si>
  <si>
    <t>GONZALES LUNA VICTORIA, JOEL FRANCI</t>
  </si>
  <si>
    <t>GONZALES MESTA, LUIS GILBERTO</t>
  </si>
  <si>
    <t>GONZALES MINA, SILVIA ROSSANA</t>
  </si>
  <si>
    <t>GONZALES MIRES, SEGUNDO CESAR</t>
  </si>
  <si>
    <t>GONZALES NOKUNI, JUAN CARLOS</t>
  </si>
  <si>
    <t>GONZALES NUÑEZ, VALERIE CARMEN</t>
  </si>
  <si>
    <t>GONZALES OLARTE, MARIO</t>
  </si>
  <si>
    <t>GONZALES ORIZANO, MAXIMILIANA</t>
  </si>
  <si>
    <t>GONZALES PRADO, FRESIA ERIKA</t>
  </si>
  <si>
    <t>GONZALES PRADO, VICTOR DONATO</t>
  </si>
  <si>
    <t>GONZALES QUESADA, REBECA</t>
  </si>
  <si>
    <t>GONZALES QUEVEDO, JULIA JANET</t>
  </si>
  <si>
    <t>GONZALES QUISPE, SONIA</t>
  </si>
  <si>
    <t>GONZALES RAICO, SEGUNDO NATIVI</t>
  </si>
  <si>
    <t>GONZALES ROA, ROSA ELIZABETH</t>
  </si>
  <si>
    <t>GONZALES ROMERO, TOMAS RODOLFO</t>
  </si>
  <si>
    <t>GONZALES SANCHEZ, LEONCIO</t>
  </si>
  <si>
    <t>GONZALES SANEZ, ITALO RAUL</t>
  </si>
  <si>
    <t>GONZALES SANTILLAN, AGUSTIN</t>
  </si>
  <si>
    <t>GONZALES SIERRA, JUAN PERCY</t>
  </si>
  <si>
    <t>GONZALES TAFUR, PEDRO EUSEBIO</t>
  </si>
  <si>
    <t>GONZALES TASAICO, MARGARITA</t>
  </si>
  <si>
    <t>GONZALES TIPISMANA, GIOVANA RO</t>
  </si>
  <si>
    <t>GONZALES TOCCAS, FREDY</t>
  </si>
  <si>
    <t>GONZALES TOLEDO, RICHARD DANIEL</t>
  </si>
  <si>
    <t>GONZALES TRELLES, BETTY ELDER</t>
  </si>
  <si>
    <t>GONZALES UCHUYA, JUAN JORGE</t>
  </si>
  <si>
    <t>GONZALES URQUIZO DE FLORES, EN</t>
  </si>
  <si>
    <t>GONZALES VALDEZ, TERRY LUIS</t>
  </si>
  <si>
    <t>GONZALES VASQUEZ, ANA MARIA</t>
  </si>
  <si>
    <t>GONZALES VASQUEZ, CESARIA</t>
  </si>
  <si>
    <t>GONZALES VELA, IRENE ROSA</t>
  </si>
  <si>
    <t>GONZALES VELASQUEZ, MARCIA EUF</t>
  </si>
  <si>
    <t>GONZALES VENTURI, GLADYS ELIZABETH</t>
  </si>
  <si>
    <t>GONZALES VILCHEZ, JOSUE ALEXIS</t>
  </si>
  <si>
    <t>GONZALES XXX, JAIME FROILA</t>
  </si>
  <si>
    <t>GONZALES ZUÑIGA DE LAS CASAS,</t>
  </si>
  <si>
    <t>GONZALEZ BARRON, JUAN GUILLERM</t>
  </si>
  <si>
    <t>GONZALEZ CORTEJANA, KATHERINE</t>
  </si>
  <si>
    <t>GONZALEZ DE ESCARRACHI, LUZ TE</t>
  </si>
  <si>
    <t>GONZALEZ DIAZ, GRACIANO DEMETR</t>
  </si>
  <si>
    <t>GONZALEZ EVANS, CYNTHIA DENISS</t>
  </si>
  <si>
    <t>GONZALEZ GONZALES, CESAR ARTUR</t>
  </si>
  <si>
    <t>GONZALEZ PILARES, MIRTHA KARIN</t>
  </si>
  <si>
    <t>GONZALEZ PINEDA, JORGE LUIS</t>
  </si>
  <si>
    <t>GONZALEZ RAMIREZ, ALBERTO</t>
  </si>
  <si>
    <t>GONZALEZ RODAS, ROBERTO CARLOS</t>
  </si>
  <si>
    <t>GONZALEZ RUIZ, JOSE ALBERTO</t>
  </si>
  <si>
    <t>GONZALEZ SANCHEZ, ALEJANDRO VA</t>
  </si>
  <si>
    <t>GONZALEZ TRUJILLO, EMERSON</t>
  </si>
  <si>
    <t>GONZALEZ VDA DE BARRIOS, NANCY</t>
  </si>
  <si>
    <t>GONZALEZ VELIZ, MILAGROS TERESA</t>
  </si>
  <si>
    <t>GONZALEZ VILLENA, JOSE ANTONIO</t>
  </si>
  <si>
    <t>GONZALO OLIVERA, RITA</t>
  </si>
  <si>
    <t>GOÑI VEGA, IVAN MANUEL</t>
  </si>
  <si>
    <t>GORBINA ROSALES, ENRIQUE MAXIM</t>
  </si>
  <si>
    <t>GORDILLO BORDA, ALICIA</t>
  </si>
  <si>
    <t>GORDILLO CAPRISTAN, VICTOR HUG</t>
  </si>
  <si>
    <t>GORDILLO DIAZ, ANTERO ARMANDO</t>
  </si>
  <si>
    <t>GORDILLO HENOSTROZA, JOSE LUIS</t>
  </si>
  <si>
    <t>GORDILLO LAVI, MARIYI JOSEFINA</t>
  </si>
  <si>
    <t>GORDON GONZALES, ALDO CARLO</t>
  </si>
  <si>
    <t>GORRITI BEDOYA DE BETETA, NORA</t>
  </si>
  <si>
    <t>GOTO SANCHEZ, LAURA AZUCENA</t>
  </si>
  <si>
    <t>GOVEA MANSILLA, CARMEN SOLEDAD</t>
  </si>
  <si>
    <t>GOYCOCHEA ANDASABAL, VICTOR ALFONSO</t>
  </si>
  <si>
    <t>GOYENECHE CAPRISTANO, FERNANDO</t>
  </si>
  <si>
    <t>GOYZUETA B, JESSIE O ZUÑIGA L, EDGA</t>
  </si>
  <si>
    <t>GOYZUETA REVILLA, JUAN CARLOS</t>
  </si>
  <si>
    <t>GOYZUETA ROSSEL, PILAR</t>
  </si>
  <si>
    <t>GOZALVES PEREZ, CATHERINE KELL</t>
  </si>
  <si>
    <t>GOZME MAMANI, CEFERINO</t>
  </si>
  <si>
    <t>GRABIEL CHAMANA, JUAN</t>
  </si>
  <si>
    <t>GRADOS BARRENECHEA VDA DE G, E</t>
  </si>
  <si>
    <t>GRADOS BOGGIO, HAYDEE MILAGROS</t>
  </si>
  <si>
    <t>GRADOS CAMONES, ANTONIA URSULA</t>
  </si>
  <si>
    <t>GRADOS CHANCAFE, IGDAMIA ELVIR</t>
  </si>
  <si>
    <t>GRADOS DE VILLAVICENCIO, LUISA</t>
  </si>
  <si>
    <t>GRADOS MONCADA, CARLOS ENRIQUE</t>
  </si>
  <si>
    <t>GRADOS PAREDES, JOSE MAXIMINO</t>
  </si>
  <si>
    <t>GRADOS RAMOS, RONALD JACKSON</t>
  </si>
  <si>
    <t>GRADOS SALIRROSAS, SANTIAGO HU</t>
  </si>
  <si>
    <t>GRADOS SANCHEZ, TATIANA CRISS</t>
  </si>
  <si>
    <t>GRADOS VARGAS, MERY JENNIFER</t>
  </si>
  <si>
    <t>GRADOS WIDOLFF, YVONNE SOFIA</t>
  </si>
  <si>
    <t>GRANADOS CARMONA, ENRIQUE GREG</t>
  </si>
  <si>
    <t>GRANADOS GARCIA, LUCY ESTHER</t>
  </si>
  <si>
    <t>GRANADOS HUAIRE, JORGE FREDDY</t>
  </si>
  <si>
    <t>GRANADOS LAREDO, FILADELFIO</t>
  </si>
  <si>
    <t>GRANDA CASTRO, ROSA ISABEL</t>
  </si>
  <si>
    <t>GRANDA HUAYAMARES, MARIA ELENA</t>
  </si>
  <si>
    <t>GRANDA MUSTO, ROSA MARIA BELAR</t>
  </si>
  <si>
    <t>GRANDA RIMACHE, MARCO ANTONIO</t>
  </si>
  <si>
    <t>GRANDEZ MARIN, JOSE</t>
  </si>
  <si>
    <t>GRANDEZ MONZON, PERCY RICHARD</t>
  </si>
  <si>
    <t>GRANDEZ MORALES, ZOILA ANA</t>
  </si>
  <si>
    <t>GRANDEZ TORRES VDA DE TELLO, M</t>
  </si>
  <si>
    <t>GRANJA CORNEJO, RODRIGO ANTONIO</t>
  </si>
  <si>
    <t>GREFFA RIMACHI, OLGA</t>
  </si>
  <si>
    <t>GRIMALDO CAFFERATA, PAOLA CONS</t>
  </si>
  <si>
    <t>GRIMALDO PACHAS DE MOGOLLON, N</t>
  </si>
  <si>
    <t>GROVAS ARCOS, BRUCE VICTOR</t>
  </si>
  <si>
    <t>GRUNDY PAREJA, CESAR NATANIEL</t>
  </si>
  <si>
    <t>GUADALUPE CASTILLO, GREGORIO</t>
  </si>
  <si>
    <t>GUADALUPE TORRES, RAMON</t>
  </si>
  <si>
    <t>GUADALUPE VILLA, MARITZA EUGEN</t>
  </si>
  <si>
    <t>GUANILO LUNA, RICARDO EDILBERT</t>
  </si>
  <si>
    <t>GUARDAMINO ORTIZ, FELIX FORTUN</t>
  </si>
  <si>
    <t>GUARDIA ZAMBRANO, RAFAEL</t>
  </si>
  <si>
    <t>GUARNIZ BALQUI, RAMON</t>
  </si>
  <si>
    <t>GUARNIZ CARRANZA, MARIA TERESA</t>
  </si>
  <si>
    <t>GUARNIZ DIAZ, ROQUE JACINTO</t>
  </si>
  <si>
    <t>GUARNIZ MONTOYA, MARCOS FELIX</t>
  </si>
  <si>
    <t>GUARNIZ REYES VDA DE ALFARO, F</t>
  </si>
  <si>
    <t>GUARNIZ SANCHEZ, IRMA VIOLETA</t>
  </si>
  <si>
    <t>GUARNIZO OCHOA, AMPARO</t>
  </si>
  <si>
    <t>GUDIEL ASTETE, DORA</t>
  </si>
  <si>
    <t>GUERRA ALVAREZ, FANNY MARILYN</t>
  </si>
  <si>
    <t>GUERRA AMASIFEN, CANDIDO</t>
  </si>
  <si>
    <t>GUERRA BARRETO, JESSICA NELLY</t>
  </si>
  <si>
    <t>GUERRA CALMET, GINO FELIX</t>
  </si>
  <si>
    <t>GUERRA CARRANZA, AUGUSTO</t>
  </si>
  <si>
    <t>GUERRA CASTRO, GLICERIO</t>
  </si>
  <si>
    <t>GUERRA GARCIA, ROBERTO CLEMENT</t>
  </si>
  <si>
    <t>GUERRA HUAMAN, MARY LUZ</t>
  </si>
  <si>
    <t>GUERRA LUNA, CINTHIA YVETTE</t>
  </si>
  <si>
    <t>GUERRA MALPARTIDA, MARIA VICTORIA</t>
  </si>
  <si>
    <t>GUERRA MENDOZA, RICARDO</t>
  </si>
  <si>
    <t>GUERRA MUÑOZ, GILBERTO</t>
  </si>
  <si>
    <t>GUERRA NINA, SONIA ELIZABETH</t>
  </si>
  <si>
    <t>GUERRA PONCE, FELICITA</t>
  </si>
  <si>
    <t>GUERRA RICALDI, MILCA HIDILGUN</t>
  </si>
  <si>
    <t>GUERRA RIVERA, GISELA LEONOR</t>
  </si>
  <si>
    <t>GUERRA RODRIGUEZ, MANUEL JESUS</t>
  </si>
  <si>
    <t>GUERRA SALAS, FLORELI</t>
  </si>
  <si>
    <t>GUERRA TORRES, ANCELMO SEBERIANO</t>
  </si>
  <si>
    <t>GUERRA TORRES, JUANA CONSUELO</t>
  </si>
  <si>
    <t>GUERRA VASQUEZ, VICTOR HUBER</t>
  </si>
  <si>
    <t>GUERRA VELASQUEZ, CARMEN PILAR</t>
  </si>
  <si>
    <t>GUERRA VILLANUEVA, JULIO</t>
  </si>
  <si>
    <t>GUERRA VILLANUEVA, RODOLFO</t>
  </si>
  <si>
    <t>GUERRERO BARRIENTOS, ANTONIO</t>
  </si>
  <si>
    <t>GUERRERO CONDOR, MARCIAL LEONIDAS</t>
  </si>
  <si>
    <t>GUERRERO CONTRERAS, GUMERCINDO</t>
  </si>
  <si>
    <t>GUERRERO DAVILA, RITA JANIRE</t>
  </si>
  <si>
    <t>GUERRERO DE LUNA RODRIGUEZ, PEDRO A</t>
  </si>
  <si>
    <t>GUERRERO DE PARDO, AURELIA</t>
  </si>
  <si>
    <t>GUERRERO DE PIEROLA, ANA YEORGINA</t>
  </si>
  <si>
    <t>GUERRERO ESCATE, JORGE RUBEN</t>
  </si>
  <si>
    <t>GUERRERO GOYCOCHEA, VICENTE</t>
  </si>
  <si>
    <t>GUERRERO HERNANDEZ DE BARANDI,</t>
  </si>
  <si>
    <t>GUERRERO HERNANDEZ, JOSE ARTURO</t>
  </si>
  <si>
    <t>GUERRERO HUAPAYA, SHIRLEY VICTORIAN</t>
  </si>
  <si>
    <t>GUERRERO LLANOS, ETELVINA</t>
  </si>
  <si>
    <t>GUERRERO LUCAS, FLORENTINO ARTEMIO</t>
  </si>
  <si>
    <t>GUERRERO MALQUICHAGUA, CESAR W</t>
  </si>
  <si>
    <t>GUERRERO MEDINA, LUISA ROXANA</t>
  </si>
  <si>
    <t>GUERRERO MIRANDA, RAQUEL AMPARO</t>
  </si>
  <si>
    <t>GUERRERO NAVARRO, ROSA</t>
  </si>
  <si>
    <t>GUERRERO NOLE, JUANA</t>
  </si>
  <si>
    <t>GUERRERO ORTIZ, ARTURO ERNESTO</t>
  </si>
  <si>
    <t>GUERRERO PADILLA, JOSE LUIS</t>
  </si>
  <si>
    <t>GUERRERO PANTALEON VDA DE SUA,</t>
  </si>
  <si>
    <t>GUERRERO RENGIFO, JOSE ALBERTO</t>
  </si>
  <si>
    <t>GUERRERO ROBLES, PABLO JULIO</t>
  </si>
  <si>
    <t>GUERRERO VASQUEZ, SANTOS ALEJA</t>
  </si>
  <si>
    <t>GUERRERO VDA DE CONDORI, JUANA</t>
  </si>
  <si>
    <t>GUERRERO VERA, ROLANDO RAMON</t>
  </si>
  <si>
    <t>GUERRERO VIZCARRA, IRMA LIZETE</t>
  </si>
  <si>
    <t>GUERRERO YACTAYO, DORIS HAYDEE</t>
  </si>
  <si>
    <t>GUERRERO ZARATE, ROSA LUCIA</t>
  </si>
  <si>
    <t>GUERREROS MEZA JESUS PEDRO</t>
  </si>
  <si>
    <t>GUERREROS PALOMINO, ANITA</t>
  </si>
  <si>
    <t>GUEVARA ALIAGA, MANUEL JESUS</t>
  </si>
  <si>
    <t>GUEVARA AVALOS, CRISTIAN</t>
  </si>
  <si>
    <t>GUEVARA CABRERA, MARIO GUSTAVO</t>
  </si>
  <si>
    <t>GUEVARA CASTILLO, LUIS ARNALDO</t>
  </si>
  <si>
    <t>GUEVARA CIEZA, MARIA MERY</t>
  </si>
  <si>
    <t>GUEVARA CORDOVA, JUANA AURORA</t>
  </si>
  <si>
    <t>GUEVARA DOMINGO, PERCY LEOPOLDO</t>
  </si>
  <si>
    <t>GUEVARA GALLEGOS, ERIKA GRETHZ</t>
  </si>
  <si>
    <t>GUEVARA GUERRA, PABLO MARIANO</t>
  </si>
  <si>
    <t>GUEVARA LEON, ALBERTO</t>
  </si>
  <si>
    <t>GUEVARA LLANOS, RICARDO</t>
  </si>
  <si>
    <t>GUEVARA MONTENEGRO, ALEJANDRO</t>
  </si>
  <si>
    <t>GUEVARA MORAN, FELIPE BENJAMIN</t>
  </si>
  <si>
    <t>GUEVARA MORENO, WILDER</t>
  </si>
  <si>
    <t>GUEVARA MOYA, VICTOR WENCESLAO</t>
  </si>
  <si>
    <t>GUEVARA NAUCA, MARIA ESTHER</t>
  </si>
  <si>
    <t>GUEVARA PAREDES, BELINDA JEANN</t>
  </si>
  <si>
    <t>GUEVARA PERALTA, CARMEN NEMESI</t>
  </si>
  <si>
    <t>GUEVARA PRIETO, JOSYMAR EMILIO</t>
  </si>
  <si>
    <t>GUEVARA QUICHCA, ORLANDO</t>
  </si>
  <si>
    <t>GUEVARA SALAZAR, BALTAZAR</t>
  </si>
  <si>
    <t>GUEVARA SALAZAR, SEGUNDO</t>
  </si>
  <si>
    <t>GUEVARA SINUIRE, SARELA</t>
  </si>
  <si>
    <t>GUEVARA VALDIVIA DE BERROCAL,</t>
  </si>
  <si>
    <t>GUEVARA VALVERDE, SANTOS YRENE</t>
  </si>
  <si>
    <t>GUEVARA VENTURA, NORA ISABEL</t>
  </si>
  <si>
    <t>GUEVARA VIGO, MILKO WILLYAN</t>
  </si>
  <si>
    <t>GUIBERT VASQUEZ, LUIS FERNANDO</t>
  </si>
  <si>
    <t>GUIDINO VALDERRAMA, ELVIS MARL</t>
  </si>
  <si>
    <t>GUILLEN AGUILAR, LUIS DARWIN</t>
  </si>
  <si>
    <t>GUILLEN BURGA, PABLO</t>
  </si>
  <si>
    <t>GUILLEN CABEZUDO, ALEJANDRO DI</t>
  </si>
  <si>
    <t>GUILLEN CARDENAS, SOFIA DEL PI</t>
  </si>
  <si>
    <t>GUILLEN CHAVIGURI, INOCENTA</t>
  </si>
  <si>
    <t>GUILLEN CISNEROS, RONALD GLICE</t>
  </si>
  <si>
    <t>GUILLEN DE HERNANDEZ, MILAGROS</t>
  </si>
  <si>
    <t>GUILLEN DIAZ, BARTOLOME TRINID</t>
  </si>
  <si>
    <t>GUILLEN EGO AGUIRRE, VIVIANA C</t>
  </si>
  <si>
    <t>GUILLEN FLORES, ORNELA</t>
  </si>
  <si>
    <t>GUILLEN GONZALES, LUIS ALEXAND</t>
  </si>
  <si>
    <t>GUILLEN H, KATHIA O HERNANI F, CARM</t>
  </si>
  <si>
    <t>GUILLEN HERRERA, DORA AMPARO</t>
  </si>
  <si>
    <t>GUILLEN MONTEJO, DOUGLAS JOSE</t>
  </si>
  <si>
    <t>GUILLEN ORELLANA, CARO ANGELICA</t>
  </si>
  <si>
    <t>GUILLEN PACHECO, CLARA AMPARO</t>
  </si>
  <si>
    <t>GUILLEN PEÑA, DELIA ROSA</t>
  </si>
  <si>
    <t>GUILLEN QUISPE, FELIPE</t>
  </si>
  <si>
    <t>GUILLEN RAMOS, SANDRA GIOVANNA</t>
  </si>
  <si>
    <t>GUILLEN REYNAGA, FORTUNATO</t>
  </si>
  <si>
    <t>GUILLEN SAICO, LUCIO GASPAR</t>
  </si>
  <si>
    <t>GUILLEN SERNA, MANUEL ALEJANDR</t>
  </si>
  <si>
    <t>GUILLEN TENORIO, SILVIA NOEMI</t>
  </si>
  <si>
    <t>GUILLEN VALENZUELA, RICARDO FE</t>
  </si>
  <si>
    <t>GUILLERMO ARANA, DANY EFRAIN</t>
  </si>
  <si>
    <t>GUILLERMO CHAUCA, GUDELIA DONA</t>
  </si>
  <si>
    <t>GUILLERMO HUANIO, LLERALI</t>
  </si>
  <si>
    <t>GUINET HUERTA, SANDRO ALDO</t>
  </si>
  <si>
    <t>GUIOP QUIROZ, JORGE LUIS</t>
  </si>
  <si>
    <t>GUIOP SANCHEZ, EDNA PATRICIA</t>
  </si>
  <si>
    <t>GUISADO CHAVEZ, YNGRID ELIZABETH</t>
  </si>
  <si>
    <t>GUISBERT IRAZABAL, MANUELA</t>
  </si>
  <si>
    <t>GUIVIN BULNES, ROSA BERTHA</t>
  </si>
  <si>
    <t>GUIVIN DE OBREGON, CELIA</t>
  </si>
  <si>
    <t>GUIZADO CENTENO, EDDY GAUDENCI</t>
  </si>
  <si>
    <t>GUIZADO ELME, JULIUS KAESER</t>
  </si>
  <si>
    <t>GURRIONERO URTEAGA, WILSON HUM</t>
  </si>
  <si>
    <t>GUSHIKEN GUSHIKEN, MANUEL</t>
  </si>
  <si>
    <t>GUSUKUMA QUISPE DE NAUPAY, ANA</t>
  </si>
  <si>
    <t>GUTARRA LAIMITO, GONZALO MARTIN</t>
  </si>
  <si>
    <t>GUTARRA YAURI, ENCARNACION</t>
  </si>
  <si>
    <t>GUTIERREZ AGNELLI, GUSTAVO JOS</t>
  </si>
  <si>
    <t>GUTIERREZ AGUERO, GIOVANNA MAR</t>
  </si>
  <si>
    <t>GUTIERREZ ALATA, WASHINGTON</t>
  </si>
  <si>
    <t>GUTIERREZ ANGULO, CECILIA PATR</t>
  </si>
  <si>
    <t>GUTIERREZ ANGULO, MARLENE JANNET</t>
  </si>
  <si>
    <t>GUTIERREZ ARGOMEDO, SEGUNDO CA</t>
  </si>
  <si>
    <t>GUTIERREZ ASENCIO, NICOLAS</t>
  </si>
  <si>
    <t>GUTIERREZ AVALOS, MERCEDES DEL</t>
  </si>
  <si>
    <t>GUTIERREZ AYUQUE DE ASTOCAHUAN</t>
  </si>
  <si>
    <t>GUTIERREZ BALDEON, MARIA ESTHE</t>
  </si>
  <si>
    <t>GUTIERREZ BARAHONA, AMADOR</t>
  </si>
  <si>
    <t>GUTIERREZ BARREDA, MARIO ROLAN</t>
  </si>
  <si>
    <t>GUTIERREZ BAUTISTA, VIOLETA GIOVANN</t>
  </si>
  <si>
    <t>GUTIERREZ BENDEZU, JULIO ARMANDO</t>
  </si>
  <si>
    <t>GUTIERREZ BENDEZU, YENNY SOLED</t>
  </si>
  <si>
    <t>GUTIERREZ CASTILLO, NELIDA JULIA</t>
  </si>
  <si>
    <t>GUTIERREZ CASTRO, JAQUELINE MADELIN</t>
  </si>
  <si>
    <t>GUTIERREZ CASTRO, WALTER BENIG</t>
  </si>
  <si>
    <t>GUTIERREZ CHAVEZ, SEGUNDO ABSA</t>
  </si>
  <si>
    <t>GUTIERREZ CHICHIZOLA, ALONSO</t>
  </si>
  <si>
    <t>GUTIERREZ CHOMBO, JUAN SIMON</t>
  </si>
  <si>
    <t>GUTIERREZ CHUCHUCANA, MANUEL</t>
  </si>
  <si>
    <t>GUTIERREZ CHUMPITAZ, CARLOS AN</t>
  </si>
  <si>
    <t>GUTIERREZ CHUMPITAZ, LUIS ALBE</t>
  </si>
  <si>
    <t>GUTIERREZ DE LA CRUZ DE DE LA, PATR</t>
  </si>
  <si>
    <t>GUTIERREZ DE SOUZA FERREIRA, L</t>
  </si>
  <si>
    <t>GUTIERREZ DEL CASTILLO, JOHNNY</t>
  </si>
  <si>
    <t>GUTIERREZ DIAZ, JOSE ALBERTO</t>
  </si>
  <si>
    <t>GUTIERREZ DUEÑAS, LIRIA EUSEBI</t>
  </si>
  <si>
    <t>GUTIERREZ ESPINOZA, MARIA TERE</t>
  </si>
  <si>
    <t>GUTIERREZ FERNANDEZ, GABRIEL E</t>
  </si>
  <si>
    <t>GUTIERREZ FLORES, EVELIA FLAVI</t>
  </si>
  <si>
    <t>GUTIERREZ FLORES, VICTOR RAUL</t>
  </si>
  <si>
    <t>GUTIERREZ GALLEGOS, ALEJANDRO ANTON</t>
  </si>
  <si>
    <t>GUTIERREZ GASPAR DE GAMBOA, YO</t>
  </si>
  <si>
    <t>GUTIERREZ GOMEZ, AGUSTIN</t>
  </si>
  <si>
    <t>GUTIERREZ GRADOS, SARA ADELA</t>
  </si>
  <si>
    <t>GUTIERREZ GUTIERREZ, JULIO CESAR</t>
  </si>
  <si>
    <t>GUTIERREZ HINOJOZA, DAVID ABEL</t>
  </si>
  <si>
    <t>GUTIERREZ HUAMAN, PATRICIA ELI</t>
  </si>
  <si>
    <t>GUTIERREZ HUAMAN, PRUDENCIA</t>
  </si>
  <si>
    <t>GUTIERREZ HUAMANI DE CARDENAS,</t>
  </si>
  <si>
    <t>GUTIERREZ HUANCAHUARI, SATURNI</t>
  </si>
  <si>
    <t>GUTIERREZ HUAROC, ANGELA MILAGROS</t>
  </si>
  <si>
    <t>GUTIERREZ HUAYHUA, MARCO ANTON</t>
  </si>
  <si>
    <t>GUTIERREZ INUMA, JOSUE</t>
  </si>
  <si>
    <t>GUTIERREZ JARA, JOSE LUIS</t>
  </si>
  <si>
    <t>GUTIERREZ LUJAN, WILDER RODER</t>
  </si>
  <si>
    <t>GUTIERREZ MAMANI, ADELA</t>
  </si>
  <si>
    <t>GUTIERREZ MAMANI, PAOLA</t>
  </si>
  <si>
    <t>GUTIERREZ MAMANI, ROSALIA</t>
  </si>
  <si>
    <t>GUTIERREZ MANRIQUE, HAGGEO VIC</t>
  </si>
  <si>
    <t>GUTIERREZ MARQUINA, JORGE DELFIN</t>
  </si>
  <si>
    <t>GUTIERREZ MEDINA, CLAUDIA ALEJ</t>
  </si>
  <si>
    <t>GUTIERREZ MENDOZA, OSWALDO</t>
  </si>
  <si>
    <t>GUTIERREZ MESTANZA, SEGUNDO JU</t>
  </si>
  <si>
    <t>GUTIERREZ MONZON DE FLORES, MA</t>
  </si>
  <si>
    <t>GUTIERREZ PADILLA, SADITH BETSI</t>
  </si>
  <si>
    <t>GUTIERREZ PAGAN, JOSE ANTONIO</t>
  </si>
  <si>
    <t>GUTIERREZ PAMPA, JUANA ELIZABEHT</t>
  </si>
  <si>
    <t>GUTIERREZ PARI, JOHN FREDDY</t>
  </si>
  <si>
    <t>GUTIERREZ PAUCAR, SILVIA NANCY</t>
  </si>
  <si>
    <t>GUTIERREZ POMAHUACRE, JAIME</t>
  </si>
  <si>
    <t>GUTIERREZ PONCE, IRMA</t>
  </si>
  <si>
    <t>GUTIERREZ QUICHCA, FERMIN</t>
  </si>
  <si>
    <t>GUTIERREZ QUINO, CLAUDIA ISAUR</t>
  </si>
  <si>
    <t>GUTIERREZ QUIROZ, JULIAN M</t>
  </si>
  <si>
    <t>GUTIERREZ RAMIREZ, JAVIER JACI</t>
  </si>
  <si>
    <t>GUTIERREZ REYES, RINA OLINDA</t>
  </si>
  <si>
    <t>GUTIERREZ RUBIO, ISAAC VITALI</t>
  </si>
  <si>
    <t>GUTIERREZ SALAS, OLINDA OLGA</t>
  </si>
  <si>
    <t>GUTIERREZ SALCEDO, MARINO NICOLAS</t>
  </si>
  <si>
    <t>GUTIERREZ SAURITUPAC, JIMMY ROTHMMA</t>
  </si>
  <si>
    <t>GUTIERREZ TAMAYO, LUISA</t>
  </si>
  <si>
    <t>GUTIERREZ TORRES, WALTHER FRANCO</t>
  </si>
  <si>
    <t>GUTIERREZ URIBE VDA DE HOEMPLE</t>
  </si>
  <si>
    <t>GUTIERREZ VALENZUELA, MARIA SO</t>
  </si>
  <si>
    <t>GUTIERREZ VALER, SERGIO</t>
  </si>
  <si>
    <t>GUTIERREZ VARGAS, ALBANO XAVIER</t>
  </si>
  <si>
    <t>GUTIERREZ VARGAS, CESAR ALBERT</t>
  </si>
  <si>
    <t>GUTIERREZ VERA, DERLY JOSE</t>
  </si>
  <si>
    <t>GUTIERREZ VERASTEGUI, SERGIO</t>
  </si>
  <si>
    <t>GUTIERREZ VILLA, ELISABETH CARLA</t>
  </si>
  <si>
    <t>GUTIERREZ ZAMUDIO, CARLOMAGNO</t>
  </si>
  <si>
    <t>GUTIERREZ ZAVALETA, MARCO ANTO</t>
  </si>
  <si>
    <t>GUTIERREZ ZEA DE PARODI, FLORA</t>
  </si>
  <si>
    <t>GUZMAN ALCANTARA, RUBEN DANY</t>
  </si>
  <si>
    <t>GUZMAN ALVARADO, DULCE MARIA</t>
  </si>
  <si>
    <t>GUZMAN ALVAREZ, JULIA MARITZA</t>
  </si>
  <si>
    <t>GUZMAN ARAUJO, CARLOS AGUSTIN</t>
  </si>
  <si>
    <t>GUZMAN BELUPU, MARCELINO</t>
  </si>
  <si>
    <t>GUZMAN BERMUDEZ, GLADYS MARINA</t>
  </si>
  <si>
    <t>GUZMAN CASTILLO, ISABEL AGRIPI</t>
  </si>
  <si>
    <t>GUZMAN COLCHADO, MARIA MIRTHA</t>
  </si>
  <si>
    <t>GUZMAN CORIMANYA, MANUEL</t>
  </si>
  <si>
    <t>GUZMAN DUXTAN, CARLOS RAUL</t>
  </si>
  <si>
    <t>GUZMAN FUENTES, WILLINTON</t>
  </si>
  <si>
    <t>GUZMAN GAVIDIA, JOSE FRANCISCO</t>
  </si>
  <si>
    <t>GUZMAN GUERRA DE LA TORRE, MARLENE</t>
  </si>
  <si>
    <t>GUZMAN HERMOZA, SHIRLEY ANN</t>
  </si>
  <si>
    <t>GUZMAN MARTINEZ DE SALAS, SILV</t>
  </si>
  <si>
    <t>GUZMAN MEDINA, LUIS ALBERTO</t>
  </si>
  <si>
    <t>GUZMAN MEZA, RAQUEL</t>
  </si>
  <si>
    <t>GUZMAN PEREZ, LILIANA RAQUEL</t>
  </si>
  <si>
    <t>GUZMAN PEZEROS, WILFREDO WALTER</t>
  </si>
  <si>
    <t>GUZMAN PINELO, ANANI</t>
  </si>
  <si>
    <t>GUZMAN QUESADA, JUAN CARLOS AUGUSTO</t>
  </si>
  <si>
    <t>GUZMAN QUIROZ, JUAN ANTONIO</t>
  </si>
  <si>
    <t>GUZMAN QUISPE, DINA LEONOR</t>
  </si>
  <si>
    <t>GUZMAN RAMIREZ, MIRIAM OLGA</t>
  </si>
  <si>
    <t>GUZMAN RIVERA, MARIA DEL CARME</t>
  </si>
  <si>
    <t>GUZMAN ROBERTO, FRANCISCO ARTU</t>
  </si>
  <si>
    <t>GUZMAN ROMERO, JOSE MIGUEL</t>
  </si>
  <si>
    <t>GUZMAN SANCHEZ, MAGNOLIO</t>
  </si>
  <si>
    <t>GUZMAN SANCHEZ, MARIA MODESTA</t>
  </si>
  <si>
    <t>GUZMAN SHUÑA, BLANCA</t>
  </si>
  <si>
    <t>GUZMAN VALENZUELA, ENRIQUE</t>
  </si>
  <si>
    <t>GUZMAN VARGAS, WILLIAN FRANK</t>
  </si>
  <si>
    <t>GUZMAN VASQUEZ, ENRIQUE</t>
  </si>
  <si>
    <t>GUZMAN VIDALON, HANS KENNETT</t>
  </si>
  <si>
    <t>GUZMAN YAMUNAQUE, MANUEL RAMOS</t>
  </si>
  <si>
    <t>HALLASI APAZA, MARCO ANTONIO</t>
  </si>
  <si>
    <t>HAMADA HAMADA, VICTORIA</t>
  </si>
  <si>
    <t>HANCCO ANGELES, JOSE IGNACIO</t>
  </si>
  <si>
    <t>HAQQUEHUA SULLCA, ASUNTA</t>
  </si>
  <si>
    <t>HARE DE HIGUERAS, PATRICIA MAR</t>
  </si>
  <si>
    <t>HARO IPARRAGUIRRE, HUGO TRINID</t>
  </si>
  <si>
    <t>HARO LOYOLA, SANTOS CLARA</t>
  </si>
  <si>
    <t>HARO NARVAEZ, WALTER JESUS</t>
  </si>
  <si>
    <t>HARO OLIVA, JOSE MANUEL</t>
  </si>
  <si>
    <t>HARO TREJO, JUAN CARLOS</t>
  </si>
  <si>
    <t>HARO VDA DE CHUQUIYAURI, MARTHA VIC</t>
  </si>
  <si>
    <t>HAYTARA BELLIDO, FELIPE</t>
  </si>
  <si>
    <t>HEADRINGTON OSTROVSKY, EVELYN</t>
  </si>
  <si>
    <t>HELFER PALOMINO, EDUARDO PEDRO</t>
  </si>
  <si>
    <t>HELGUERO ARAMBULO, NANCY RUTH</t>
  </si>
  <si>
    <t>HELGUERO MIRANDA, RAQUEL FRANC</t>
  </si>
  <si>
    <t>HENCKELL DE SALINAS, MARIA CRI</t>
  </si>
  <si>
    <t>HENLEY, JUDY ANN</t>
  </si>
  <si>
    <t>HENRY PEREYRA, TANIA MERCEDES</t>
  </si>
  <si>
    <t>HERAZO CABEZAS, ROBERTO</t>
  </si>
  <si>
    <t>HEREDIA ABREGU, JOSE LUIS</t>
  </si>
  <si>
    <t>HEREDIA ALVAREZ, CESAR ABEL</t>
  </si>
  <si>
    <t>HEREDIA CHALCO, LUIS GREGORIO</t>
  </si>
  <si>
    <t>HEREDIA DE LA CRUZ, SEGUNDO HUMBERT</t>
  </si>
  <si>
    <t>HEREDIA DELGADO, ALFONSO</t>
  </si>
  <si>
    <t>HEREDIA FLORES, VICENTE DE LA</t>
  </si>
  <si>
    <t>HEREDIA MUÑOZ, CONSUELO</t>
  </si>
  <si>
    <t>HEREDIA VELARDE, DINA ALICIA</t>
  </si>
  <si>
    <t>HEREDIA ZUNIGA, HAYDEE</t>
  </si>
  <si>
    <t>HERENCIA FERNANDEZ, ROQUE JACI</t>
  </si>
  <si>
    <t>HERENCIA TACO, NINA</t>
  </si>
  <si>
    <t>HERHUAY CARRASCO, PELAGIA TERE</t>
  </si>
  <si>
    <t>HERMOZA AUCCAPUMA, CARMEN ROSA</t>
  </si>
  <si>
    <t>HERMOZA LIZONDE, JAQUELIN RITA</t>
  </si>
  <si>
    <t>HERNANDEZ ALMENGOR, SILVIA MARLENE</t>
  </si>
  <si>
    <t>HERNANDEZ AMAYA, BETTY</t>
  </si>
  <si>
    <t>HERNANDEZ ARAUJO, MARIA ELENA</t>
  </si>
  <si>
    <t>HERNANDEZ ARIAS, JUAN CARLOS</t>
  </si>
  <si>
    <t>HERNANDEZ BERNAOLA DE ASC, MARIA DE</t>
  </si>
  <si>
    <t>HERNANDEZ BRAVO, ANDRES</t>
  </si>
  <si>
    <t>HERNANDEZ CARDENAS, RICARDINA</t>
  </si>
  <si>
    <t>HERNANDEZ CARLOS, LUCILA ANTON</t>
  </si>
  <si>
    <t>HERNANDEZ CARRIZALES, PEDRO AN</t>
  </si>
  <si>
    <t>HERNANDEZ CHAVARRY DE FALLA, G</t>
  </si>
  <si>
    <t>HERNANDEZ CONTRERAS, JOSE ZACA</t>
  </si>
  <si>
    <t>HERNANDEZ CULLAVINO, CECILIA I</t>
  </si>
  <si>
    <t>HERNANDEZ DE KU, ANA MARIA</t>
  </si>
  <si>
    <t>HERNANDEZ DIAZ, GISSELA DEL MI</t>
  </si>
  <si>
    <t>HERNANDEZ ELIAS, LUIS GERMANIC</t>
  </si>
  <si>
    <t>HERNANDEZ FATAMA, ELISABETH</t>
  </si>
  <si>
    <t>HERNANDEZ GONZALES DE BANCES,</t>
  </si>
  <si>
    <t>HERNANDEZ HERNANDEZ, CESAR AUG</t>
  </si>
  <si>
    <t>HERNANDEZ HERNANDEZ, GLICERIA</t>
  </si>
  <si>
    <t>HERNANDEZ JUNES, JUAN ALBERTO</t>
  </si>
  <si>
    <t>HERNANDEZ LA ROSA, MAXIMA VICT</t>
  </si>
  <si>
    <t>HERNANDEZ LOPEZ, JUAN PEDRO</t>
  </si>
  <si>
    <t>HERNANDEZ MAYAUTE, HILDA INES</t>
  </si>
  <si>
    <t>HERNANDEZ MAYURI, HENRY FELIX</t>
  </si>
  <si>
    <t>HERNANDEZ MEDINA, ZOILA ROSA</t>
  </si>
  <si>
    <t>HERNANDEZ MIRANDA DE BARRENECH</t>
  </si>
  <si>
    <t>HERNANDEZ OTOYA DE LA ROSA, CA</t>
  </si>
  <si>
    <t>HERNANDEZ PACCHIONI, ROXANA</t>
  </si>
  <si>
    <t>HERNANDEZ PALOMINO, FELIX NEME</t>
  </si>
  <si>
    <t>HERNANDEZ PASTRANA, EDGAR CLEM</t>
  </si>
  <si>
    <t>HERNANDEZ SOLIS, ORLANDO ENEBE</t>
  </si>
  <si>
    <t>HERNANDEZ TAVARA, JESUS ALEXANDER</t>
  </si>
  <si>
    <t>HERNANDEZ TORIBIO, EDUARDO</t>
  </si>
  <si>
    <t>HERNANDEZ TOULIER, MARLON EDUARDO</t>
  </si>
  <si>
    <t>HERNANDEZ VALDIVIEZO, ELEODORA</t>
  </si>
  <si>
    <t>HERNANDEZ VILLANUEVA, JOSE</t>
  </si>
  <si>
    <t>HERNANDEZ ZARATE, SANTOS</t>
  </si>
  <si>
    <t>HERNANDO ORTEGA, LUCAS</t>
  </si>
  <si>
    <t>HERNANI F, CARMEN O GUILLEN Z, YORI</t>
  </si>
  <si>
    <t>HERNANI GOMEZ, ROBERTO EDGARD</t>
  </si>
  <si>
    <t>HERNANI GUARDIA DE VILLARROEL,</t>
  </si>
  <si>
    <t>HERNANI MARQUEZ, JESUS</t>
  </si>
  <si>
    <t>HERNANI PEDROZO, JAVIER</t>
  </si>
  <si>
    <t>HERRERA AGREDA, JUANA</t>
  </si>
  <si>
    <t>HERRERA ANGULO, LEONCIO ERICK</t>
  </si>
  <si>
    <t>HERRERA ARIAS, SEGUNDO BENEDIC</t>
  </si>
  <si>
    <t>HERRERA ARTEAGA, MANUEL EDUARDO</t>
  </si>
  <si>
    <t>HERRERA BEGAZO, SILVIA LETICIA</t>
  </si>
  <si>
    <t>HERRERA CACEDA, MARTIN MANUEL</t>
  </si>
  <si>
    <t>HERRERA CASTILLO, ANA MARIA</t>
  </si>
  <si>
    <t>HERRERA CASTILLO, CRISTIAN AQUILES</t>
  </si>
  <si>
    <t>HERRERA CHAMOCHUMBI, CARLOS AL</t>
  </si>
  <si>
    <t>HERRERA DAVILA DE BUSTOS, ANA</t>
  </si>
  <si>
    <t>HERRERA DELGADO, LUIS RAUL</t>
  </si>
  <si>
    <t>HERRERA DIAZ, JACKELINE SARA</t>
  </si>
  <si>
    <t>HERRERA GAMARRA, LORENZO</t>
  </si>
  <si>
    <t>HERRERA GAVELAN, JOSE RICARDO</t>
  </si>
  <si>
    <t>HERRERA GONZALES, JENNY ESPERA</t>
  </si>
  <si>
    <t>HERRERA GUERRERO, GILMA MILAGROS</t>
  </si>
  <si>
    <t>HERRERA GUERRERO, GUILLERMO</t>
  </si>
  <si>
    <t>HERRERA HERENCIA, PAUL RANDY</t>
  </si>
  <si>
    <t>HERRERA HERRERA, AIDE</t>
  </si>
  <si>
    <t>HERRERA JERI, FELICITAS DIGNA</t>
  </si>
  <si>
    <t>HERRERA LAZO, CARINA MILAGROS</t>
  </si>
  <si>
    <t>HERRERA MATOS, JORGE</t>
  </si>
  <si>
    <t>HERRERA MESIAS, MIGUEL ANGEL</t>
  </si>
  <si>
    <t>HERRERA MOGOLLON, ROSA TOMASIT</t>
  </si>
  <si>
    <t>HERRERA MURRIETA, GIOVANNA MAR</t>
  </si>
  <si>
    <t>HERRERA NI O, ROLANDO RENATO</t>
  </si>
  <si>
    <t>HERRERA OBANDO, GUILLERMO ALFR</t>
  </si>
  <si>
    <t>HERRERA OBREGON, MADELEINE JAKELIN</t>
  </si>
  <si>
    <t>HERRERA ORTEGA, JORGE TOBIAS</t>
  </si>
  <si>
    <t>HERRERA PACHAMORA, JAIMER</t>
  </si>
  <si>
    <t>HERRERA PAJARES, SYLVIA MELISSA</t>
  </si>
  <si>
    <t>HERRERA PALACIOS, GINA GUISELL</t>
  </si>
  <si>
    <t>HERRERA PANTIGOSO, CARMEN ROSA</t>
  </si>
  <si>
    <t>HERRERA PIZA, ELSA JUSTINA</t>
  </si>
  <si>
    <t>HERRERA POBLETE, ZILDA LUCIA</t>
  </si>
  <si>
    <t>HERRERA PUMA, LUIS ENRIQUE</t>
  </si>
  <si>
    <t>HERRERA RAMIREZ, CAROLINA ISABEL</t>
  </si>
  <si>
    <t>HERRERA RAMIREZ, LERNER</t>
  </si>
  <si>
    <t>HERRERA RODRIGUEZ, ROCIO MILAG</t>
  </si>
  <si>
    <t>HERRERA ROJAS, JULIO DANIEL</t>
  </si>
  <si>
    <t>HERRERA ROSSI, ISIDORA ADELA G</t>
  </si>
  <si>
    <t>HERRERA RUELAS, ELENA GIOVANA</t>
  </si>
  <si>
    <t>HERRERA TELLO, RAFAEL</t>
  </si>
  <si>
    <t>HERRERA TORRES, JUVENAL</t>
  </si>
  <si>
    <t>HERRERA UCHUYA, JUAN VICTOR</t>
  </si>
  <si>
    <t>HERRERA VALDIZAN, MIGUEL ANGEL</t>
  </si>
  <si>
    <t>HERREROS PANTIGOSO, JORGE CARL</t>
  </si>
  <si>
    <t>HERVIAS MENDOZA, WALTER SEGUND</t>
  </si>
  <si>
    <t>HERVIAS OLIVERA, PATRICIA RITA</t>
  </si>
  <si>
    <t>HERVIAS VEGA, GEANPIERRE ALEXANDER</t>
  </si>
  <si>
    <t>HEYSEN TORRES, MARCO ANTONIO</t>
  </si>
  <si>
    <t>HIDALGO ABANTO, MILTON WUALTER</t>
  </si>
  <si>
    <t>HIDALGO CABRERA, MILCIADES</t>
  </si>
  <si>
    <t>HIDALGO CHACON, ELMER</t>
  </si>
  <si>
    <t>HIDALGO CHAUCA, ELIZABETH</t>
  </si>
  <si>
    <t>HIDALGO CHAVEZ, OSCAR</t>
  </si>
  <si>
    <t>HIDALGO DE DEL ROSARIO, RUBID</t>
  </si>
  <si>
    <t>HIDALGO GARCIA, ALBERTO</t>
  </si>
  <si>
    <t>HIDALGO MANRIQUE, GERMAN ROBERTO</t>
  </si>
  <si>
    <t>HIDALGO MARQUEZ, KAROL MILAGRO</t>
  </si>
  <si>
    <t>HIDALGO MARTINEZ, WILLIAM MIGU</t>
  </si>
  <si>
    <t>HIDALGO MEDINA, NISIDA RAQUEL</t>
  </si>
  <si>
    <t>HIDALGO PACORA, CARMEN ALEJAND</t>
  </si>
  <si>
    <t>HIDALGO SALAZAR, CARMEN</t>
  </si>
  <si>
    <t>HIDALGO SOLANO, DEDICACIONY</t>
  </si>
  <si>
    <t>HIDALGO TRUJILLO, ESTRELLA VIC</t>
  </si>
  <si>
    <t>HIGA CONDE, MARIA ISABEL</t>
  </si>
  <si>
    <t>HIGA PAZ, MERCEDES</t>
  </si>
  <si>
    <t>HIGINIO AZALDE, WALTER ESTUARD</t>
  </si>
  <si>
    <t>HIGINIO CACEDA, IRMA MALENA</t>
  </si>
  <si>
    <t>HIGINIO MEJIA, MARCO ANTONIO</t>
  </si>
  <si>
    <t>HIGINIO RUBIO, DANIEL MARTIN</t>
  </si>
  <si>
    <t>HILARES HURTADO, ALEJANDRINO</t>
  </si>
  <si>
    <t>HILARES QUINTANA, NOLVERTO</t>
  </si>
  <si>
    <t>HILARI PONCE, MARCO ANTONIO</t>
  </si>
  <si>
    <t>HILARIO ALARCON, LAURA ANDREA</t>
  </si>
  <si>
    <t>HILARIO ALVINO, EUSEVIA</t>
  </si>
  <si>
    <t>HILARIO BARRERA, SILVINO</t>
  </si>
  <si>
    <t>HILARIO DE BRAVO, NORMA FLAVIA</t>
  </si>
  <si>
    <t>HILARIO HUAMAN VDA DE SUAREZ,</t>
  </si>
  <si>
    <t>HILARIO HURTADO, ROBERTO CARLOS</t>
  </si>
  <si>
    <t>HILARIO MANRIQUE, LUIS</t>
  </si>
  <si>
    <t>HILARIO PALLARCO, JULIA MAXIMA</t>
  </si>
  <si>
    <t>HILARIO SALAZAR, CLESIS ETHEL</t>
  </si>
  <si>
    <t>HILARION COLLAO, JUAN FELIPE</t>
  </si>
  <si>
    <t>HINOJOSA ACCOSTUPA, FLORENCIO</t>
  </si>
  <si>
    <t>HINOJOSA HUAMAN, MAXIMO ANTENO</t>
  </si>
  <si>
    <t>HINOJOSA HUAMANI, HERBERT ANTO</t>
  </si>
  <si>
    <t>HINOJOSA PARI, LUIS EDGAR</t>
  </si>
  <si>
    <t>HINOJOSA PINARES, YNES ROSA</t>
  </si>
  <si>
    <t>HINOJOSA QUISPE, GLADYS</t>
  </si>
  <si>
    <t>HINOJOSA QUISPE, JUSTINA</t>
  </si>
  <si>
    <t>HINOJOSA USCAMAYTA, GABINO</t>
  </si>
  <si>
    <t>HINOSTROZA AYALA DE GOMEZ, VIC</t>
  </si>
  <si>
    <t>HINOSTROZA CAMPOS, ROSIO PILAR</t>
  </si>
  <si>
    <t>HINOSTROZA CORONEL, MANUELA</t>
  </si>
  <si>
    <t>HINOSTROZA ESPINAL, CARLOS GEM</t>
  </si>
  <si>
    <t>HINOSTROZA GABY DE NESTARES, J</t>
  </si>
  <si>
    <t>HINOSTROZA GARGATE, MARIA ISABEL</t>
  </si>
  <si>
    <t>HINOSTROZA GOMEZ, ROBERTO</t>
  </si>
  <si>
    <t>HINOSTROZA GONZALES, MARTIN HU</t>
  </si>
  <si>
    <t>HINOSTROZA GONZALES, OSWALDO A</t>
  </si>
  <si>
    <t>HINOSTROZA HUAMANI, LIZ YOLAND</t>
  </si>
  <si>
    <t>HINOSTROZA LEVANO, RICARDO ANDRES</t>
  </si>
  <si>
    <t>HINOSTROZA MIRANDA, GIOVANNA G</t>
  </si>
  <si>
    <t>HINOSTROZA PILLACA, FELIX AGRI</t>
  </si>
  <si>
    <t>HINOSTROZA QUILCARO, RICHARD JONATH</t>
  </si>
  <si>
    <t>HINSBI ZUMARAN, EVA GEOVANNA DEL CA</t>
  </si>
  <si>
    <t>HIPOLITO HUAMAN, YANINA ALEJANDRA</t>
  </si>
  <si>
    <t>HIPOLITO QUIROZ, HUGO HERNAN</t>
  </si>
  <si>
    <t>HIPOLITO RIVERA, JOSE LUIS</t>
  </si>
  <si>
    <t>HIPOLITO ZEVALLOS, SUSANA</t>
  </si>
  <si>
    <t>HIPTEN AYON, EUDOXIA</t>
  </si>
  <si>
    <t>HITO CHOQUE DE SALAZAR, CIRILA</t>
  </si>
  <si>
    <t>HIYO HUAPAYA, EVA PATRICIA</t>
  </si>
  <si>
    <t>HOFFMEISTER GIMA, GLORIA LUZMI</t>
  </si>
  <si>
    <t>HOLGUEÑO HERRERA, ROGER</t>
  </si>
  <si>
    <t>HOLGUIN CARLIN, JULIO FERNANDO</t>
  </si>
  <si>
    <t>HOLGUIN RONDAN, FRANCISCA</t>
  </si>
  <si>
    <t>HOLSEN CABALLERO, KENNY</t>
  </si>
  <si>
    <t>HONORES LECCA, CARMEN ROSA</t>
  </si>
  <si>
    <t>HONORES SANTISTEBAN, ANTONIO R</t>
  </si>
  <si>
    <t>HONORES TORRES, LEONOR</t>
  </si>
  <si>
    <t>HORI STAHL, JENNY ELIZABETH DE</t>
  </si>
  <si>
    <t>HORNA ATO, GISSELLE CECILIA</t>
  </si>
  <si>
    <t>HORNA ESCALANTE, RAFAEL FILADE</t>
  </si>
  <si>
    <t>HORNA NAVARRO, MARIBETH</t>
  </si>
  <si>
    <t>HORNA PEREZ, TOMASA SUSANA</t>
  </si>
  <si>
    <t>HORNA REYES, LUIGUI SMITH</t>
  </si>
  <si>
    <t>HORNA SALINAS, SILVIA ELENA</t>
  </si>
  <si>
    <t>HOSPINAL CARBONELL, SUSANA DEL</t>
  </si>
  <si>
    <t>HOSTOS LECAROS DE HUERTAS, CAR</t>
  </si>
  <si>
    <t>HOYOS CASTRO, JOSE JAVIER</t>
  </si>
  <si>
    <t>HOYOS DAVILA, KARIN CARMELA</t>
  </si>
  <si>
    <t>HOYOS DIAZ, MIRIAN ELIZABETH</t>
  </si>
  <si>
    <t>HOYOS DUEÑAS, FERNANDO</t>
  </si>
  <si>
    <t>HOYOS SALDAÑA, JULIA JENNY</t>
  </si>
  <si>
    <t>HUACACHI ROMAN, JACINTO</t>
  </si>
  <si>
    <t>HUACACHI ZUASNABAR, AMELIA</t>
  </si>
  <si>
    <t>HUACAUSI ANCHAYHUA, NORMA PAULINA</t>
  </si>
  <si>
    <t>HUACAYCHUCO VILCAPOMA, CONSTAN</t>
  </si>
  <si>
    <t>HUACCACHI ZUASMABAR, CRECENCIA</t>
  </si>
  <si>
    <t>HUACCHA BRIONES, TEODOCIA</t>
  </si>
  <si>
    <t>HUACCHA LULICHAC, RAQUEL</t>
  </si>
  <si>
    <t>HUACCHA SANCHEZ, ERNESTO</t>
  </si>
  <si>
    <t>HUACHACA ANCCO, CASIANO</t>
  </si>
  <si>
    <t>HUACHACA CASTILLO, DORIS MILAG</t>
  </si>
  <si>
    <t>HUACHACA HUAMANI, ALFONSO</t>
  </si>
  <si>
    <t>HUACHANI TORRES, VILMER HENRY</t>
  </si>
  <si>
    <t>HUACHEZ GONZALES, LUS HELEN</t>
  </si>
  <si>
    <t>HUACHIN SOTO, PEDRO</t>
  </si>
  <si>
    <t>HUACHO LEON, RITA MAGALY</t>
  </si>
  <si>
    <t>HUAHUAMULLO CONDORI, BENJAMIN</t>
  </si>
  <si>
    <t>HUAICHO SIERRA, MARCOSA SANTUS</t>
  </si>
  <si>
    <t>HUAICOCHEA GALIANO, MELCHORA</t>
  </si>
  <si>
    <t>HUAILLA NODA, SINTIA ROXANA</t>
  </si>
  <si>
    <t>HUAITA NAVARRO, VICTOR</t>
  </si>
  <si>
    <t>HUALLANCA VEGA, YESSENIA ISABEL</t>
  </si>
  <si>
    <t>HUALLAS SALAZAR, JUAN EDUAR</t>
  </si>
  <si>
    <t>HUALLPA DEZA, DONATO</t>
  </si>
  <si>
    <t>HUALLPA SONCCO, CIPRIAN</t>
  </si>
  <si>
    <t>HUALLPARIMACHI BAEZ, SONIA</t>
  </si>
  <si>
    <t>HUALLULLO RAMOS, ALEXSANDRO</t>
  </si>
  <si>
    <t>HUALPA SUYO, FLORENCIO</t>
  </si>
  <si>
    <t>HUAMALI CUSI, RODOLFO</t>
  </si>
  <si>
    <t>HUAMALIANO PAJUELO, HECTOR DAV</t>
  </si>
  <si>
    <t>HUAMAN AGUADO DE RAVELLO, MARI</t>
  </si>
  <si>
    <t>HUAMAN AGUIRRE, VICTOR HUGO</t>
  </si>
  <si>
    <t>HUAMAN ALBERCA, SILVIA</t>
  </si>
  <si>
    <t>HUAMAN ANTUNEZ, GINO</t>
  </si>
  <si>
    <t>HUAMAN ARAPA, FAUSTO TOMAS</t>
  </si>
  <si>
    <t>HUAMAN BALDEON, CARLOS GERMAN</t>
  </si>
  <si>
    <t>HUAMAN BAYGORREA, TEODORO</t>
  </si>
  <si>
    <t>HUAMAN BERRIOS, JULIO ENRIQUE</t>
  </si>
  <si>
    <t>HUAMAN BIAGGE, DINA ELIZABETH</t>
  </si>
  <si>
    <t>HUAMAN BONIFACIO, DIONISIO</t>
  </si>
  <si>
    <t>HUAMAN BORDA, MARGARITA</t>
  </si>
  <si>
    <t>HUAMAN CABRERA, ROSA JOSEFINA</t>
  </si>
  <si>
    <t>HUAMAN CACERES, BENITO</t>
  </si>
  <si>
    <t>HUAMAN CAICO, JOSE ELIAS</t>
  </si>
  <si>
    <t>HUAMAN CALVO, JOSE ANTONIO</t>
  </si>
  <si>
    <t>HUAMAN CAPCHA, MIGDELIA</t>
  </si>
  <si>
    <t>HUAMAN CARBAJO, CARMEN ROSARIO</t>
  </si>
  <si>
    <t>HUAMAN CCOICCA, PEDRO</t>
  </si>
  <si>
    <t>HUAMAN CHUQUIHUARANGA, MARIA L</t>
  </si>
  <si>
    <t>HUAMAN COLUNCHE, NELLY ROXANA</t>
  </si>
  <si>
    <t>HUAMAN CORONADO, GREGORIO ALBE</t>
  </si>
  <si>
    <t>HUAMAN CORONEL, REGULO</t>
  </si>
  <si>
    <t>HUAMAN CORZO, FIORELLA GUISELLA</t>
  </si>
  <si>
    <t>HUAMAN COTRINA, VICTOR</t>
  </si>
  <si>
    <t>HUAMAN DELGADO, GILBERTO</t>
  </si>
  <si>
    <t>HUAMAN ELLIOTT, GLADYS ANGELIC</t>
  </si>
  <si>
    <t>HUAMAN ESCRIBA, GUMERCINDO</t>
  </si>
  <si>
    <t>HUAMAN ESPINOZA, FRANK TOMAS</t>
  </si>
  <si>
    <t>HUAMAN GUERE, JEANETTE MARITZA</t>
  </si>
  <si>
    <t>HUAMAN GUERRERO, CARMEN AURORA</t>
  </si>
  <si>
    <t>HUAMAN GUTIERREZ, MARIA DEL CA</t>
  </si>
  <si>
    <t>HUAMAN HANCCO, JENNY LIDIA</t>
  </si>
  <si>
    <t>HUAMAN HERNANDEZ, JOSE JAVIER</t>
  </si>
  <si>
    <t>HUAMAN HUAMAN, DONATO SATURNINO</t>
  </si>
  <si>
    <t>HUAMAN HUANCAS, DAVID</t>
  </si>
  <si>
    <t>HUAMAN HUASCO, TEODORO</t>
  </si>
  <si>
    <t>HUAMAN HUERTA, GLADYS</t>
  </si>
  <si>
    <t>HUAMAN HUERTAS, MARY BELLA</t>
  </si>
  <si>
    <t>HUAMAN HUILLCA, MIGUELINA</t>
  </si>
  <si>
    <t>HUAMAN HUILLCANINA, MARIANO CL</t>
  </si>
  <si>
    <t>HUAMAN JERI, MIGUEL DAVID</t>
  </si>
  <si>
    <t>HUAMAN LAURA, LUCILA</t>
  </si>
  <si>
    <t>HUAMAN LEON, ABRAHAM FELIX</t>
  </si>
  <si>
    <t>HUAMAN LLIUYACE, ANDERSON ENRIQUE</t>
  </si>
  <si>
    <t>HUAMAN LOAIZA, HILARIA</t>
  </si>
  <si>
    <t>HUAMAN MENDOZA, CARLOS CIRO</t>
  </si>
  <si>
    <t>HUAMAN MENDOZA, SEVERIANO</t>
  </si>
  <si>
    <t>HUAMAN MONTOYA, CLAUDIA GISSEL</t>
  </si>
  <si>
    <t>HUAMAN MORAN, ALFREDO ALBERTO</t>
  </si>
  <si>
    <t>HUAMAN MORI, NIVIOLA</t>
  </si>
  <si>
    <t>HUAMAN MUÑOZ, HUBERT</t>
  </si>
  <si>
    <t>HUAMAN MUÑOZ, LEVI VITOC</t>
  </si>
  <si>
    <t>HUAMAN NAULA, JHON</t>
  </si>
  <si>
    <t>HUAMAN NINACO, REYNA</t>
  </si>
  <si>
    <t>HUAMAN PACHACAMAC, DANIEL</t>
  </si>
  <si>
    <t>HUAMAN PAREDES, CARLOS TITO</t>
  </si>
  <si>
    <t>HUAMAN PEJERREY, EDGAR JHONNY</t>
  </si>
  <si>
    <t>HUAMAN PERALTA, LIZBETH CLAUDI</t>
  </si>
  <si>
    <t>HUAMAN PEREZ, HECTOR ANGEL</t>
  </si>
  <si>
    <t>HUAMAN PINEDA, FERNANDO ANTONI</t>
  </si>
  <si>
    <t>HUAMAN PISCOYA, ARTURO MARTIN</t>
  </si>
  <si>
    <t>HUAMAN QUERIA, MIGUEL ANGEL</t>
  </si>
  <si>
    <t>HUAMAN QUISPE DE CUCHILLO, JUS</t>
  </si>
  <si>
    <t>HUAMAN QUISPE, MARGARITA</t>
  </si>
  <si>
    <t>HUAMAN REQUENA, GLADYS JESUS</t>
  </si>
  <si>
    <t>HUAMAN REYES, JESUS</t>
  </si>
  <si>
    <t>HUAMAN RICALDI, ARMANDO TARCIC</t>
  </si>
  <si>
    <t>HUAMAN RIVERA, HECTOR ALFONSO</t>
  </si>
  <si>
    <t>HUAMAN ROJAS, CECILIA MILAGROS</t>
  </si>
  <si>
    <t>HUAMAN ROLANDO, MERCEDES</t>
  </si>
  <si>
    <t>HUAMAN SALCEDO, VILMA</t>
  </si>
  <si>
    <t>HUAMAN SUELDO, KATIUSCA ROSY</t>
  </si>
  <si>
    <t>HUAMAN TITO, EVA</t>
  </si>
  <si>
    <t>HUAMAN TORRES, SANTIAGO</t>
  </si>
  <si>
    <t>HUAMAN UGARTE, INOCENTE</t>
  </si>
  <si>
    <t>HUAMAN URRIBARI, AUGUSTO</t>
  </si>
  <si>
    <t>HUAMAN VICENTE, NANCY ELIZABET</t>
  </si>
  <si>
    <t>HUAMAN ZEA, RUTH</t>
  </si>
  <si>
    <t>HUAMAN ZUTA, ALICIA JANET</t>
  </si>
  <si>
    <t>HUAMANCAYO BARRIENTOS, TEOFILO</t>
  </si>
  <si>
    <t>HUAMANCHAHUA TINEO, CARLOS ALB</t>
  </si>
  <si>
    <t>HUAMANCHAU HINOSTROZA, JOSE LU</t>
  </si>
  <si>
    <t>HUAMANCHUMO DIAZ, ARMANDO LUCIO</t>
  </si>
  <si>
    <t>HUAMANCHUMO FRANCO, JAVIER ENRIQUE</t>
  </si>
  <si>
    <t>HUAMANCHUMO TINEO, ISABEL CRIS</t>
  </si>
  <si>
    <t>HUAMANCOLI QUICHUA, ESTANISLAO</t>
  </si>
  <si>
    <t>HUAMANCUSI HUAMAN, ROSA</t>
  </si>
  <si>
    <t>HUAMANI ALDORADIN, HECTOR ROLA</t>
  </si>
  <si>
    <t>HUAMANI ALDORADIN, TOMAS DANTE</t>
  </si>
  <si>
    <t>HUAMANI ALDORAN, RICARDO</t>
  </si>
  <si>
    <t>HUAMANI ANDRADE, TRIFINA GLADI</t>
  </si>
  <si>
    <t>HUAMANI BARRIENTOS, EULOGIO</t>
  </si>
  <si>
    <t>HUAMANI CANCHARI, VIRGILIO</t>
  </si>
  <si>
    <t>HUAMANI CARRASCO, FELIX FRANKL</t>
  </si>
  <si>
    <t>HUAMANI CASTRO, VIRGINIA</t>
  </si>
  <si>
    <t>HUAMANI CHAUCA, JULIO TITOV</t>
  </si>
  <si>
    <t>HUAMANI CHIRINOS, EDITH ROSALB</t>
  </si>
  <si>
    <t>HUAMANI CHOCHOCA, NELIDA ELIZA</t>
  </si>
  <si>
    <t>HUAMANI COAQUIRA, JORGE LUIS</t>
  </si>
  <si>
    <t>HUAMANI COELLO, ROSALYNN EULOGIA</t>
  </si>
  <si>
    <t>HUAMANI CORDOVA, IRMA EMPERATR</t>
  </si>
  <si>
    <t>HUAMANI CRISOSTOMO, JULIA GLOR</t>
  </si>
  <si>
    <t>HUAMANI DE HUAMANI, FRINE LOUR</t>
  </si>
  <si>
    <t>HUAMANI DE SARMIENTO, JUANA DO</t>
  </si>
  <si>
    <t>HUAMANI ESCOBAR, BRAULIO DIMAS</t>
  </si>
  <si>
    <t>HUAMANI ESCOBAR, VICENTE</t>
  </si>
  <si>
    <t>HUAMANI ESPINOZA, WILLIAM ELMER</t>
  </si>
  <si>
    <t>HUAMANI FLORES, QUINTILIANO</t>
  </si>
  <si>
    <t>HUAMANI GRANADOS, IGNACIO</t>
  </si>
  <si>
    <t>HUAMANI GUARDIA, MARTHA ESTHER</t>
  </si>
  <si>
    <t>HUAMANI GUTIERREZ, GERTRUDIS ALBERT</t>
  </si>
  <si>
    <t>HUAMANI GUTIERREZ, ROSA MARIA</t>
  </si>
  <si>
    <t>HUAMANI HUANCA, SANTUSA</t>
  </si>
  <si>
    <t>HUAMANI HUARCAYA, NOEMI</t>
  </si>
  <si>
    <t>HUAMANI HUAYTA, ESTEBAN</t>
  </si>
  <si>
    <t>HUAMANI LLANQUE, VILMA JENNY</t>
  </si>
  <si>
    <t>HUAMANI MEDINA, ROBERTO PABLO</t>
  </si>
  <si>
    <t>HUAMANI OSORIO, ROSA MARIA</t>
  </si>
  <si>
    <t>HUAMANI PALOMINO, HECTOR ORLAN</t>
  </si>
  <si>
    <t>HUAMANI PRADO, MANUEL</t>
  </si>
  <si>
    <t>HUAMANI QUISPE, CRESENCIO</t>
  </si>
  <si>
    <t>HUAMANI QUISPE, JULIO ARMANDO</t>
  </si>
  <si>
    <t>HUAMANI RAMOS, ZULEMA NORMA</t>
  </si>
  <si>
    <t>HUAMANI REJAS, MARCO ANTONIO</t>
  </si>
  <si>
    <t>HUAMANI RODRIGUEZ, SONIA</t>
  </si>
  <si>
    <t>HUAMANI ROJAS, SOLANIO</t>
  </si>
  <si>
    <t>HUAMANI SERRANO, MERIDA NANCY</t>
  </si>
  <si>
    <t>HUAMANI VARGAS, LUISA PILAR</t>
  </si>
  <si>
    <t>HUAMANI ZUÑIGA, MAURO</t>
  </si>
  <si>
    <t>HUAMANTINCO LIMACO, ROSA GABRI</t>
  </si>
  <si>
    <t>HUAMANTTICA QUISPE, NERIO</t>
  </si>
  <si>
    <t>HUANACO ÑAUPA, GERARDO</t>
  </si>
  <si>
    <t>HUANACO RODRIGUEZ, MAURINO</t>
  </si>
  <si>
    <t>HUANACUNI QUISPE, MARIA JOSE</t>
  </si>
  <si>
    <t>HUANATICO FLORES, FREDY GUILLERMO</t>
  </si>
  <si>
    <t>HUANAY PORTELLA, ANA MARIA</t>
  </si>
  <si>
    <t>HUANCA CIPRIANO, JUAN</t>
  </si>
  <si>
    <t>HUANCA DELGADO, FIDELA</t>
  </si>
  <si>
    <t>HUANCA ENRIQUEZ, FRANCLIN VALE</t>
  </si>
  <si>
    <t>HUANCA MACHACA, MELIANO ANDRES</t>
  </si>
  <si>
    <t>HUANCA MAMANI, ELIAS</t>
  </si>
  <si>
    <t>HUANCA MARQUEZ, JUAN PABLO</t>
  </si>
  <si>
    <t>HUANCA MERMA, YRMA ISABEL</t>
  </si>
  <si>
    <t>HUANCA PEÑA, MIGUEL</t>
  </si>
  <si>
    <t>HUANCA QUIROZ, AMELIA</t>
  </si>
  <si>
    <t>HUANCA ROJAS, BRAULIO CARLOS</t>
  </si>
  <si>
    <t>HUANCA SIFUENTES, JOSE ALFREDO</t>
  </si>
  <si>
    <t>HUANCA VALLE, NICOLAS</t>
  </si>
  <si>
    <t>HUANCAHUARI CAÑAHUARI, JAIME H</t>
  </si>
  <si>
    <t>HUANCAHUARI CARPIO, ERASMO JOR</t>
  </si>
  <si>
    <t>HUANCARI LOPEZ, ELSA HAYDEE</t>
  </si>
  <si>
    <t>HUANCAS CALVAY, MARIA CONSUELO</t>
  </si>
  <si>
    <t>HUANCAS CHINCHAY, ANITA</t>
  </si>
  <si>
    <t>HUANCCO PARI DE CANAZA, SATURN</t>
  </si>
  <si>
    <t>HUANCHI VILLANUEVA, JOSE LUIS</t>
  </si>
  <si>
    <t>HUANQUI MENDOZA, ANTONIA VIRGI</t>
  </si>
  <si>
    <t>HUANUCO CALSIN, RUTH MARCELA</t>
  </si>
  <si>
    <t>HUANUCO VERDE, RONAL</t>
  </si>
  <si>
    <t>HUAÑAPE SALCEDO, RAMON RUFINO</t>
  </si>
  <si>
    <t>HUAPAYA ARISTE, MILAGROS DEL C</t>
  </si>
  <si>
    <t>HUAPAYA ATENCIA, JHOSEP MARCIA</t>
  </si>
  <si>
    <t>HUAPAYA BASURCO, MARIA ELENA</t>
  </si>
  <si>
    <t>HUAPAYA DIAZ, NERIDA IVETT</t>
  </si>
  <si>
    <t>HUAPAYA FERNANDEZ, EDGARD</t>
  </si>
  <si>
    <t>HUAPAYA FLORES, JUAN ENRIQUE</t>
  </si>
  <si>
    <t>HUAPAYA GONZALES, ADOLFO</t>
  </si>
  <si>
    <t>HUAPAYA HUAPAYA, VERONICA VIVI</t>
  </si>
  <si>
    <t>HUAPAYA PUIPULIVIA, ALFREDO</t>
  </si>
  <si>
    <t>HUAPAYA RAMIREZ, NORKA GUADALU</t>
  </si>
  <si>
    <t>HUAPAYA RAMOS, EMPERATRIZ VICE</t>
  </si>
  <si>
    <t>HUAPAYA ROMAN, VICTORIA MILAGR</t>
  </si>
  <si>
    <t>HUAPAYA SEA, ELICEO M</t>
  </si>
  <si>
    <t>HUAPAYA SEPULVEDA, DINA MATILD</t>
  </si>
  <si>
    <t>HUAPAYA VILLARRUBIA, JUSTO JES</t>
  </si>
  <si>
    <t>HUARACA CULE, VICTOR DANIEL</t>
  </si>
  <si>
    <t>HUARACA DE ARAUJO, EVA VALENTI</t>
  </si>
  <si>
    <t>HUARACA QUINTANILLA, FLAVIA RUTH</t>
  </si>
  <si>
    <t>HUARACHI MAMANI, VICTORIA JUAN</t>
  </si>
  <si>
    <t>HUARAG LUCERO, EDUARDO</t>
  </si>
  <si>
    <t>HUARANGA ACOSTA, PILAR ANA</t>
  </si>
  <si>
    <t>HUARANGA CARRASCO, JAIME LUIS</t>
  </si>
  <si>
    <t>HUARANGA CONDOR, ELVIRA EUFRAC</t>
  </si>
  <si>
    <t>HUARANGA DE LA CRUZ, OCTAVIO</t>
  </si>
  <si>
    <t>HUARANGA LOPEZ, MELISSA MIA</t>
  </si>
  <si>
    <t>HUARATAPAIRO MANIHUARI, JOSE ORLAND</t>
  </si>
  <si>
    <t>HUARCA DE ASCAÑO, ADA</t>
  </si>
  <si>
    <t>HUARCAYA ANTEZANA, SONIA PAULI</t>
  </si>
  <si>
    <t>HUARCAYA JAVIER, WILLY</t>
  </si>
  <si>
    <t>HUARCAYA LLOCCLLA DE MALPARTI,</t>
  </si>
  <si>
    <t>HUARCAYA MELCHOR, RUTH</t>
  </si>
  <si>
    <t>HUARCAYA MELGAR, EVELYN MAGALY</t>
  </si>
  <si>
    <t>HUARCAYA NAVARRETE, LAURO ISAIAS</t>
  </si>
  <si>
    <t>HUARCAYA OCHOA, ROLANDO EDILBERTO</t>
  </si>
  <si>
    <t>HUARCAYA PALMA, LUCAS ELISBAN</t>
  </si>
  <si>
    <t>HUARCAYA PALOMINO, JAVIER WILS</t>
  </si>
  <si>
    <t>HUARCAYA RAMOS, ANA MARIA</t>
  </si>
  <si>
    <t>HUARCAYA SAJACO, DANIEL</t>
  </si>
  <si>
    <t>HUARCAYA TORNERO, PERCY PABLO</t>
  </si>
  <si>
    <t>HUARCAYA VALENCIA, RAUL</t>
  </si>
  <si>
    <t>HUARCO AGUILAR, ORLANDO</t>
  </si>
  <si>
    <t>HUARI FLORES, MIGUEL</t>
  </si>
  <si>
    <t>HUARI MEJIA, ANDRES</t>
  </si>
  <si>
    <t>HUARI VALENCIA, GREGORIO</t>
  </si>
  <si>
    <t>HUARINGA GILES, AQUILES</t>
  </si>
  <si>
    <t>HUARINGA INOCENTE, ALFONSO RIC</t>
  </si>
  <si>
    <t>HUARINGA SANCHEZ, MELCHORA ELI</t>
  </si>
  <si>
    <t>HUARIPATA CENTURION, LUIS IVAN</t>
  </si>
  <si>
    <t>HUARIPATA ROJAS, MAXIMO</t>
  </si>
  <si>
    <t>HUARIPATA TORRES, CARLOS EDUAR</t>
  </si>
  <si>
    <t>HUARIPATA VARGAS, MANUEL JUAN</t>
  </si>
  <si>
    <t>HUARIPUMA CONISLLA, PAUL HUMBERTO</t>
  </si>
  <si>
    <t>HUAROC PRUDENCIO, LUCILA FELICITA</t>
  </si>
  <si>
    <t>HUAROTE YATACO, JUAN ANSELMO</t>
  </si>
  <si>
    <t>HUAROTO BELTRAN, NOLBERTO GERA</t>
  </si>
  <si>
    <t>HUAROTO ÑACARI, CELESTINO</t>
  </si>
  <si>
    <t>HUAROTO REYES, JORGE PIERRE</t>
  </si>
  <si>
    <t>HUARSAYA PILLCO, FLAVIA</t>
  </si>
  <si>
    <t>HUASASQUICHE AYALA, JORDAN ADEMIR</t>
  </si>
  <si>
    <t>HUATAY CHUQUIMANGO, LUCIA</t>
  </si>
  <si>
    <t>HUATUCO CIPRIANO, JOSE ANTONIO</t>
  </si>
  <si>
    <t>HUATUCO PERALTA, NICIDA JUANA</t>
  </si>
  <si>
    <t>HUAUYA HUAMANI, MAXIMILIANA</t>
  </si>
  <si>
    <t>HUAYAMIS TUESTA DE PASCO, CORI</t>
  </si>
  <si>
    <t>HUAYANCA AVALOS, MANUEL JESUS</t>
  </si>
  <si>
    <t>HUAYANCA DIAZ, YESSICA NOEMI</t>
  </si>
  <si>
    <t>HUAYANCA MORALES, FORTUNATO RA</t>
  </si>
  <si>
    <t>HUAYANCA ZAPATA, JULIO ROLANDO</t>
  </si>
  <si>
    <t>HUAYAPA MANANI, LUIS ALBERTO</t>
  </si>
  <si>
    <t>HUAYCOCHEA PUMA, BERTHA</t>
  </si>
  <si>
    <t>HUAYHUA ALARCON, WALTER JACINT</t>
  </si>
  <si>
    <t>HUAYHUA TITO, JULIO</t>
  </si>
  <si>
    <t>HUAYHUAMESA QUISPE, JULIO</t>
  </si>
  <si>
    <t>HUAYLINOS FLORES, HUMBERTO</t>
  </si>
  <si>
    <t>HUAYLLA AGUIRRE, MONICA EDITH</t>
  </si>
  <si>
    <t>HUAYLLA ZEGARRA, LILIA DORIS</t>
  </si>
  <si>
    <t>HUAYLLANE CHOQUE, JOSE LEON</t>
  </si>
  <si>
    <t>HUAYLLANI CONTRERAS, DONATO</t>
  </si>
  <si>
    <t>HUAYMANA PLAZA, WALTER</t>
  </si>
  <si>
    <t>HUAYNACARI PEREZ, KATTIA LLERM</t>
  </si>
  <si>
    <t>HUAYNALAYA SHILING, CARLOS</t>
  </si>
  <si>
    <t>HUAYNATE BUSTAMANTE, JUAN JESUS</t>
  </si>
  <si>
    <t>HUAYNATE SALAZAR, WILMER</t>
  </si>
  <si>
    <t>HUAYTA GALVAN, JORGE</t>
  </si>
  <si>
    <t>HUAYTA GUARDIA, ELSA</t>
  </si>
  <si>
    <t>HUAYTA VARGAS, DAVID RUBEN</t>
  </si>
  <si>
    <t>HUAYTA VASQUEZ, JULIA RHINA</t>
  </si>
  <si>
    <t>HUAYTA VDA DE ANGULO, MARIA DOLORES</t>
  </si>
  <si>
    <t>HUAYTALLA ESCRIBA, MARLENE RUFINA</t>
  </si>
  <si>
    <t>HUBY SANCHEZ, JUAN PABLO</t>
  </si>
  <si>
    <t>HUERE FALCONI, LUISA YOLANDA</t>
  </si>
  <si>
    <t>HUERTA BRIGNARDELLO, FERNANDO</t>
  </si>
  <si>
    <t>HUERTA CACCHA, JOHNNY ANTHONY</t>
  </si>
  <si>
    <t>HUERTA COLLAZOS, ALDO DANIEL</t>
  </si>
  <si>
    <t>HUERTA FLORES, EXALTACION</t>
  </si>
  <si>
    <t>HUERTA GOMEZ, ERLANDO</t>
  </si>
  <si>
    <t>HUERTA MELENDEZ, CONSUELO DEL</t>
  </si>
  <si>
    <t>HUERTA MENDOZA, JUAN FERMIN</t>
  </si>
  <si>
    <t>HUERTA MORALES, DARIO CRISANTO</t>
  </si>
  <si>
    <t>HUERTA PEREZ, HILARIO</t>
  </si>
  <si>
    <t>HUERTA VALLE, EMILIA CONSUELO</t>
  </si>
  <si>
    <t>HUERTA VARA, JULIO</t>
  </si>
  <si>
    <t>HUERTAS AGURTO, IRMA</t>
  </si>
  <si>
    <t>HUERTAS CORTEZ, MONICA LISSETT</t>
  </si>
  <si>
    <t>HUERTAS CUEVA, SEGUNDO CLEMENTE</t>
  </si>
  <si>
    <t>HUERTAS ESTEVES, VICTOR HUGO</t>
  </si>
  <si>
    <t>HUERTAS GONZALES, VICTOR MANUEL</t>
  </si>
  <si>
    <t>HUERTAS INGA, WALTER</t>
  </si>
  <si>
    <t>HUERTAS MURGA, CARMEN MARIA</t>
  </si>
  <si>
    <t>HUERTAS OJEDA, WALTER ARMANDO</t>
  </si>
  <si>
    <t>HUERTAS ROMAN, LILIANA PATRICI</t>
  </si>
  <si>
    <t>HUERTAS TORIBIO, EDGARDO</t>
  </si>
  <si>
    <t>HUERTAS VDA DE PONCE, MATILDE</t>
  </si>
  <si>
    <t>HUERTAS VIDALON, DENIS JOSEPH</t>
  </si>
  <si>
    <t>HUGO LUPERTIGA, MARCOS PERCY</t>
  </si>
  <si>
    <t>HUILLCA AMAO, LUCAS</t>
  </si>
  <si>
    <t>HUILLCA CAHUANA, JUAN</t>
  </si>
  <si>
    <t>HUILLCA DE KACHAHUALLPA, HUILL</t>
  </si>
  <si>
    <t>HUILLCA SEGOVIA, MARUJA</t>
  </si>
  <si>
    <t>HUILLCA VALENCIA, ROCIO</t>
  </si>
  <si>
    <t>HUIMAN NAKANDAKARI, SUSANA</t>
  </si>
  <si>
    <t>HUIMAN YOVERA, LUIS ALBERTO</t>
  </si>
  <si>
    <t>HUINCHO BUENDIA, CESAR AUGUSTO</t>
  </si>
  <si>
    <t>HUINCHO YAURI, LOURDES SONIA</t>
  </si>
  <si>
    <t>HUISA ALMENDARES, BEATRIZ</t>
  </si>
  <si>
    <t>HUISA DE NAYHUA, MAXIMILIANA</t>
  </si>
  <si>
    <t>HUITTOCCOLLO TTUPA, FRANCISCA</t>
  </si>
  <si>
    <t>HUMPIRE MOLINA, ROY ALEJANDRO</t>
  </si>
  <si>
    <t>HUNDSKOPF LLOSA, PATRICIA MARG</t>
  </si>
  <si>
    <t>HURTADO CASTRO, VALENCIA CIRIA</t>
  </si>
  <si>
    <t>HURTADO CRUZADO, DANIEL ALCIDES</t>
  </si>
  <si>
    <t>HURTADO FLORES, FLORENCIO MIGU</t>
  </si>
  <si>
    <t>HURTADO GAMBINI, KARINA</t>
  </si>
  <si>
    <t>HURTADO GUERRERO, ALDO MAURICIO</t>
  </si>
  <si>
    <t>HURTADO HIDALGO, JUAN GUALBERT</t>
  </si>
  <si>
    <t>HURTADO HURTADO, VALENTIN ROBE</t>
  </si>
  <si>
    <t>HURTADO JORGE, LUIS ROGELIO</t>
  </si>
  <si>
    <t>HURTADO LAZARO, DELFIN</t>
  </si>
  <si>
    <t>HURTADO LORENZO, MARIO ISMAEL</t>
  </si>
  <si>
    <t>HURTADO MANRIQUE, MARCOS ANTON</t>
  </si>
  <si>
    <t>HURTADO MENA, CARMEN ROCIO</t>
  </si>
  <si>
    <t>HURTADO OROSCO, LIZ EMILENE</t>
  </si>
  <si>
    <t>HURTADO REMOND, FRANCISCO JAVI</t>
  </si>
  <si>
    <t>HURTADO ROSARIO, VICTOR HUMBERTO</t>
  </si>
  <si>
    <t>HURTADO SALAS, GUILLERMO</t>
  </si>
  <si>
    <t>HURTADO SANCHEZ DE SEDANO, GLO</t>
  </si>
  <si>
    <t>HURTADO SILVA, MAURA SONIA</t>
  </si>
  <si>
    <t>HURTADO TOVAR, CARLOS HUGO</t>
  </si>
  <si>
    <t>HURTADO VACALLA, EDWARD PAUL</t>
  </si>
  <si>
    <t>HURTADO VARGAS, CELSO VICTOR</t>
  </si>
  <si>
    <t>HURTADO VILCATOMA, YEDA BETTY</t>
  </si>
  <si>
    <t>HURTADO VILELA, JHUAMER</t>
  </si>
  <si>
    <t>HURTADO YASUDA, RUBEN FELIPE</t>
  </si>
  <si>
    <t>HUSEIN AWAD, DAMIN</t>
  </si>
  <si>
    <t>HUYHUA GUZMAN, HIPOLITO SACARIAS</t>
  </si>
  <si>
    <t>IBAÑEZ BIANCHI, GUADALUPE AMAP</t>
  </si>
  <si>
    <t>IBAÑEZ PULACHE, CESAR EDUARDO</t>
  </si>
  <si>
    <t>IBAÑEZ ULLOA, ESTEBAN</t>
  </si>
  <si>
    <t>IBARCENA CUARITE, RODOLFO ANTONIO</t>
  </si>
  <si>
    <t>IBARRA ALBUJAR, JOHAN MARTIN</t>
  </si>
  <si>
    <t>IBARRA OLIVERA, MARITH ANTONPN</t>
  </si>
  <si>
    <t>IBARRA YANCAN, MIRTHA</t>
  </si>
  <si>
    <t>IBASITA SOLER, ROMAN PASTOR</t>
  </si>
  <si>
    <t>IBERICO ROJAS, CRISTIAN</t>
  </si>
  <si>
    <t>IBERICO VEGA, ERIKA EVANICE</t>
  </si>
  <si>
    <t>ICOCHEA CHAVEZ, FRANCILES ESTE</t>
  </si>
  <si>
    <t>ICOMENA CURICHIMBA, MAGNOLIA</t>
  </si>
  <si>
    <t>IDIAQUEZ APAZA, LUIS</t>
  </si>
  <si>
    <t>IDONE GONZALES, ALEJANDRO</t>
  </si>
  <si>
    <t>IDROGO REGALADO, JOSE AUDENCIO</t>
  </si>
  <si>
    <t>IGLESIAS CONGONA, MARIA YSABEL</t>
  </si>
  <si>
    <t>IGLESIAS DE ALVARADO, YOLANDA</t>
  </si>
  <si>
    <t>IGLESIAS LANATTA, RAUL</t>
  </si>
  <si>
    <t>IGNACIO ROJAS, VERONICA ANGELA</t>
  </si>
  <si>
    <t>IGNACIO SUYO, GUSTAVO ANDRES</t>
  </si>
  <si>
    <t>IGREDA CUBAS, OSCAR ALBERTO</t>
  </si>
  <si>
    <t>ILARI XXX, ROCIO FLOR DE MARIA</t>
  </si>
  <si>
    <t>ILDEFONSO MINAYA, DANTE FREDY</t>
  </si>
  <si>
    <t>ILIZARBE SULCA, SAIRA MEDALITH</t>
  </si>
  <si>
    <t>ILIZARBE TORRE, FELIX FABIAN</t>
  </si>
  <si>
    <t>ILIZARBE VILLAGOMEZ, ALCIDES</t>
  </si>
  <si>
    <t>ILLICH LOBATON, MANUEL</t>
  </si>
  <si>
    <t>IMAN ESPINOZA, JUAN</t>
  </si>
  <si>
    <t>IMAN RAMIREZ, MARIA ISABEL</t>
  </si>
  <si>
    <t>IMAN VITE, MARITZA ROSA</t>
  </si>
  <si>
    <t>IMPORTACIONES ARBILDO E.I.R.L</t>
  </si>
  <si>
    <t>INAGAKI INAGAKI DE CHAVEZ, OLI</t>
  </si>
  <si>
    <t>INCA ESTACIO, VICTOR RAUL</t>
  </si>
  <si>
    <t>INCA MENESIS, HAYDEE</t>
  </si>
  <si>
    <t>INCA PEREZ, JAIME EUSEBIO</t>
  </si>
  <si>
    <t>INCA QUILLAS, MARIA MARGARITA</t>
  </si>
  <si>
    <t>INCA TOMAIRO, VALERIO</t>
  </si>
  <si>
    <t>INCHAUSTEGUI BEZANILLA, JULIO</t>
  </si>
  <si>
    <t>INCIO COTRINA, CHRISTIAN STALI</t>
  </si>
  <si>
    <t>INCIO CUSTODIO, RODOLFO</t>
  </si>
  <si>
    <t>INDIGOYEN SALGADO, ALMIDA ROSA</t>
  </si>
  <si>
    <t>INFANTAS PACHECO, RAMIRO</t>
  </si>
  <si>
    <t>INFANTE ARMAS, GILMER MIGUEL</t>
  </si>
  <si>
    <t>INFANTE BALTODANO, JOSE URBANO</t>
  </si>
  <si>
    <t>INFANTE BRIONES, JORGE LUIS</t>
  </si>
  <si>
    <t>INFANTE CHIRIBOGA, JOSE SANTOS</t>
  </si>
  <si>
    <t>INFANTE CONCHA, CARLOS ALBERTO</t>
  </si>
  <si>
    <t>INFANTE CORNEJO, MARIA GREGORIA</t>
  </si>
  <si>
    <t>INFANTE RAMIREZ, SEGUNDO ANTON</t>
  </si>
  <si>
    <t>INFANTE VASQUEZ DE REVOREDO, P</t>
  </si>
  <si>
    <t>INFANTE VEGA, CARLOS ALBERTO</t>
  </si>
  <si>
    <t>INFANTES COAGUILA, JUAN UBALDO</t>
  </si>
  <si>
    <t>INFANTES CORNEJO, WILLIAN ROLANDO</t>
  </si>
  <si>
    <t>INFANTES LLUNCOR, MARIELA GIOVANNA</t>
  </si>
  <si>
    <t>INFANTES MIRANDA DE FLORES, AMELIA</t>
  </si>
  <si>
    <t>INFANZON GUTIERREZ, LUIS VICTO</t>
  </si>
  <si>
    <t>INGA ARANDA, JUSTO</t>
  </si>
  <si>
    <t>INGA ATENCIO, IRENE SOFIA</t>
  </si>
  <si>
    <t>INGA COBE AS, EDUARDO</t>
  </si>
  <si>
    <t>INGA DE LA CRUZ, LUIS ALBERTO</t>
  </si>
  <si>
    <t>INGA GUEVARA, AUGUSTO</t>
  </si>
  <si>
    <t>INGA PINGO, DIONICIA</t>
  </si>
  <si>
    <t>INGA RIVAS, FERNANDO</t>
  </si>
  <si>
    <t>INGA RIVERA, HAYDEE MONICA</t>
  </si>
  <si>
    <t>INGAROCA PECHO, ELIZABETH MAGD</t>
  </si>
  <si>
    <t>INGARUCA PERALTA, MINSY JOANNE</t>
  </si>
  <si>
    <t>INGUNZA YAURI DE ENZIAN, JULIA</t>
  </si>
  <si>
    <t>INJANTE ORMEÑO, NORMA LUZDINA</t>
  </si>
  <si>
    <t>INJOQUE D, MARIA O DE LA PIEDRA H,</t>
  </si>
  <si>
    <t>INOCENTE GRANIZO, TERESA</t>
  </si>
  <si>
    <t>INOFUENTE MATIENZO, EMIL FRANK</t>
  </si>
  <si>
    <t>INQUEL ALLENDE, MARISOL</t>
  </si>
  <si>
    <t>INSIL BONIFAZ, LUIS JESUS</t>
  </si>
  <si>
    <t>INUMA MANCHINARI, CELFA</t>
  </si>
  <si>
    <t>INZA AYALA, ALEJANDRINA</t>
  </si>
  <si>
    <t>IPANAQUE BURGOS, CARMEN OSCAR</t>
  </si>
  <si>
    <t>IPANAQUE GUTIERREZ, HECTOR RAINIERO</t>
  </si>
  <si>
    <t>IPANAQUE LEON, RENZO FERNANDO</t>
  </si>
  <si>
    <t>IPANAQUE SILVA DE VENEGAS, MAR</t>
  </si>
  <si>
    <t>IPANAQUE VALVERDE, JULIO ENRIQ</t>
  </si>
  <si>
    <t>IPARRAGUIRRE ALAYO, CINTHYA AN</t>
  </si>
  <si>
    <t>IPARRAGUIRRE MOLINA, JORGE LUIS</t>
  </si>
  <si>
    <t>IPARRAGUIRRE ROJAS, MARIO ARTU</t>
  </si>
  <si>
    <t>IPARRAGUIRRE VELIZ, ELISEO</t>
  </si>
  <si>
    <t>IPARRAGUIRRE YOVERA, JORGE LUI</t>
  </si>
  <si>
    <t>IPENZA CAMERO, KATHERINE</t>
  </si>
  <si>
    <t>IPINCE REYES, ADA VALERIA</t>
  </si>
  <si>
    <t>IPURRE PALOMINO, MANUEL</t>
  </si>
  <si>
    <t>IRALA CAVERO, ALICIA</t>
  </si>
  <si>
    <t>IRCASH COLMENARES, AMERICO</t>
  </si>
  <si>
    <t>IRRIBARREN DIAZ, JUAN</t>
  </si>
  <si>
    <t>IRRIBARREN KINA, LUIS ALBERTO</t>
  </si>
  <si>
    <t>ISIDRO CHUQUIHUACCHA, LUIS ANTONIO</t>
  </si>
  <si>
    <t>ISIDRO GAMBOA, DEMETRIA</t>
  </si>
  <si>
    <t>ISLA GAMERO, OLGA JUDITH</t>
  </si>
  <si>
    <t>ISLA MEDINA, ABELARDO VIRGILIO</t>
  </si>
  <si>
    <t>ISLA SAMANIEGO, JOSE LUIS</t>
  </si>
  <si>
    <t>ISLA URTEAGA, GLADYS ROSA</t>
  </si>
  <si>
    <t>ISMODES CAIRO, BLANCA ELVIRA</t>
  </si>
  <si>
    <t>ISUIZA ALCEDO, CARMEN TOMASA</t>
  </si>
  <si>
    <t>ISUIZA TUANAMA, ADONAI</t>
  </si>
  <si>
    <t>ITO CHATA, JUANA JANET</t>
  </si>
  <si>
    <t>ITURBE BRIONES, RICARDO</t>
  </si>
  <si>
    <t>ITURRI MURILLO, ALFONSO GUILLE</t>
  </si>
  <si>
    <t>ITURRIA HUAMAN, MANUEL ALONZO</t>
  </si>
  <si>
    <t>ITURRIZAGA GARCIA, IRIS AMELIA</t>
  </si>
  <si>
    <t>IZAGUIRRE MAGUIÑA, HUGO CESAR</t>
  </si>
  <si>
    <t>IZAGUIRRE MORLA, ZIOLA ROSA</t>
  </si>
  <si>
    <t>IZASIGA FALLA, JOSE LUIS</t>
  </si>
  <si>
    <t>IZIGA NUÑEZ, ROGER HIPOLITO</t>
  </si>
  <si>
    <t>IZQUIERDO BARRIENTOS, CELIS DA</t>
  </si>
  <si>
    <t>IZQUIERDO CAMPOS, JULIA MONICA</t>
  </si>
  <si>
    <t>IZQUIERDO COTRINA, NIMZI JHAQUELIN</t>
  </si>
  <si>
    <t>IZQUIERDO GIRALDO, CESAR ENRIQ</t>
  </si>
  <si>
    <t>IZQUIERDO GIRALDO, MELVA ELIZA</t>
  </si>
  <si>
    <t>IZQUIERDO HENRIQUEZ, SHEILA ADALI</t>
  </si>
  <si>
    <t>IZQUIERDO HUAPAYA, FRANCISCO R</t>
  </si>
  <si>
    <t>IZQUIERDO LLOVERA, MARCELINO</t>
  </si>
  <si>
    <t>IZQUIERDO SIFUENTES, RAFAEL YEMSON</t>
  </si>
  <si>
    <t>IZQUIERDO TURKOOSKY, LILIAM YR</t>
  </si>
  <si>
    <t>IZQUIERDO VICENTE, EDGAR DANIE</t>
  </si>
  <si>
    <t>IZQUIERDO YEPEZ, EDUARDO MARIA</t>
  </si>
  <si>
    <t>JABO CRUZ, RAUL</t>
  </si>
  <si>
    <t>JACINTO AVILA, VICTOR NICOLAS</t>
  </si>
  <si>
    <t>JACINTO GONZALES, ABRAHAM CRISOLOGO</t>
  </si>
  <si>
    <t>JACINTO GUTIERREZ, RUTH LAYNE</t>
  </si>
  <si>
    <t>JACINTO IBAÑEZ, MANUEL</t>
  </si>
  <si>
    <t>JACINTO LUCIANO, NATIVIDAD</t>
  </si>
  <si>
    <t>JACOBO ESPIRITU, JULIO ESPIRITU</t>
  </si>
  <si>
    <t>JACOBO PEÑA, YRMA MARIA</t>
  </si>
  <si>
    <t>JACOME CELESTINO, RUTH GLADYS</t>
  </si>
  <si>
    <t>JADROSICH RIVERA DE RODRIGUEZ,</t>
  </si>
  <si>
    <t>JAIME ALARCON, LUIS FLORENCIO</t>
  </si>
  <si>
    <t>JAIME ROMERO DE OJEDA, ZOILA</t>
  </si>
  <si>
    <t>JAIMES ESPINOZA, ENA MARIA</t>
  </si>
  <si>
    <t>JAIMES FLORES, MARISOL</t>
  </si>
  <si>
    <t>JAIMES HUAPAYA, EDUARDO ELIAS</t>
  </si>
  <si>
    <t>JAIMES RIOS, IRMA</t>
  </si>
  <si>
    <t>JAKE MORAN, CARMEN MARIA SOCOR</t>
  </si>
  <si>
    <t>JALLO GARCIA, SERGIO MIGUEL AN</t>
  </si>
  <si>
    <t>JAMANCA ORTIZ, ROSA SABINA</t>
  </si>
  <si>
    <t>JAMANCA SAMANIEGO, ALEJANDRO F</t>
  </si>
  <si>
    <t>JAMANCA SAMANIEGO, EDUARDO ELM</t>
  </si>
  <si>
    <t>JANAMPA CHOCCÑA, GERARDO</t>
  </si>
  <si>
    <t>JANAMPA CRUZ, CARLOS JAVIER</t>
  </si>
  <si>
    <t>JANAMPA CUBA, MERCEDES LUISA</t>
  </si>
  <si>
    <t>JANAMPA DIAZ, ALFREDO TIMOTEO</t>
  </si>
  <si>
    <t>JANAMPA FUERTES, JOVANA MARGOT</t>
  </si>
  <si>
    <t>JANAMPA GERONIMO, PILAR ANTONI</t>
  </si>
  <si>
    <t>JANAMPA GOMEZ, MARTHA SATURNIN</t>
  </si>
  <si>
    <t>JANAMPA MAMANI, FAUSTO</t>
  </si>
  <si>
    <t>JANAMPA MISAJEL, PERCI MAXIMO</t>
  </si>
  <si>
    <t>JANAMPA RAMOS, ALEJANDRO FELIX</t>
  </si>
  <si>
    <t>JANCO CHAMBI, SONIA NERI</t>
  </si>
  <si>
    <t>JANQUI GUZMAN, GUSTAVO</t>
  </si>
  <si>
    <t>JARA AUQUI, ELISEO</t>
  </si>
  <si>
    <t>JARA BARDALES, FAUSTINO</t>
  </si>
  <si>
    <t>JARA CORNEJO, ELBERG ALBERTO</t>
  </si>
  <si>
    <t>JARA DAVILA, SUSAN FELICITA</t>
  </si>
  <si>
    <t>JARA DE PASTOR, MARIA APOLONIA</t>
  </si>
  <si>
    <t>JARA DIAZ, ERNESTO</t>
  </si>
  <si>
    <t>JARA DUEÑAS, MANUEL JUVENAL</t>
  </si>
  <si>
    <t>JARA ESPINDOLA, ESPERANZA JUAN</t>
  </si>
  <si>
    <t>JARA FELIX VDA DE RAMIREZ, LUC</t>
  </si>
  <si>
    <t>JARA FLORES, CARLOS MOISES</t>
  </si>
  <si>
    <t>JARA GARCIA, CARLOS MANUEL</t>
  </si>
  <si>
    <t>JARA GUTIERREZ, AMANDA FILADELFIA</t>
  </si>
  <si>
    <t>JARA HARO, ORFA</t>
  </si>
  <si>
    <t>JARA JUSTINIANI, NANCY ESTELA</t>
  </si>
  <si>
    <t>JARA LUNA, CIRO BUENAVENTURA</t>
  </si>
  <si>
    <t>JARA MARIN, MILTON CESAR</t>
  </si>
  <si>
    <t>JARA MEZA, SANTOS EUFEMIO</t>
  </si>
  <si>
    <t>JARA OLIVAS, ROBERD</t>
  </si>
  <si>
    <t>JARA OLIVOS, RENZO REYNALDO</t>
  </si>
  <si>
    <t>JARA ORTEGA, GLADYS ELIZA</t>
  </si>
  <si>
    <t>JARA PAREDES, SILVIA ELENA</t>
  </si>
  <si>
    <t>JARA PEÑA, SATURNINO</t>
  </si>
  <si>
    <t>JARA PINEDO, HUMBERTO</t>
  </si>
  <si>
    <t>JARA QUISPE, JAVIER RICARDO</t>
  </si>
  <si>
    <t>JARA ROSADO, JORGE LUIS</t>
  </si>
  <si>
    <t>JARA SERRANO, NATIVO MANUEL</t>
  </si>
  <si>
    <t>JARA TADEO, JUANA</t>
  </si>
  <si>
    <t>JARA TAMARA, ABRAHAM FELICIANO</t>
  </si>
  <si>
    <t>JARA VASQUEZ, ERIKA PAOLA</t>
  </si>
  <si>
    <t>JARA VENTURA, MARIA ELENA</t>
  </si>
  <si>
    <t>JARA VILLEGAS, MIRYAM JENNIFFE</t>
  </si>
  <si>
    <t>JARA ZEGARRA, ERNESTO ALFREDO</t>
  </si>
  <si>
    <t>JARA ZURITA, DIELINA YOLANDA</t>
  </si>
  <si>
    <t>JARAMILLO FLORES, SUSANA TERES</t>
  </si>
  <si>
    <t>JARAMILLO JARAMILLO, JORGE LUI</t>
  </si>
  <si>
    <t>JARAMILLO LLANOS, SEGUNDO ARMA</t>
  </si>
  <si>
    <t>JARAMILLO LOPEZ, MAXIMA</t>
  </si>
  <si>
    <t>JARAMILLO ROJAS, GERSON</t>
  </si>
  <si>
    <t>JARAMILLO VILELA, ALICIA</t>
  </si>
  <si>
    <t>JARES QUIROGA, DANIEL JESUS</t>
  </si>
  <si>
    <t>JARPE VALENCIA, MARIO</t>
  </si>
  <si>
    <t>JARRO JALIRE, YENY GABRIELA</t>
  </si>
  <si>
    <t>JAUREGUI ALCANTARA, MARTHA VANESSA</t>
  </si>
  <si>
    <t>JAUREGUI CRUZ, ALBERTO</t>
  </si>
  <si>
    <t>JAUREGUI JAIME DE GUTIERREZ, NELLY</t>
  </si>
  <si>
    <t>JAUREGUI PORTILLA, NORA CECILI</t>
  </si>
  <si>
    <t>JAUREGUI SALAZAR, EDUARDO SILV</t>
  </si>
  <si>
    <t>JAUREGUI SANCHEZ, EDWIN JHONY</t>
  </si>
  <si>
    <t>JAUREGUI ZUÑIGA, EVELYN</t>
  </si>
  <si>
    <t>JAVE CUENCA, RICARDO</t>
  </si>
  <si>
    <t>JAVE HUAMAN, MANUEL ALFONSO</t>
  </si>
  <si>
    <t>JAVE SANCHEZ, BLADEMIR</t>
  </si>
  <si>
    <t>JAVIER ARENAS, HOBERT EDGAR</t>
  </si>
  <si>
    <t>JAVIER CAYETANO, CESAR WILFRED</t>
  </si>
  <si>
    <t>JAVIER CEDANO, TEOFILA DOMINIC</t>
  </si>
  <si>
    <t>JAVIER GALLARDO, ANA SUBEYDA</t>
  </si>
  <si>
    <t>JAVIER GUTIERREZ, EDITH ROSARI</t>
  </si>
  <si>
    <t>JAVIER JANANPA, CIRILO</t>
  </si>
  <si>
    <t>JAVIER JAVIER, YNOCENCIA ESTEL</t>
  </si>
  <si>
    <t>JAVIER LOZANO, CELEDONIO</t>
  </si>
  <si>
    <t>JAVIER PALOMARES, EHDIT</t>
  </si>
  <si>
    <t>JAVIER TORRES, EUGENIO</t>
  </si>
  <si>
    <t>JAYME CHAVARRI, ADA ROCIO</t>
  </si>
  <si>
    <t>JAYO CARHUAS, EDBER</t>
  </si>
  <si>
    <t>JAYO REDOLFO, ALEXANDER</t>
  </si>
  <si>
    <t>JEAN RAMIREZ, JUAN ABRAHAN</t>
  </si>
  <si>
    <t>JENSSEN MAZZINI, JOSSELINE MAR</t>
  </si>
  <si>
    <t>JERI CARRANZA, ADA ELVIRA</t>
  </si>
  <si>
    <t>JERI CHAVEZ, GUSTAVO ORLANDO</t>
  </si>
  <si>
    <t>JERI SUITO, MARIA FE NELLA LET</t>
  </si>
  <si>
    <t>JESUS ESPADA, JANSSEN WILHEIMUS</t>
  </si>
  <si>
    <t>JESUS MANTURANO, LUCIO DEMACIN</t>
  </si>
  <si>
    <t>JESUS MU OZ, CARLOS EDUARDO</t>
  </si>
  <si>
    <t>JHONG DE BERNAOLA, ISABEL ROSA</t>
  </si>
  <si>
    <t>JHONG GUERRERO, ANA ISELA</t>
  </si>
  <si>
    <t>JIBAJA HUAMAN, ELMER</t>
  </si>
  <si>
    <t>JIBAJA JAMES, CLAUDIO EMILIO</t>
  </si>
  <si>
    <t>JIBAJA RIVERA, KARLOS ALBERTO</t>
  </si>
  <si>
    <t>JILAPA GALLEGOS, RAFAEL</t>
  </si>
  <si>
    <t>JIMENES RIVAS, MARIA VICTORIA</t>
  </si>
  <si>
    <t>JIMENES VERGARA, JOSE LUIS</t>
  </si>
  <si>
    <t>JIMENEZ BARRETO, FIDEL</t>
  </si>
  <si>
    <t>JIMENEZ BARTUREN, KATYA EVELYN</t>
  </si>
  <si>
    <t>JIMENEZ BONILLA, MILTON EDGARD</t>
  </si>
  <si>
    <t>JIMENEZ CASTILLO, LIDER</t>
  </si>
  <si>
    <t>JIMENEZ CERRON, HERMINIA</t>
  </si>
  <si>
    <t>JIMENEZ CONTRERAS, RONALD EFRAIN</t>
  </si>
  <si>
    <t>JIMENEZ CORONADO, ELIZABET</t>
  </si>
  <si>
    <t>JIMENEZ CORTABRAZO DEGASTELU,</t>
  </si>
  <si>
    <t>JIMENEZ DE MEDINA, ESPERANZA</t>
  </si>
  <si>
    <t>JIMENEZ DE SAENZ, MARIA LOURDE</t>
  </si>
  <si>
    <t>JIMENEZ GRANDA, JORGE LUIS</t>
  </si>
  <si>
    <t>JIMENEZ GRANDA, NESTOR ABEL</t>
  </si>
  <si>
    <t>JIMENEZ GRANDA, SOLEDAD DIONIS</t>
  </si>
  <si>
    <t>JIMENEZ GUTIERREZ, MARGARITA Y</t>
  </si>
  <si>
    <t>JIMENEZ JULCA, AMERICA</t>
  </si>
  <si>
    <t>JIMENEZ JULIAN, VICTOR DAMIAN</t>
  </si>
  <si>
    <t>JIMENEZ LUJAN, SANTIAGO</t>
  </si>
  <si>
    <t>JIMENEZ MENDOZA, ISAIAS</t>
  </si>
  <si>
    <t>JIMENEZ MORANTE, EDHIT SALOME</t>
  </si>
  <si>
    <t>JIMENEZ MORENO, LUIS</t>
  </si>
  <si>
    <t>JIMENEZ PAREDES DE RONCAL, BRENILDA</t>
  </si>
  <si>
    <t>JIMENEZ PARRILLA, BLANCA ESMERALDA</t>
  </si>
  <si>
    <t>JIMENEZ PASTOR, SEGUNDO LORENZ</t>
  </si>
  <si>
    <t>JIMENEZ PAUCAR, YOVANA</t>
  </si>
  <si>
    <t>JIMENEZ PEREDA, JACK</t>
  </si>
  <si>
    <t>JIMENEZ QUINTANA, MARIANELA ELIZABE</t>
  </si>
  <si>
    <t>JIMENEZ REA, ONOFRE MIRO</t>
  </si>
  <si>
    <t>JIMENEZ REYES, JANET MERCEDES</t>
  </si>
  <si>
    <t>JIMENEZ RIMAYCUNA, AURELIA</t>
  </si>
  <si>
    <t>JIMENEZ RIVERA, JUAN</t>
  </si>
  <si>
    <t>JIMENEZ S, EUSEBIO O CHAVARRI F, NA</t>
  </si>
  <si>
    <t>JIMENEZ SALAS, JOSE EDUARDO</t>
  </si>
  <si>
    <t>JIMENEZ SALAZAR, RUFINO</t>
  </si>
  <si>
    <t>JIMENEZ SALVADOR, YESSICA MARI</t>
  </si>
  <si>
    <t>JIMENEZ SOLARI, VICTOR EDUARDO</t>
  </si>
  <si>
    <t>JIMENEZ SUAREZ, ERIKA ISABEL</t>
  </si>
  <si>
    <t>JIMENEZ VILCHEZ, PIERO ANTONIO</t>
  </si>
  <si>
    <t>JIMENEZ ZIMIC, CARLA JASMIN</t>
  </si>
  <si>
    <t>JIRALDO PEÑARANDA, MARIA ANTON</t>
  </si>
  <si>
    <t>JO WONG, CARLOS MANUEL</t>
  </si>
  <si>
    <t>JOAQUIN EDERY, JOMAR</t>
  </si>
  <si>
    <t>JOCHAMOWITZ RODRIGUEZ, JORGE E</t>
  </si>
  <si>
    <t>JOMEQUE CASTAÑEDA, DAVID</t>
  </si>
  <si>
    <t>JONES PATRONI, GIANNINA MARICR</t>
  </si>
  <si>
    <t>JONES REVILLA, CARMEN GEORGINA</t>
  </si>
  <si>
    <t>JORGE JORGE, LINDA NELLY</t>
  </si>
  <si>
    <t>JORGE JUSCAMAITA, AGUSTIN</t>
  </si>
  <si>
    <t>JORGE QUISPE, RONAL MASIAS</t>
  </si>
  <si>
    <t>JORGE SULCARAY, ZENOBIA</t>
  </si>
  <si>
    <t>JORQUIERA CARDENAS, LUIS ENRIQUE</t>
  </si>
  <si>
    <t>JOSE MIGUEL ACKERMAN ABARCA</t>
  </si>
  <si>
    <t>JOYO RAMIREZ, LUIS ALBERTO</t>
  </si>
  <si>
    <t>JUANICO ABUHADBA, KATIA</t>
  </si>
  <si>
    <t>JUANICO LOVATON, GIOVANNA PATR</t>
  </si>
  <si>
    <t>JUAREZ ALBURQUEQUE, GINA PAOLA</t>
  </si>
  <si>
    <t>JUAREZ ALIAGA, JOCELYN</t>
  </si>
  <si>
    <t>JUAREZ ATOCHE, GERMAN</t>
  </si>
  <si>
    <t>JUAREZ BERNEDO, RULVI ELEANA</t>
  </si>
  <si>
    <t>JUAREZ BRICEÑO VDA DE CHAVE, A</t>
  </si>
  <si>
    <t>JUAREZ CUEVA, FLOR DE MARIA</t>
  </si>
  <si>
    <t>JUAREZ DE ALBAN, MARIA JOVA</t>
  </si>
  <si>
    <t>JUAREZ GARCIA, HILARIO</t>
  </si>
  <si>
    <t>JUAREZ HERRERA, LIDIA HAYDEE</t>
  </si>
  <si>
    <t>JUAREZ LOZADA, PATRICIA ISELA</t>
  </si>
  <si>
    <t>JUAREZ PEÑA, GONZALO AMARANTE</t>
  </si>
  <si>
    <t>JUAREZ QUISPE, NEMESIO</t>
  </si>
  <si>
    <t>JUAREZ RISCO, ALBERTO</t>
  </si>
  <si>
    <t>JUAREZ RODRIGUEZ, JOHN WALQUIT</t>
  </si>
  <si>
    <t>JUAREZ ROJAS, YESMANY ALEJANDRO</t>
  </si>
  <si>
    <t>JULCA ARDIAN, RAUL ARMANDO</t>
  </si>
  <si>
    <t>JULCA CAMIZAN, SANTOS AMALIA</t>
  </si>
  <si>
    <t>JULCA CHUQUIN, KATERIN ROXANA</t>
  </si>
  <si>
    <t>JULCA CORTEZ, EDY MITCHEL</t>
  </si>
  <si>
    <t>JULCA FAJARDO, ANTHONY RAUL</t>
  </si>
  <si>
    <t>JULCA GARCIA, RINA MILAGROS</t>
  </si>
  <si>
    <t>JULCA MANCISIDOR, CORINA DELIA</t>
  </si>
  <si>
    <t>JULCA MANCO, NESTOR JAVIER</t>
  </si>
  <si>
    <t>JULCA NEYRA, MARILU</t>
  </si>
  <si>
    <t>JULCA SIADEN, MERCEDES</t>
  </si>
  <si>
    <t>JULCAPARI MARTINEZ, JAVIER CEL</t>
  </si>
  <si>
    <t>JULCARIMA SIMEON, ROMULO JUAN</t>
  </si>
  <si>
    <t>JULI TARQUI, CHRIS ENMANUELLE</t>
  </si>
  <si>
    <t>JULIAN CHAVEZ, MARIA ELENA</t>
  </si>
  <si>
    <t>JULIAN OCAMPO, SARA</t>
  </si>
  <si>
    <t>JULVE CABALLERO, LUIS SANTIAGO</t>
  </si>
  <si>
    <t>JUMP ARNAO, LUIS ALBERTO</t>
  </si>
  <si>
    <t>JUNCHAYA SALAZAR, ZAYR MANUEL</t>
  </si>
  <si>
    <t>JUNCHAYA UCHUYA, MARGARITA</t>
  </si>
  <si>
    <t>JUNCHAYA UCHUYA, ROSARIO</t>
  </si>
  <si>
    <t>JUNCO ECHEVARRIA, CESAR HERNAN</t>
  </si>
  <si>
    <t>JUNEK FRANTZEN, WALTER JUAN</t>
  </si>
  <si>
    <t>JURADO BENDEZU, TOMAS RODOLFO</t>
  </si>
  <si>
    <t>JURADO QUISPE, IVAN ALFREDO</t>
  </si>
  <si>
    <t>JURADO SALAS, HILDA EULOGIA</t>
  </si>
  <si>
    <t>JURADO SEDANO, CARLOS ROBERTO</t>
  </si>
  <si>
    <t>JURADO TORRES, SANTOS</t>
  </si>
  <si>
    <t>JURO MIRANDA, PAULINO</t>
  </si>
  <si>
    <t>JURUPE SIESQUEN, MARTHA</t>
  </si>
  <si>
    <t>JUSCAMAITA ARCE, ENRIQUE MANUE</t>
  </si>
  <si>
    <t>JUSCAMAYTA HUAROTO, LETO CEVER</t>
  </si>
  <si>
    <t>JUSTINIANI HUAMAN, FAUSTINA</t>
  </si>
  <si>
    <t>JUSTO COLLANQUI, JULIO CESAR</t>
  </si>
  <si>
    <t>JUSTO CRUZ, YOEL ALFREDO</t>
  </si>
  <si>
    <t>KACHA CHALCO, BERNARDINA MARIN</t>
  </si>
  <si>
    <t>KADAGAND DE APAZA, BEATRIZ</t>
  </si>
  <si>
    <t>KAISEN BUSTOS, DELIA NANCY</t>
  </si>
  <si>
    <t>KALLA RIOS, ROMUALDINA</t>
  </si>
  <si>
    <t>KANASHIRO CANCINO, ELENA</t>
  </si>
  <si>
    <t>KANASHIRO CANCINO, GARDENIA</t>
  </si>
  <si>
    <t>KANASHIRO NAKAMATSU VDA DE BET</t>
  </si>
  <si>
    <t>KANASHIRO NAKASONE, DANIEL</t>
  </si>
  <si>
    <t>KANO FUJIKI, ROSA ALBINA</t>
  </si>
  <si>
    <t>KAWASAKI KANASHIRO, ROSA</t>
  </si>
  <si>
    <t>KELLY HUAYTA, JORGE CARLOS</t>
  </si>
  <si>
    <t>KIHIEN COLLADO, ALFREDO VALENT</t>
  </si>
  <si>
    <t>KINOSITA ARENAS DE HERMOZA, LA</t>
  </si>
  <si>
    <t>KIYAN OSHIRO, CARMEN</t>
  </si>
  <si>
    <t>KLEMBERT MORI, JACK LEONARDO</t>
  </si>
  <si>
    <t>KOC GONZALES, LUIS ALFONSO</t>
  </si>
  <si>
    <t>KOELL WESTREICHER, KEN KERNER</t>
  </si>
  <si>
    <t>KOGA SANGAMA, JULIO CESAR</t>
  </si>
  <si>
    <t>KOHAMA ORE, KARIN YOSHI</t>
  </si>
  <si>
    <t>KONFU BALBIN, GHESSELL KATHERI</t>
  </si>
  <si>
    <t>KRUGER QUILLAY, MARLENE</t>
  </si>
  <si>
    <t>KUME RONCAL, JENNY RUTH</t>
  </si>
  <si>
    <t>KUNO HUARANCA, FLORA</t>
  </si>
  <si>
    <t>LA COTERA LANDEO, CARLOS</t>
  </si>
  <si>
    <t>LA CRUZ ACUÑA, MERCEDES AMELIA</t>
  </si>
  <si>
    <t>LA CRUZ AGUIRRE, JORGE LUIS</t>
  </si>
  <si>
    <t>LA CRUZ DIAZ, LUIS GONZALO</t>
  </si>
  <si>
    <t>LA PUENTE ZEVALLOS, JULIA ROSA</t>
  </si>
  <si>
    <t>LA ROCA PAZOS, MARIA DINA</t>
  </si>
  <si>
    <t>LA ROCHE SAGASTEGUI, JOSE ENRI</t>
  </si>
  <si>
    <t>LA ROSA BEDREGAL DE HURTADO, C</t>
  </si>
  <si>
    <t>LA ROSA CRUZ, RAUL</t>
  </si>
  <si>
    <t>LA ROSA DE CHIGNE, DIOSELINDA</t>
  </si>
  <si>
    <t>LA ROSA DUCATO, JORGE LUIS</t>
  </si>
  <si>
    <t>LA ROSA FABIAN, MARIA ANGELA</t>
  </si>
  <si>
    <t>LA ROSA GARCIA, VICTOR</t>
  </si>
  <si>
    <t>LA ROSA GONZALES, JUANA EDELMI</t>
  </si>
  <si>
    <t>LA ROSA REY, CESAR ISRAEL</t>
  </si>
  <si>
    <t>LA ROSA REYES, GUSTAVO MIGUEL</t>
  </si>
  <si>
    <t>LA ROSA ROMERO, RODOLFO MOISES</t>
  </si>
  <si>
    <t>LA ROSA SONO, ORLANDO WALTHER</t>
  </si>
  <si>
    <t>LA ROSA VARGAS, ROSA MERCEDES</t>
  </si>
  <si>
    <t>LA TORRE CASTRO, NATALIA MERGU</t>
  </si>
  <si>
    <t>LA TORRE ESTRADA, AUGUSTO</t>
  </si>
  <si>
    <t>LA TORRE FERRO, JOSE LUIS</t>
  </si>
  <si>
    <t>LA TORRE GIURFA, CRISTIAN ELEA</t>
  </si>
  <si>
    <t>LA TORRE GRANDEZ, JOSE JAVIER</t>
  </si>
  <si>
    <t>LA TORRE LA TORRE, ROSARIO DE</t>
  </si>
  <si>
    <t>LA TORRE PATRICIO, NANCY GABBY</t>
  </si>
  <si>
    <t>LA TORRE VELASQUEZ VDA DE GAR,</t>
  </si>
  <si>
    <t>LA TORRE Y JIMENEZ, JORGE ARTU</t>
  </si>
  <si>
    <t>LABAN HUANCAS, JOSE DOLORES</t>
  </si>
  <si>
    <t>LABAN MEJIA, GROVER IVAN</t>
  </si>
  <si>
    <t>LABARTHE FEIJOO, PEDRO ABEL</t>
  </si>
  <si>
    <t>LACA MATUTE, JORGE ALBERTO JAV</t>
  </si>
  <si>
    <t>LACHI SABOYA, GERONIMO</t>
  </si>
  <si>
    <t>LACHIRA HUAMAN, JUAN CARLOS</t>
  </si>
  <si>
    <t>LACHIRA MOGOLLON, LUIS ENRIQUE</t>
  </si>
  <si>
    <t>LACUTA SOTEC, DORA SOLEDAD</t>
  </si>
  <si>
    <t>LADINES ROMERO, MARIA DEL PILA</t>
  </si>
  <si>
    <t>LADRON DE GUEVARA DELZO, JUAN ALCID</t>
  </si>
  <si>
    <t>LAGUA VIGO, MARIA DEL PILAR</t>
  </si>
  <si>
    <t>LAGUNA AGUILAR, SILVIA SHIRLEY</t>
  </si>
  <si>
    <t>LAGUNA GARCIA, MARIA YANNET</t>
  </si>
  <si>
    <t>LAGUNA MEZA, KETTY ELIZABETH</t>
  </si>
  <si>
    <t>LAGUNA MIRANDA, JUAN FELIX</t>
  </si>
  <si>
    <t>LAGUNA ORTEGA, SATURNINO HEBER</t>
  </si>
  <si>
    <t>LAHOZ CONDORI, GLORIA ELSA</t>
  </si>
  <si>
    <t>LAIME MULLISACA, MARCOS</t>
  </si>
  <si>
    <t>LAIMITO DE GONZALES, LUCIA</t>
  </si>
  <si>
    <t>LAINEE HERRERA, DORIS ELIZABET</t>
  </si>
  <si>
    <t>LAINES PEREZ, MARTHA JULIA</t>
  </si>
  <si>
    <t>LAINEZ CALVERA, FRANCISCO ANTO</t>
  </si>
  <si>
    <t>LAINEZ LOZADA BARBIERI, JOSE EMILIO</t>
  </si>
  <si>
    <t>LALANGUI CONTRERAS, JOSELINA</t>
  </si>
  <si>
    <t>LAMAS HUBY, ROXANA MARIA</t>
  </si>
  <si>
    <t>LAMAS MUÑOZ, CARLOS HUMBERTO</t>
  </si>
  <si>
    <t>LANASCA QUISPE, FELIPA</t>
  </si>
  <si>
    <t>LANAZCA PACHECO, DAMIAN</t>
  </si>
  <si>
    <t>LANDA ALVAREZ, ROSA EDITH</t>
  </si>
  <si>
    <t>LANDA DIANDERAS, ADA ROXANA</t>
  </si>
  <si>
    <t>LANDA GRADOS, PAUL ANDRES</t>
  </si>
  <si>
    <t>LANDAURE ROZAS, CLARA ETHEL</t>
  </si>
  <si>
    <t>LANDAURI QUIROZ, CARMEN MARGAR</t>
  </si>
  <si>
    <t>LANDAURO DEZA, JORGE MANUEL</t>
  </si>
  <si>
    <t>LANDAURO GRIMALDO, JUAN MANUEL</t>
  </si>
  <si>
    <t>LANDEO ESPINOZA, DAVID MARCELI</t>
  </si>
  <si>
    <t>LANDEO MARTINEZ, VIDAL AUGUSTO</t>
  </si>
  <si>
    <t>LANDERER LOLI, JESICA DEL PILA</t>
  </si>
  <si>
    <t>LAOPA URETA, ALFREDO REYNALDO</t>
  </si>
  <si>
    <t>LAOS DOZA, RICARDO VICTOR</t>
  </si>
  <si>
    <t>LAOS ESTRADA, JASIEL</t>
  </si>
  <si>
    <t>LAOS INCIO, JUANA CONSUELO</t>
  </si>
  <si>
    <t>LAPA CHUQUIYAURI, RAUL MAURO</t>
  </si>
  <si>
    <t>LAPEYRE ANTICONA, LADY YVONNE</t>
  </si>
  <si>
    <t>LAPIZ REATEGUI, MANUEL SEGUNDO</t>
  </si>
  <si>
    <t>LAPOINT GONZALES, BLANCH PAMEL</t>
  </si>
  <si>
    <t>LARA AYALA, CRESENCIANO</t>
  </si>
  <si>
    <t>LARA BENDEZU, THELMA SILVIA</t>
  </si>
  <si>
    <t>LARA CASTILLO, GUSTAVO</t>
  </si>
  <si>
    <t>LARA CERAS, REYNA MATILDE</t>
  </si>
  <si>
    <t>LARA LIMAYMANTA, RAUL</t>
  </si>
  <si>
    <t>LARA LUYO, LIZ ISABEL</t>
  </si>
  <si>
    <t>LARA OCOLA, JUAN CARLOS</t>
  </si>
  <si>
    <t>LARA PEÑA, MARIA ELENA</t>
  </si>
  <si>
    <t>LARA ROCHA, DULCAMARA</t>
  </si>
  <si>
    <t>LARA TOVAR, ALDO ELOY</t>
  </si>
  <si>
    <t>LARCO A, MOURRESS Y ABRIL R, LUCIA</t>
  </si>
  <si>
    <t>LAREDO CALDERON, ADELA ESTHER</t>
  </si>
  <si>
    <t>LAREDO DE LA CRUZ, JAVIER</t>
  </si>
  <si>
    <t>LAREDO DIAZ, SONIA VIGILIA</t>
  </si>
  <si>
    <t>LAREDO RODRIGUEZ, DENNYS</t>
  </si>
  <si>
    <t>LARENAS ADRIAZOLA, ANN LISBBETH</t>
  </si>
  <si>
    <t>LARI FALLAQUE, LUIS HUMBERTO</t>
  </si>
  <si>
    <t>LARREA AGUILAR, RAQUEL ESTHER</t>
  </si>
  <si>
    <t>LARREA BRITO, CARLOS AUGUSTO</t>
  </si>
  <si>
    <t>LARREA CAVENAGO, EDUARDO FRANC</t>
  </si>
  <si>
    <t>LARREA RIOS VDA DE PFEIFFER, E</t>
  </si>
  <si>
    <t>LARREA RODRIGUEZ, MAX OTTO</t>
  </si>
  <si>
    <t>LARRONDA BAZALAR, RICHARD</t>
  </si>
  <si>
    <t>LASO DE BACA, AMANDA ROSARIO</t>
  </si>
  <si>
    <t>LASTARRIA BENAVIDES, CLODOALDO ORLA</t>
  </si>
  <si>
    <t>LASTARRIA MARTINEZ, TEOFILO</t>
  </si>
  <si>
    <t>LATORRE APONTE, MARIA LUZ</t>
  </si>
  <si>
    <t>LAU CHANG, JULIO</t>
  </si>
  <si>
    <t>LAU GUZMAN, KARLA ANDREA</t>
  </si>
  <si>
    <t>LAULATE YUMBATO, EMIGDIO</t>
  </si>
  <si>
    <t>LAURA CENTENO, ESTELA</t>
  </si>
  <si>
    <t>LAURA CHAVEZ, FORTUNATO</t>
  </si>
  <si>
    <t>LAURA ESCOBEDO, AUGUSTO</t>
  </si>
  <si>
    <t>LAURA JUAREZ, EDMI YANIRA</t>
  </si>
  <si>
    <t>LAURA MUCHICA, DANIZA ADELA</t>
  </si>
  <si>
    <t>LAURA SEJAS, MARTHA</t>
  </si>
  <si>
    <t>LAUREANO BURGOS, ERASMO</t>
  </si>
  <si>
    <t>LAUREANO BURGOS, HERMA ELIZABE</t>
  </si>
  <si>
    <t>LAUREANO GAMERO, CARMEN GISELA</t>
  </si>
  <si>
    <t>LAUREANO LAZARO, DORIS NORMA</t>
  </si>
  <si>
    <t>LAUREANO PRIVATT DE RODRIGUEZ,</t>
  </si>
  <si>
    <t>LAUREANO RAPRI, EDITH IRMA</t>
  </si>
  <si>
    <t>LAUREL FARFAN VDA DE SANCHEZ,</t>
  </si>
  <si>
    <t>LAURENCIO DEL VALLE, NELLY ROS</t>
  </si>
  <si>
    <t>LAURENTE LASTAUNADO, MANSUETO</t>
  </si>
  <si>
    <t>LAURENTE URBANO, LERSDY PAMELA</t>
  </si>
  <si>
    <t>LAVADO BENAVIDES, LUIS MIGUEL</t>
  </si>
  <si>
    <t>LAVADO JARA, ROGER LUIS</t>
  </si>
  <si>
    <t>LAVADO PALACIOS DE HUARCAYA, E</t>
  </si>
  <si>
    <t>LAVADO POLO, EDUARDO LUIS</t>
  </si>
  <si>
    <t>LAVADO RAMIREZ, EDITH</t>
  </si>
  <si>
    <t>LAVADO SANCHEZ, LIZET CINDY</t>
  </si>
  <si>
    <t>LAVADO VILLEGAS, MARCO ANTONIO</t>
  </si>
  <si>
    <t>LAVAN QUIROZ, ERLIS ELIZABETH</t>
  </si>
  <si>
    <t>LAVARELLO MATIAS, ROLANDO WILI</t>
  </si>
  <si>
    <t>LAVARELLO MURGUIA, INGRID MARJ</t>
  </si>
  <si>
    <t>LAVARELLO TIPISMANA, CARLOS ALBRTO</t>
  </si>
  <si>
    <t>LAVAYEN BELTRAN, FANNY HILDA</t>
  </si>
  <si>
    <t>LAVI ZAPATA, CARLOS NICOLAS</t>
  </si>
  <si>
    <t>LAVINI VILLAFRANCO, MIGUEL ANG</t>
  </si>
  <si>
    <t>LAVIO ÑAHUINCCOPA, PAULINO ALB</t>
  </si>
  <si>
    <t>LAYANGO AREVALO, FERNANDO</t>
  </si>
  <si>
    <t>LAYME AYQUIPA, PLASIDA</t>
  </si>
  <si>
    <t>LAYME LIMASA, MATIAS</t>
  </si>
  <si>
    <t>LAYME PALACIOS, ROY RICHARD</t>
  </si>
  <si>
    <t>LAYNES CANESSA, JUAN CARLOS</t>
  </si>
  <si>
    <t>LAYZA GOMEZ, ALCIRA</t>
  </si>
  <si>
    <t>LAZARO DE ORTECHO D, OFELIA O MUSSO</t>
  </si>
  <si>
    <t>LAZARO DELGADO, JOSE EDUARDO</t>
  </si>
  <si>
    <t>LAZARO JUARES, ALEJANDRO SIXTO</t>
  </si>
  <si>
    <t>LAZARO MONTA EZ, HEYNER ROBERT</t>
  </si>
  <si>
    <t>LAZARO PAIMA, LUZ MILAGROS</t>
  </si>
  <si>
    <t>LAZARO PALMA, ESAU ENOC</t>
  </si>
  <si>
    <t>LAZARO PARIONA, EMILIO</t>
  </si>
  <si>
    <t>LAZARO REBAZA, KETTY NOEMY</t>
  </si>
  <si>
    <t>LAZARO RODRIGUEZ, MILY ERNESTINA</t>
  </si>
  <si>
    <t>LAZARO ROMERO, RICARDO ARMANDO</t>
  </si>
  <si>
    <t>LAZARO VALENCIA, LUPE</t>
  </si>
  <si>
    <t>LAZARTE CONDE, ALEKS MANUEL</t>
  </si>
  <si>
    <t>LAZO AEDO DE LAZO, BELINDA ANG</t>
  </si>
  <si>
    <t>LAZO ANGELES, ALFREDO LUIS</t>
  </si>
  <si>
    <t>LAZO CANGALAYA, ROSARIO DEL PI</t>
  </si>
  <si>
    <t>LAZO CERDE A, SANDRA</t>
  </si>
  <si>
    <t>LAZO COLLAZOS, JAIME MARTIN</t>
  </si>
  <si>
    <t>LAZO DE HERRERA, LUCIA AMPARO</t>
  </si>
  <si>
    <t>LAZO DE LA VEGA GAMERO, GLADYS</t>
  </si>
  <si>
    <t>LAZO ESPANA, ROSARIO VICTORIA</t>
  </si>
  <si>
    <t>LAZO F, CARLOS O PEREZ Z, ROSARIO</t>
  </si>
  <si>
    <t>LAZO GARCIA, NIZA</t>
  </si>
  <si>
    <t>LAZO GARCIA, OSCAR LEONCIO</t>
  </si>
  <si>
    <t>LAZO PEREZ DE REVOLLAR, SERAFI</t>
  </si>
  <si>
    <t>LAZO RENGIFO, MARIA TERESA</t>
  </si>
  <si>
    <t>LAZO RUIZ DE MENDIOLA ISABEL</t>
  </si>
  <si>
    <t>LAZO ZAPATA, RAMIRO</t>
  </si>
  <si>
    <t>LEANDRO DE LA CRUZ, ARTURO GER</t>
  </si>
  <si>
    <t>LECAROS MUÑOZ, CARMEN ELIZABET</t>
  </si>
  <si>
    <t>LECAROS URDAY, MARIA URSULA</t>
  </si>
  <si>
    <t>LECCA SANCHEZ DE TAPIA, VELIA</t>
  </si>
  <si>
    <t>LECHUGA DIAZ, NELLY GUADALUPE</t>
  </si>
  <si>
    <t>LEDESMA ATOCCSA, JULIA ROSA</t>
  </si>
  <si>
    <t>LEDESMA DIEZ CANSECO, NORMA CORINA</t>
  </si>
  <si>
    <t>LEDESMA PRIETO DE MONTALVAN, D</t>
  </si>
  <si>
    <t>LEDESMA QUINTANA, MILAGROS DEL</t>
  </si>
  <si>
    <t>LEDESMA RIVERA, MARIA ROSA</t>
  </si>
  <si>
    <t>LEDESMA VALENCIA, JAIME EMILIO</t>
  </si>
  <si>
    <t>LEDVINKA MUTZE, PETER JOSE</t>
  </si>
  <si>
    <t>LEGUA CANALES, CESAR GIULIANO</t>
  </si>
  <si>
    <t>LEGUA FRANCO, EDUARDO WILFREDO</t>
  </si>
  <si>
    <t>LEGUIA DE GONZALES, JULIA</t>
  </si>
  <si>
    <t>LEGUIA HUAYANA, RICARDO</t>
  </si>
  <si>
    <t>LEGUIA PACHECO, GLADIS</t>
  </si>
  <si>
    <t>LEGUIA POMA, CARMEN YANINA</t>
  </si>
  <si>
    <t>LEGUIA REYNAGA, CARLOS</t>
  </si>
  <si>
    <t>LEIVA CAMA, SHIRLEY</t>
  </si>
  <si>
    <t>LEIVA COTRINA, PATRICIO</t>
  </si>
  <si>
    <t>LEIVA DE RABINES, MARIA ESTHER</t>
  </si>
  <si>
    <t>LEIVA LEON, NELLY</t>
  </si>
  <si>
    <t>LEIVA POLO, JULIO CESAR</t>
  </si>
  <si>
    <t>LEIVA ROMERO, IRMA</t>
  </si>
  <si>
    <t>LEMBECKE CARRIZALES, ROZOLINO JORGE</t>
  </si>
  <si>
    <t>LEMOS CHAVERA, ZARELA</t>
  </si>
  <si>
    <t>LENA CARBAJAL DE MORENO, LUZ Y</t>
  </si>
  <si>
    <t>LENGUA ARTEAGA, SARLA LAURA</t>
  </si>
  <si>
    <t>LENGUA FERNANDEZ, FLOR DE MARIA</t>
  </si>
  <si>
    <t>LENGUA VDA. DE OLAECHEA, ELENA</t>
  </si>
  <si>
    <t>LEON ACERO, DANIEL ANGEL</t>
  </si>
  <si>
    <t>LEON ACHA DE BAIGORREA, VALENT</t>
  </si>
  <si>
    <t>LEON ALFARO DE ARTEAGA, ZOILA</t>
  </si>
  <si>
    <t>LEON ANGELES, NELLY TEODORA</t>
  </si>
  <si>
    <t>LEON AVILA, SARA</t>
  </si>
  <si>
    <t>LEON AYALA, CIRILO LORENZO</t>
  </si>
  <si>
    <t>LEON CALDERON, ROY</t>
  </si>
  <si>
    <t>LEON CERNA DE SALHUANA, ROSA V</t>
  </si>
  <si>
    <t>LEON CHAMBI, EMILIO</t>
  </si>
  <si>
    <t>LEON CHARCAPE, HENRY VICENTE</t>
  </si>
  <si>
    <t>LEON CHILIN, ANTONIA ADELAIDA</t>
  </si>
  <si>
    <t>LEON CUPE, OCTAVIANO</t>
  </si>
  <si>
    <t>LEON DE FLORES, CARMEN ROSA</t>
  </si>
  <si>
    <t>LEON DE YAUTA, FELIPA</t>
  </si>
  <si>
    <t>LEON ESPINO, VICTOR MARTIN</t>
  </si>
  <si>
    <t>LEON ESPINOZA, ALEJO HUMBERTO</t>
  </si>
  <si>
    <t>LEON ESPINOZA, ROSA</t>
  </si>
  <si>
    <t>LEON ESQUIVEL, JOSE IVAN</t>
  </si>
  <si>
    <t>LEON FERREYROS, MONICA PATRICI</t>
  </si>
  <si>
    <t>LEON FIALLO, JAKELIN</t>
  </si>
  <si>
    <t>LEON FIERRO, MARITZA ZORAIDA</t>
  </si>
  <si>
    <t>LEON FLORES, JOSE</t>
  </si>
  <si>
    <t>LEON GIL, KARINA MILAGROS</t>
  </si>
  <si>
    <t>LEON GONZALES, EDWARD ADHEMIR</t>
  </si>
  <si>
    <t>LEON GUERREROS, SONIA LUCY</t>
  </si>
  <si>
    <t>LEON HIDALGO, ISABEL</t>
  </si>
  <si>
    <t>LEON HUAMAN, MARIA ANTONIETA</t>
  </si>
  <si>
    <t>LEON HUARCAYA, LILIANA</t>
  </si>
  <si>
    <t>LEON JIMENEZ, JULIO WILFREDO</t>
  </si>
  <si>
    <t>LEON LAURO, ANTHONY ABEL</t>
  </si>
  <si>
    <t>LEON MARTINEZ, CARLOS VICTOR</t>
  </si>
  <si>
    <t>LEON MEREGILDO, MISAEL</t>
  </si>
  <si>
    <t>LEON MESCUA, MIGUEL ANGEL</t>
  </si>
  <si>
    <t>LEON MUÑOZ, ANA MARIA YSABEL</t>
  </si>
  <si>
    <t>LEON MUÑOZ, SARA ERIKA</t>
  </si>
  <si>
    <t>LEON ÑANGUE, EUGENIO SANTOS</t>
  </si>
  <si>
    <t>LEON PAREDES, ANTONIO VICTOR</t>
  </si>
  <si>
    <t>LEON PAREDES, SANTA ANTONIA</t>
  </si>
  <si>
    <t>LEON ROJAS, ALCIDES</t>
  </si>
  <si>
    <t>LEON ROJAS, RAMSES DAVID</t>
  </si>
  <si>
    <t>LEON ROSALES, NARCISO SOCRATES</t>
  </si>
  <si>
    <t>LEON ROY, YESSICA</t>
  </si>
  <si>
    <t>LEON SANJINEZ, TEOBALDO WILFRE</t>
  </si>
  <si>
    <t>LEON SEGOVIA, MARTIN ENCARNACI</t>
  </si>
  <si>
    <t>LEON SOLIS, JOSE MARCIAL</t>
  </si>
  <si>
    <t>LEON SULLON, CARMEN SADES</t>
  </si>
  <si>
    <t>LEON UGARTE, VALENTINA</t>
  </si>
  <si>
    <t>LEON VARGAS, EULOGIO</t>
  </si>
  <si>
    <t>LEON VARGAS, JACKELYN CRISTINA</t>
  </si>
  <si>
    <t>LEON VASQUEZ, LUCILA</t>
  </si>
  <si>
    <t>LEON VELARDE AMENZAGA, MONICA</t>
  </si>
  <si>
    <t>LEON Y LEON DURAN, GUSTAVO ART</t>
  </si>
  <si>
    <t>LEONARDO HUERTA, JOSE JAIME</t>
  </si>
  <si>
    <t>LERGGIOS NAVARRO, MARCO ANTONIO</t>
  </si>
  <si>
    <t>LERMA UCHASARA, PEREGRINA</t>
  </si>
  <si>
    <t>LESCANO AQUISE, KARINA</t>
  </si>
  <si>
    <t>LESCANO CAMPOS, MANUEL SEGUNDO</t>
  </si>
  <si>
    <t>LESCANO MICK, KARIM MIRYAM</t>
  </si>
  <si>
    <t>LESCANO ZURITA, CARLOS MANUEL</t>
  </si>
  <si>
    <t>LETIZIA CALDERON, LUIS CARLOS</t>
  </si>
  <si>
    <t>LETONA CHILE, CIPRIANA</t>
  </si>
  <si>
    <t>LETONA MOLLO, JAVIER ALBERTO</t>
  </si>
  <si>
    <t>LETONA QUINTANILLA, HENRRY</t>
  </si>
  <si>
    <t>LEU SALDAÑA, JESUS MANUEL</t>
  </si>
  <si>
    <t>LEVANO BARBA, MARIANO FERNANDO</t>
  </si>
  <si>
    <t>LEVANO ESPICHAN, ULISES</t>
  </si>
  <si>
    <t>LEVANO MOSCOL, GUSTAVO ANDRE</t>
  </si>
  <si>
    <t>LEVANO NAVARRO, NEMESIO JUAN</t>
  </si>
  <si>
    <t>LEVANO RONDOY, JAVIER EFRAIN</t>
  </si>
  <si>
    <t>LEVANO VERA, ARTURO</t>
  </si>
  <si>
    <t>LEVEAU REATEGUI, VICTOR ERNEST</t>
  </si>
  <si>
    <t>LEY GARCIA, JORGE LUIS</t>
  </si>
  <si>
    <t>LEY ZAVALA, ANTONIO</t>
  </si>
  <si>
    <t>LEYTON TULLUME, JUAN ALBERTO</t>
  </si>
  <si>
    <t>LEYVA BENITO, ALCIDES</t>
  </si>
  <si>
    <t>LEYVA CANALES, LUCIA DOMITILA</t>
  </si>
  <si>
    <t>LEYVA CASTRO, MARGARITA DOLORE</t>
  </si>
  <si>
    <t>LEYVA CHIARELLA, ITALO JESUS</t>
  </si>
  <si>
    <t>LEYVA DE LLAJARUNA, ROSA AMELI</t>
  </si>
  <si>
    <t>LEYVA PITA, HERBERT ORLANDO</t>
  </si>
  <si>
    <t>LEYVA PRIETO, JONATHAN CARLOS</t>
  </si>
  <si>
    <t>LEYVA VELASQUEZ, LUISA GREGORI</t>
  </si>
  <si>
    <t>LEYVA ZEGARRA, WALTER ALEJANDR</t>
  </si>
  <si>
    <t>LEZAMA GONZALES, RUTH MARLENI</t>
  </si>
  <si>
    <t>LEZAMA NEIRA, NORMA EDITH</t>
  </si>
  <si>
    <t>LEZAMA PAJARES, MARCELA RAQUEL</t>
  </si>
  <si>
    <t>LEZAMA ZUÑIGA, AUGUSTO</t>
  </si>
  <si>
    <t>LEZMA GARCIA, REY SALOMON</t>
  </si>
  <si>
    <t>LI ALVA, MERY</t>
  </si>
  <si>
    <t>LI C, JUAN O CHANG D, VENG</t>
  </si>
  <si>
    <t>LI CORDOVA VDA DE FARFA, GLORI</t>
  </si>
  <si>
    <t>LI LI, MEILIN GUADALUPE ROCIO</t>
  </si>
  <si>
    <t>LIBERT DIAZ, JULIA PERLA AZUCE</t>
  </si>
  <si>
    <t>LICAS JAYO, PABLO CESAR</t>
  </si>
  <si>
    <t>LICUONA COLLANTES, WILBER SEGU</t>
  </si>
  <si>
    <t>LIENDO MORAN, ADA ROSA</t>
  </si>
  <si>
    <t>LIGAS NINA, ALICIA</t>
  </si>
  <si>
    <t>LIMA CAHUA, PEDRO DIONICIO</t>
  </si>
  <si>
    <t>LIMACHE LOPEZ DE TORRES, MARIN</t>
  </si>
  <si>
    <t>LIMACHE VASQUEZ, ALBERTO</t>
  </si>
  <si>
    <t>LIMACHI MAMANI, FELIX</t>
  </si>
  <si>
    <t>LIMACO AVENDAÑO, RUPERT</t>
  </si>
  <si>
    <t>LIMACO CHUCHON, BENITA</t>
  </si>
  <si>
    <t>LIMAS REYES, NEMESIA GREGORIA</t>
  </si>
  <si>
    <t>LIMAY RIOS, MIGUEL ALBERTO</t>
  </si>
  <si>
    <t>LIMAYLLA AGREDA, ROSA ALICIA</t>
  </si>
  <si>
    <t>LIMAYLLA LLANOS, JAVIER YSAIAS</t>
  </si>
  <si>
    <t>LIMO RUIZ, ARTURO GABRIEL</t>
  </si>
  <si>
    <t>LINARES ARENAS, RONALD</t>
  </si>
  <si>
    <t>LINARES ARI, EDGAR</t>
  </si>
  <si>
    <t>LINARES BARRETO, CELIA ISABEL</t>
  </si>
  <si>
    <t>LINARES CARDENAS, MARIA VICTOR</t>
  </si>
  <si>
    <t>LINARES CHAVEZ, MARIO</t>
  </si>
  <si>
    <t>LINARES DE ACURIO, TERESA</t>
  </si>
  <si>
    <t>LINARES DOLMOS, VICTOR EDGAR</t>
  </si>
  <si>
    <t>LINARES GONZALES, LUIS ALBERTO</t>
  </si>
  <si>
    <t>LINARES GONZALES, WILDER NAPOLEON</t>
  </si>
  <si>
    <t>LINARES LEON, SANTOS</t>
  </si>
  <si>
    <t>LINARES MERINO, OSIAS PAUL</t>
  </si>
  <si>
    <t>LINARES NEYRA, RAFAEL EDUARDO</t>
  </si>
  <si>
    <t>LINARES QUESADA, MEYBI</t>
  </si>
  <si>
    <t>LINARES SANDOVAL, HENRY KARL</t>
  </si>
  <si>
    <t>LINARES SILVA, ALBERTO</t>
  </si>
  <si>
    <t>LINARES VDA DE MALABRIGO, MANU</t>
  </si>
  <si>
    <t>LINDO CASAS, LEONI ROBER</t>
  </si>
  <si>
    <t>LINDO CASTAÑEDA, VICTORIA ZULE</t>
  </si>
  <si>
    <t>LINDO MARTINEZ, PAULA ELENA</t>
  </si>
  <si>
    <t>LINDO MARTINEZ, SARA PAULA</t>
  </si>
  <si>
    <t>LING SIU, LUCIA</t>
  </si>
  <si>
    <t>LINGAN NASSI, ANA MARIA</t>
  </si>
  <si>
    <t>LINO ARDILES, CARLOS JESUS</t>
  </si>
  <si>
    <t>LINO MARTINEZ, LUCY MARIBEL</t>
  </si>
  <si>
    <t>LIÑAN ABANTO, ROSA LILA</t>
  </si>
  <si>
    <t>LIÑAN ARCE, AUGUSTO</t>
  </si>
  <si>
    <t>LIÑAN BLANCO, ALCIDES ELOY</t>
  </si>
  <si>
    <t>LIÑAN SUELPRES, LUISA BERTILLA</t>
  </si>
  <si>
    <t>LIPA QUISPE, PRUDENCIA</t>
  </si>
  <si>
    <t>LIPE MORALES, CALIXTO</t>
  </si>
  <si>
    <t>LIPE VILCA, VIRGILIO JESUS</t>
  </si>
  <si>
    <t>LIRA OBANDO DE LUPINTA, MARLEN</t>
  </si>
  <si>
    <t>LIU DE REVILLA, JESUS GENARA</t>
  </si>
  <si>
    <t>LIVANO ORREGO, NANCY YENNY</t>
  </si>
  <si>
    <t>LIVIA MAYURI, JULIO CESAR</t>
  </si>
  <si>
    <t>LIVIA TOLEDO, SERGIO SILVERIO</t>
  </si>
  <si>
    <t>LIVIMORO USCAMAITA, JHON OSCAR</t>
  </si>
  <si>
    <t>LIZA FERRARI, JOHNNY</t>
  </si>
  <si>
    <t>LIZA FREUNDT, MARCO ANTONIO</t>
  </si>
  <si>
    <t>LIZA SANDOVAL, ELIZABETH MERCEDES</t>
  </si>
  <si>
    <t>LIZANA MARCAS, MARCELINA</t>
  </si>
  <si>
    <t>LIZANA PUELLES, HEDDY CARMELA</t>
  </si>
  <si>
    <t>LIZANA QUISPE, JAVIER</t>
  </si>
  <si>
    <t>LIZANA ROJAS, RICARDINA</t>
  </si>
  <si>
    <t>LIZANO ESPINOZA, JAIME YULI</t>
  </si>
  <si>
    <t>LIZANO TEJADA, ANGEL JESUS</t>
  </si>
  <si>
    <t>LIZARASO DIAZ, NELLY AYDEE</t>
  </si>
  <si>
    <t>LIZARBE RAMIREZ, MARTHA</t>
  </si>
  <si>
    <t>LIZARME RIVAS, ROGER</t>
  </si>
  <si>
    <t>LIZARRAGA PANDO, SARA INES</t>
  </si>
  <si>
    <t>LIZARZABURU MENCHOLA, BLANCA FRANCI</t>
  </si>
  <si>
    <t>LLACSA GARCIA, FRANCISCO</t>
  </si>
  <si>
    <t>LLACSAHUACHE CHUQUIHUANCA, GUA</t>
  </si>
  <si>
    <t>LLACTA MORVELI, SOLEDAD</t>
  </si>
  <si>
    <t>LLACTA RAMOS, JUAN</t>
  </si>
  <si>
    <t>LLACTAHUAMAN CHAVELON, MARCIAL</t>
  </si>
  <si>
    <t>LLACZA DELGADO, ALBERTO</t>
  </si>
  <si>
    <t>LLACZA DELGADO, TEOFILO PEDRO</t>
  </si>
  <si>
    <t>LLACZA ROMANI, JUAN MANUEL</t>
  </si>
  <si>
    <t>LLACZA TARAZONA, BLANCA ANDREA</t>
  </si>
  <si>
    <t>LLAIQUI ROMERO, JHON WILLIAMS</t>
  </si>
  <si>
    <t>LLAIQUI VILLANUEVA, JUAN FRANCISCO</t>
  </si>
  <si>
    <t>LLAJA LOPEZ, JHERSON MAX</t>
  </si>
  <si>
    <t>LLAJA ROJAS, CRUZ ERMINIA</t>
  </si>
  <si>
    <t>LLAJARUNA TANDAYPAN, JOSE GUIL</t>
  </si>
  <si>
    <t>LLALLICO HUANCAYA, LIZ MIRIAM</t>
  </si>
  <si>
    <t>LLAMAS MONTOYA, DANIEL</t>
  </si>
  <si>
    <t>LLAMO HOYOS, FRANK YOEL</t>
  </si>
  <si>
    <t>LLAMOCCA PACHECO, ELIZABETH VI</t>
  </si>
  <si>
    <t>LLAMOSAS BUENO, OSCAR HORACIO</t>
  </si>
  <si>
    <t>LLAMOSAS ESPINOZA, ENRIQUE OSW</t>
  </si>
  <si>
    <t>LLAMOZA CASTAÑEDA, HERMITANIO</t>
  </si>
  <si>
    <t>LLAMOZA SANCHEZ, RAUL MARIANO</t>
  </si>
  <si>
    <t>LLANCACHAGUA CORDOVA, FELIPE C</t>
  </si>
  <si>
    <t>LLANCAY CARDENAS, JUAN HEBERT</t>
  </si>
  <si>
    <t>LLANCAY CUSIHUAMAN, JESUS NAZA</t>
  </si>
  <si>
    <t>LLANOS ALVARADO, DOMIDEL</t>
  </si>
  <si>
    <t>LLANOS ALVINO, CELEDONIO</t>
  </si>
  <si>
    <t>LLANOS ARRIBASPLATA, MARIA VICKY</t>
  </si>
  <si>
    <t>LLANOS CESPEDES, MARGIORI JULI</t>
  </si>
  <si>
    <t>LLANOS DORIA, VILMA RUTH</t>
  </si>
  <si>
    <t>LLANOS FLORES, EPIFANIO</t>
  </si>
  <si>
    <t>LLANOS GONZALES, IVAN SANTOS</t>
  </si>
  <si>
    <t>LLANOS HUAMAN, ALEJANDRO</t>
  </si>
  <si>
    <t>LLANOS LINARES, LUIS HIPOLITO</t>
  </si>
  <si>
    <t>LLANOS MALPARTIDA, LISSETT</t>
  </si>
  <si>
    <t>LLANOS MONGE, IDA VANESSA</t>
  </si>
  <si>
    <t>LLANOS OJEDA, ELDA SARITA</t>
  </si>
  <si>
    <t>LLANOS PEREDA, LUIS MANUEL</t>
  </si>
  <si>
    <t>LLANOS ROJAS, HECTOR AQUILES</t>
  </si>
  <si>
    <t>LLANOS RUBINA, JUAN ROSAMEL</t>
  </si>
  <si>
    <t>LLANOS VARGAS, DELIA</t>
  </si>
  <si>
    <t>LLANOS YAURI, LOURDES</t>
  </si>
  <si>
    <t>LLANTO ALEGRE, JULIZA MARGARITA</t>
  </si>
  <si>
    <t>LLANTO CAJAS, EDWARD ALEJANDRO</t>
  </si>
  <si>
    <t>LLANTOY MELGAR, FIDEL</t>
  </si>
  <si>
    <t>LLAPO BRICEÑO, FRANCISCO ALEJA</t>
  </si>
  <si>
    <t>LLAPO CHAVEZ, HUGO RAFAEL</t>
  </si>
  <si>
    <t>LLATAS FLORES, MARIA NELVA</t>
  </si>
  <si>
    <t>LLATAS FRIAS, DANNY RAUL</t>
  </si>
  <si>
    <t>LLAUCA LAURA, LUIS</t>
  </si>
  <si>
    <t>LLAULLIPOMA PEREZ, ANTONIO</t>
  </si>
  <si>
    <t>LLAURY GARCIA, JULIA GISELA</t>
  </si>
  <si>
    <t>LLENQUE AZABACHE, ROSA MERY</t>
  </si>
  <si>
    <t>LLERENA CARDENAS, ANA KARIME</t>
  </si>
  <si>
    <t>LLERENA GAMARRA, GLADYS YESSEN</t>
  </si>
  <si>
    <t>LLERENA GOBEA, CESAR EDUARDO</t>
  </si>
  <si>
    <t>LLERENA HILARES, JOSE MANUEL</t>
  </si>
  <si>
    <t>LLERENA MORALES DE MATTIOLI, J</t>
  </si>
  <si>
    <t>LLERENA MOSTACERO, SOCORRO SOL</t>
  </si>
  <si>
    <t>LLERENA YAURI, GIOVANNA JANET</t>
  </si>
  <si>
    <t>LLICAN MOZZO, AZUCENA LURLINE</t>
  </si>
  <si>
    <t>LLIQUE CORREA, SEGUNDO JORGE</t>
  </si>
  <si>
    <t>LLIUYA BARRETO, MACARIO</t>
  </si>
  <si>
    <t>LLOCLLA DELGADO, RONALD JAVIER</t>
  </si>
  <si>
    <t>LLONTOP CASTILLO, JAIME</t>
  </si>
  <si>
    <t>LLONTOP CUSTODIO, OSCAR</t>
  </si>
  <si>
    <t>LLONTOP F, AUGUSTO O PAREDES J, AID</t>
  </si>
  <si>
    <t>LLONTOP LLAUCE, MAURO</t>
  </si>
  <si>
    <t>LLONTOP LLONTOP, ALEJANDRINA</t>
  </si>
  <si>
    <t>LLONTOP ÑAUPARI, TANIA FIORELL</t>
  </si>
  <si>
    <t>LLONTOP VELASQUEZ, JUAN</t>
  </si>
  <si>
    <t>LLUFIRE LUCERO, MARIA DE LOS MILAGR</t>
  </si>
  <si>
    <t>LLUNCOR IZQUIERDO, GLADYS JANN</t>
  </si>
  <si>
    <t>LOA QUISPE, ALEJANDRO</t>
  </si>
  <si>
    <t>LOAIZA PAREDES, JOSE LUIS</t>
  </si>
  <si>
    <t>LOAIZA SIGHUAS, ANGEL</t>
  </si>
  <si>
    <t>LOAIZA SIHUAS, CLAUDIA</t>
  </si>
  <si>
    <t>LOARTE CORNEJO, ELIAS</t>
  </si>
  <si>
    <t>LOARTE MATO, ALEJANDRO</t>
  </si>
  <si>
    <t>LOARTE PE A, DENYSSE</t>
  </si>
  <si>
    <t>LOAYZA CARDENAS, LUIS FERNANDO</t>
  </si>
  <si>
    <t>LOAYZA CHAVEZ, JOSE CARLOS</t>
  </si>
  <si>
    <t>LOAYZA COTRINA, JORGE ANTONIO</t>
  </si>
  <si>
    <t>LOAYZA DE GRAJEDA, ROSARIO</t>
  </si>
  <si>
    <t>LOAYZA DIAZ, MARIA ANTONIETA</t>
  </si>
  <si>
    <t>LOAYZA ESCOBEDO, LIAN ANDREW</t>
  </si>
  <si>
    <t>LOAYZA ESCUDERO, HAYDEE BLANCA</t>
  </si>
  <si>
    <t>LOAYZA GUTIERREZ, MAGALI NOEMI</t>
  </si>
  <si>
    <t>LOAYZA HIDALGO DE ZAPATA, BLAN</t>
  </si>
  <si>
    <t>LOAYZA HURTADO, VERONICA</t>
  </si>
  <si>
    <t>LOAYZA JURADO, PERCY LEONCIO</t>
  </si>
  <si>
    <t>LOAYZA LOZANO, SABINO</t>
  </si>
  <si>
    <t>LOAYZA MARROQUIN, ULDA</t>
  </si>
  <si>
    <t>LOAYZA PARIONA, FAUSTINA EUGEN</t>
  </si>
  <si>
    <t>LOAYZA PINZAS, TEOFILO</t>
  </si>
  <si>
    <t>LOAYZA PURILLA, CARLOS ENRIQUE</t>
  </si>
  <si>
    <t>LOAYZA QUISPE, DANIEL</t>
  </si>
  <si>
    <t>LOAYZA RAMIREZ, KEYSY ROY</t>
  </si>
  <si>
    <t>LOAYZA TAYPE, SEBANIAS</t>
  </si>
  <si>
    <t>LOAYZA VALDIVIA, GLADYS H</t>
  </si>
  <si>
    <t>LOAYZA VELASQUEZ, VICTOR RAUL</t>
  </si>
  <si>
    <t>LOAYZA VILLEGAS, PEDRO WALTER</t>
  </si>
  <si>
    <t>LOBATON GONZALES, CLAUDIA BEAT</t>
  </si>
  <si>
    <t>LOBATON HEREDIA, GUILLERMO ALF</t>
  </si>
  <si>
    <t>LOBO ZAMBRANO, CARMELA ESTHER</t>
  </si>
  <si>
    <t>LOCONI RODRIGUEZ, FRANCISCO</t>
  </si>
  <si>
    <t>LOCUMBER HUAYLLAPUMA, EULOGIO</t>
  </si>
  <si>
    <t>LOJAS MACEDA, VICTOR NAZARIO</t>
  </si>
  <si>
    <t>LOLI PONCE, ANA VANESSA</t>
  </si>
  <si>
    <t>LOLOY SIMON, JULIO CESAR</t>
  </si>
  <si>
    <t>LOMBARDI MENDOZA, MARIA EUGENIA</t>
  </si>
  <si>
    <t>LONG CHIANG, ANGELA</t>
  </si>
  <si>
    <t>LOO ANGULO, JOSE DIONICIO</t>
  </si>
  <si>
    <t>LOO ANYARIN, ALFONSO</t>
  </si>
  <si>
    <t>LOO ARAGON, JUAN JOSE</t>
  </si>
  <si>
    <t>LOO PALOMINO DE LI, LUZ MARIA</t>
  </si>
  <si>
    <t>LOO RIOS, ARMANDO FERNANDO</t>
  </si>
  <si>
    <t>LOO RIOS, GLORIA MARINA</t>
  </si>
  <si>
    <t>LOO YEP, FAUSTINO FELIX</t>
  </si>
  <si>
    <t>LOPE DURAN DE SALAZAR, EUGENIA</t>
  </si>
  <si>
    <t>LOPEZ ALVARADO, LUISIANA CAROLINA</t>
  </si>
  <si>
    <t>LOPEZ ALVAREZ DE HUACCHO, BERT</t>
  </si>
  <si>
    <t>LOPEZ ALVAREZ, DAVID GUILLERMO</t>
  </si>
  <si>
    <t>LOPEZ AMASIFUEN, LLERLIN</t>
  </si>
  <si>
    <t>LOPEZ ARIAS, CLAUDIO</t>
  </si>
  <si>
    <t>LOPEZ ARTICA, CECILIA</t>
  </si>
  <si>
    <t>LOPEZ BARDALES VDA DE LUJAN, N</t>
  </si>
  <si>
    <t>LOPEZ BARDALES, ANTONIO</t>
  </si>
  <si>
    <t>LOPEZ BENAVIDES, JOSE LUIS</t>
  </si>
  <si>
    <t>LOPEZ BERROSPI, ELMER DAVID</t>
  </si>
  <si>
    <t>LOPEZ BLAS, WALTER ALFONSO</t>
  </si>
  <si>
    <t>LOPEZ CABANILLAS, JUAN</t>
  </si>
  <si>
    <t>LOPEZ CACHAY, DONATILDE</t>
  </si>
  <si>
    <t>LOPEZ CADENAS, ANA YSABEL</t>
  </si>
  <si>
    <t>LOPEZ CALDERON, MARTIN ALBERTO</t>
  </si>
  <si>
    <t>LOPEZ CALLE, KLEWER EDUARDO</t>
  </si>
  <si>
    <t>LOPEZ CAMARGO, ROSALINA HILDA</t>
  </si>
  <si>
    <t>LOPEZ CAMAYO, ERICK ENZO</t>
  </si>
  <si>
    <t>LOPEZ CANALES, JIM ROBERTO</t>
  </si>
  <si>
    <t>LOPEZ CARRIEDO, JULIO</t>
  </si>
  <si>
    <t>LOPEZ CASTAÑEDA, MAGDA LILIAN</t>
  </si>
  <si>
    <t>LOPEZ CHUMBIPUMA, PEDRO LUIS</t>
  </si>
  <si>
    <t>LOPEZ CISNEROS, CARMEN ISABEL</t>
  </si>
  <si>
    <t>LOPEZ COLINA, ROSA VICTORIA</t>
  </si>
  <si>
    <t>LOPEZ CONDOR, HONORATO</t>
  </si>
  <si>
    <t>LOPEZ CONDORI, UBALDO</t>
  </si>
  <si>
    <t>LOPEZ CORDOVA, LUIS ENRIQUE</t>
  </si>
  <si>
    <t>LOPEZ CORNELIO, MARIA DEL ROSIO</t>
  </si>
  <si>
    <t>LOPEZ CRUZ, EDITH CLOTILDE</t>
  </si>
  <si>
    <t>LOPEZ CULQUITANTE, JHONY ERASMO</t>
  </si>
  <si>
    <t>LOPEZ DE LA ROSA, EDVER ROLANDO</t>
  </si>
  <si>
    <t>LOPEZ DE LA TORRE, JOHN CARLOS</t>
  </si>
  <si>
    <t>LOPEZ DE ULFE, CARMEN ROSA</t>
  </si>
  <si>
    <t>LOPEZ ESCALANTE, EDILBERTO GUI</t>
  </si>
  <si>
    <t>LOPEZ ESPINOZA, GABINA DEL SOCORRO</t>
  </si>
  <si>
    <t>LOPEZ ESTRADA, DORIS INES</t>
  </si>
  <si>
    <t>LOPEZ FERNANDEZ, ANA DORILA</t>
  </si>
  <si>
    <t>LOPEZ FLOR, FLOR DE MARIA</t>
  </si>
  <si>
    <t>LOPEZ FLORES, EDREI EDUARDO</t>
  </si>
  <si>
    <t>LOPEZ FLORES, LLERME</t>
  </si>
  <si>
    <t>LOPEZ GADEA, MIRTHA LUZ</t>
  </si>
  <si>
    <t>LOPEZ GARCIA, ENRIQUE DEMETRIO</t>
  </si>
  <si>
    <t>LOPEZ GARCIA, JOSE FORTUNATO</t>
  </si>
  <si>
    <t>LOPEZ GODOS, CESAR AUGUSTO</t>
  </si>
  <si>
    <t>LOPEZ GODOY, JULIO CESAR</t>
  </si>
  <si>
    <t>LOPEZ GOMEZ, JUAN MANUEL</t>
  </si>
  <si>
    <t>LOPEZ GONZALES, JANET LUISA</t>
  </si>
  <si>
    <t>LOPEZ GUERRA, ERODITA</t>
  </si>
  <si>
    <t>LOPEZ GUERRERO, JAIME HERNAN</t>
  </si>
  <si>
    <t>LOPEZ HIGA, LILIA LORENA</t>
  </si>
  <si>
    <t>LOPEZ HIGA, LUCY LORAINE</t>
  </si>
  <si>
    <t>LOPEZ HUAMAN, ELSA DIONISIA</t>
  </si>
  <si>
    <t>LOPEZ HUAYMACARI, JUAN AMADEO</t>
  </si>
  <si>
    <t>LOPEZ HUERE, EMMA GENOVEVA</t>
  </si>
  <si>
    <t>LOPEZ HUERTA, MARIA ELISA ANIT</t>
  </si>
  <si>
    <t>LOPEZ HUILLCAYAHURE, JAVIER AN</t>
  </si>
  <si>
    <t>LOPEZ INCHICSANA, MARIANO</t>
  </si>
  <si>
    <t>LOPEZ LIZANO, DORIS MERCEDES</t>
  </si>
  <si>
    <t>LOPEZ LOAYZA, YESENIA MIRELLA</t>
  </si>
  <si>
    <t>LOPEZ LOPEZ, JULIAN</t>
  </si>
  <si>
    <t>LOPEZ LOPEZ, SILVIA HAYDEE</t>
  </si>
  <si>
    <t>LOPEZ MARIN, MONICA GRACIELA</t>
  </si>
  <si>
    <t>LOPEZ MARTINEZ, FERNANDO OSCAR</t>
  </si>
  <si>
    <t>LOPEZ MARTINEZ, MARIA ANGELA</t>
  </si>
  <si>
    <t>LOPEZ MELENDEZ, ROSA ELENA</t>
  </si>
  <si>
    <t>LOPEZ MENDOZA, MILAGROS ELAINE</t>
  </si>
  <si>
    <t>LOPEZ MENDOZA, ROY</t>
  </si>
  <si>
    <t>LOPEZ MILLONES, FLOR DE MARIA</t>
  </si>
  <si>
    <t>LOPEZ MOLINA VDA DE HUAMAN, TE</t>
  </si>
  <si>
    <t>LOPEZ MUNGUIA DE TOMY, EVA LUZ</t>
  </si>
  <si>
    <t>LOPEZ NAVARRO, ADRIANA</t>
  </si>
  <si>
    <t>LOPEZ OJANAMA, SEGUNDO ELMER</t>
  </si>
  <si>
    <t>LOPEZ ORDOÑEZ, ROSITA MILAGROS</t>
  </si>
  <si>
    <t>LOPEZ OROPEZA, MEDARDO</t>
  </si>
  <si>
    <t>LOPEZ PACORA, WILLIAM FELIX</t>
  </si>
  <si>
    <t>LOPEZ PALOMINO, SHARON</t>
  </si>
  <si>
    <t>LOPEZ PARRAVICINI, YANETH ELSA</t>
  </si>
  <si>
    <t>LOPEZ POLASTRI, DAVID</t>
  </si>
  <si>
    <t>LOPEZ PRIETO, OSCAR CIPRIANO</t>
  </si>
  <si>
    <t>LOPEZ QUINTO, JULIO CESAR</t>
  </si>
  <si>
    <t>LOPEZ QUISPE DE ORIA, MARGARIT</t>
  </si>
  <si>
    <t>LOPEZ QUISPE, ROCIO RUTH</t>
  </si>
  <si>
    <t>LOPEZ RENGIFO, YRWIN ERNESTO</t>
  </si>
  <si>
    <t>LOPEZ REYES, MANUEL</t>
  </si>
  <si>
    <t>LOPEZ REYNA BERROCAL, RICHARD</t>
  </si>
  <si>
    <t>LOPEZ RUIZ, GUILLERMO JULIO</t>
  </si>
  <si>
    <t>LOPEZ RUIZ, JOSE</t>
  </si>
  <si>
    <t>LOPEZ RUIZ, NELLY</t>
  </si>
  <si>
    <t>LOPEZ SALAZAR, GERMAN GABRIEL</t>
  </si>
  <si>
    <t>LOPEZ SALINAS, EMILIO JESUS</t>
  </si>
  <si>
    <t>LOPEZ SALINAS, ESTELA PATRICIA</t>
  </si>
  <si>
    <t>LOPEZ SALINAS, MONICA ISABEL</t>
  </si>
  <si>
    <t>LOPEZ SANCHEZ, DAVID GERARDO</t>
  </si>
  <si>
    <t>LOPEZ SANCHEZ, MILENA</t>
  </si>
  <si>
    <t>LOPEZ SANTISTEBAN, SEGUNDO GREGORIO</t>
  </si>
  <si>
    <t>LOPEZ TAYPE, CLIMACO</t>
  </si>
  <si>
    <t>LOPEZ TOCTO, DANIA</t>
  </si>
  <si>
    <t>LOPEZ TORRES CESPEDES, JORGE A</t>
  </si>
  <si>
    <t>LOPEZ TREBEJO, FELIPE SANTIAGO</t>
  </si>
  <si>
    <t>LOPEZ V, FERNANDO O FANCIO Q, LUIS</t>
  </si>
  <si>
    <t>LOPEZ VALVERDE, PAULITA GLADYS</t>
  </si>
  <si>
    <t>LOPEZ VARGAS, ALEX ANDERSON</t>
  </si>
  <si>
    <t>LOPEZ VASQUEZ, MARILIN KATHERINE</t>
  </si>
  <si>
    <t>LOPEZ VASQUEZ, VIRGILIO</t>
  </si>
  <si>
    <t>LOPEZ VELARDE, JOSE FRANCISCO</t>
  </si>
  <si>
    <t>LOPEZ VELEZMORO, MARITZA JESSICA</t>
  </si>
  <si>
    <t>LOPEZ VILLASANTE, ABEL</t>
  </si>
  <si>
    <t>LOPEZ YAICATE, ELENA</t>
  </si>
  <si>
    <t>LOPEZ YAÑEZ, ANA ELVA</t>
  </si>
  <si>
    <t>LOPEZ ZUÑIGA, AMPARO HERMELIND</t>
  </si>
  <si>
    <t>LOPEZ ZURITA, ERMILA</t>
  </si>
  <si>
    <t>LOREDO NARRO, HERMOGENES ELEUT</t>
  </si>
  <si>
    <t>LORELLI X, ROBERTO</t>
  </si>
  <si>
    <t>LORENZO LEANDRO, LUIS ENRIQUE</t>
  </si>
  <si>
    <t>LORENZO MATO, ANGELICA</t>
  </si>
  <si>
    <t>LORENZO NICHO, ROSA ANTONIA</t>
  </si>
  <si>
    <t>LORENZO ROQUE, MARCOS JHONNY</t>
  </si>
  <si>
    <t>LOSSIO SALCEDO, MARCO ANTONIO</t>
  </si>
  <si>
    <t>LOSTAUNAU ASTAGARRETA, DANIEL</t>
  </si>
  <si>
    <t>LOVATO ORBEGOSO, EDWIN ALBERTO</t>
  </si>
  <si>
    <t>LOVATON VELASQUEZ, MARCEL</t>
  </si>
  <si>
    <t>LOVERA RODRIGUEZ, MIGUEL TEODO</t>
  </si>
  <si>
    <t>LOVETT HOYOS, JUAN JOSE</t>
  </si>
  <si>
    <t>LOVON CAHUA DE GARCIA, JESUS P</t>
  </si>
  <si>
    <t>LOVON FLOREZ, MARIA ESPERANZA</t>
  </si>
  <si>
    <t>LOYA GUADALUPE, JONAS MIQUIAS</t>
  </si>
  <si>
    <t>LOYOLA BECERRA, IDELSON MARTIN</t>
  </si>
  <si>
    <t>LOYOLA GONZALES, MIGUEL ALFRED</t>
  </si>
  <si>
    <t>LOYOLA JIMENEZ, OSCAR ARMANDO</t>
  </si>
  <si>
    <t>LOZA ESTUPIÑAN, MARIE ANN</t>
  </si>
  <si>
    <t>LOZADA CHAVEZ, RENZO</t>
  </si>
  <si>
    <t>LOZADA GUERRERO, MARIO LEONIDA</t>
  </si>
  <si>
    <t>LOZADA MEDINA, ANNA NOEMI</t>
  </si>
  <si>
    <t>LOZADA MEDINA, NANCY RITA</t>
  </si>
  <si>
    <t>LOZADA SANTOS, EDWARD JOEL</t>
  </si>
  <si>
    <t>LOZADA UGAZ, MYRIAM JEANETTE</t>
  </si>
  <si>
    <t>LOZADA YRAHOLA DE VIDAL, MARIA</t>
  </si>
  <si>
    <t>LOZANO ARISTA, ESPERANZA DE JE</t>
  </si>
  <si>
    <t>LOZANO BLAS, SARA MELISSA</t>
  </si>
  <si>
    <t>LOZANO BUENO, ANA MARIA</t>
  </si>
  <si>
    <t>LOZANO BYRNE, OSWALDO MARTIN</t>
  </si>
  <si>
    <t>LOZANO CRESPIN, GREGORIO</t>
  </si>
  <si>
    <t>LOZANO DEL AGUILA, KATHERINE</t>
  </si>
  <si>
    <t>LOZANO DI NATALE, ANGEL MARIO</t>
  </si>
  <si>
    <t>LOZANO DIAZ, VANESSA KATERINA</t>
  </si>
  <si>
    <t>LOZANO JULIAN, URBANO TEODORO</t>
  </si>
  <si>
    <t>LOZANO LIÑEAN, ELIZABETH AGUST</t>
  </si>
  <si>
    <t>LOZANO LOPEZ, MIRCIA</t>
  </si>
  <si>
    <t>LOZANO LUYO, CYNTHIA IVON</t>
  </si>
  <si>
    <t>LOZANO MARIN, RAFAEL MARCOS</t>
  </si>
  <si>
    <t>LOZANO MEJIA, ZUNILDA</t>
  </si>
  <si>
    <t>LOZANO MONTALVO, JOHN FEDERICO</t>
  </si>
  <si>
    <t>LOZANO OLARTE, ARMANDO ENRIQUE</t>
  </si>
  <si>
    <t>LOZANO RENGIFO, LUZ ELENA</t>
  </si>
  <si>
    <t>LOZANO RODRIGUEZ, JUDITH DELIA</t>
  </si>
  <si>
    <t>LOZANO RUIZ, MANUEL EDINSON</t>
  </si>
  <si>
    <t>LOZANO SAMANIEGO, DARIO TELLO</t>
  </si>
  <si>
    <t>LOZANO SANCHEZ, DAVID</t>
  </si>
  <si>
    <t>LOZANO TORRES, NICOLAS</t>
  </si>
  <si>
    <t>LOZANO VELA, KARIN</t>
  </si>
  <si>
    <t>LUCANA LUCANA, BEATRIZ</t>
  </si>
  <si>
    <t>LUCANO CAIRAMPOMA, ANGELICA SO</t>
  </si>
  <si>
    <t>LUCAR CUCULIZA, HERNAN MAXIMIL</t>
  </si>
  <si>
    <t>LUCAR RAMOS, ALEJANDRO</t>
  </si>
  <si>
    <t>LUCAS SIMEON, BERTHA</t>
  </si>
  <si>
    <t>LUCERO COLLANTES, YOLANDA</t>
  </si>
  <si>
    <t>LUCERO ESTRADA DE SOLOGUREN, L</t>
  </si>
  <si>
    <t>LUCERO MATENCIO, RAFAEL</t>
  </si>
  <si>
    <t>LUCERO MORA, LUIS</t>
  </si>
  <si>
    <t>LUCIANO GUILLERMO, NICODINOV</t>
  </si>
  <si>
    <t>LUCIO AQUINO, NELIDA ROXANA</t>
  </si>
  <si>
    <t>LUDE A CORTEGANA, BETTY MARGOTH</t>
  </si>
  <si>
    <t>LUDENA CULQUICONDOR, MARIELA</t>
  </si>
  <si>
    <t>LUDEÑA MEGO, SOFIA</t>
  </si>
  <si>
    <t>LUDEÑA ROSAS, GLORIA HERLINDA</t>
  </si>
  <si>
    <t>LUDEÑA SALDAÑA DE VALVERDE, MARIA M</t>
  </si>
  <si>
    <t>LUDEÑAS OLAYA, NANCY HAYDEE</t>
  </si>
  <si>
    <t>LUIS CLEMENTE, JORGE ALEJANDRO</t>
  </si>
  <si>
    <t>LUIS LLASHAG, JACINTO</t>
  </si>
  <si>
    <t>LUIS MIRAVAL, WALTER ROSENDO</t>
  </si>
  <si>
    <t>LUIS SOLANO, KAREN YANET</t>
  </si>
  <si>
    <t>LUJAN AGUADO, VILMA BEATRIZ</t>
  </si>
  <si>
    <t>LUJAN BARQUERO, JANE LUCY</t>
  </si>
  <si>
    <t>LUJAN DE MEJIA, MARIA ROSARIO</t>
  </si>
  <si>
    <t>LUJAN DONAYRE, JESUS HERNAN</t>
  </si>
  <si>
    <t>LUJAN HUAYNALAYA, LORGIO</t>
  </si>
  <si>
    <t>LUJAN LOPEZ, ITALO EDUARDO</t>
  </si>
  <si>
    <t>LUJAN PADILLA, SANTA MARGARITA</t>
  </si>
  <si>
    <t>LUJAN RIPOLL SACO, CARLOS ROGER</t>
  </si>
  <si>
    <t>LUJAN RODRIGUEZ, MANUEL ALBERT</t>
  </si>
  <si>
    <t>LUJAN SANTIAGO, CHRISTIAN RUBE</t>
  </si>
  <si>
    <t>LUJAN VALLEJOS, MARTHA FRANCISCA</t>
  </si>
  <si>
    <t>LUJAN XXXXX, ALEX ROBERTO</t>
  </si>
  <si>
    <t>LULO QUISPE, AURELIO</t>
  </si>
  <si>
    <t>LUMBRE FARROÑAY, EDWIN ARMANDO</t>
  </si>
  <si>
    <t>LUNA BENAVIDES, MARIA DEL CARM</t>
  </si>
  <si>
    <t>LUNA BERDEJO, LUIS ALBERTO</t>
  </si>
  <si>
    <t>LUNA BRAVO, ABEL</t>
  </si>
  <si>
    <t>LUNA C, TOMAS O MAINETTO R, HILDA</t>
  </si>
  <si>
    <t>LUNA DE LA CRUZ, VERONIKA ROXA</t>
  </si>
  <si>
    <t>LUNA DE URIA, PATRICIA CECILIA</t>
  </si>
  <si>
    <t>LUNA DE YANTAS, MARTINA JUANA</t>
  </si>
  <si>
    <t>LUNA ESPINOZA, ALFONSO</t>
  </si>
  <si>
    <t>LUNA GARCIA, ANGEL JAVIER</t>
  </si>
  <si>
    <t>LUNA GUTIERREZ VDA DE VAL, ROS</t>
  </si>
  <si>
    <t>LUNA GUZMAN, ALICIA ZOILA CELI</t>
  </si>
  <si>
    <t>LUNA MAYTA, IVANIA GUILLERMINA</t>
  </si>
  <si>
    <t>LUNA MORI, WILFREDO</t>
  </si>
  <si>
    <t>LUNA OBANDO, CESAR HUMBERTO</t>
  </si>
  <si>
    <t>LUNA OLIVERA, ERNESTO</t>
  </si>
  <si>
    <t>LUNA PALLAMO, FERNANDO MARTIN</t>
  </si>
  <si>
    <t>LUNA PALOMINO, MARISOL VIRGINI</t>
  </si>
  <si>
    <t>LUNA PALOMINO, ZOSIMA CONSUELO</t>
  </si>
  <si>
    <t>LUNA PERALTA, HILDA ROSA</t>
  </si>
  <si>
    <t>LUNA RAMIREZ, SEGUNDO ELADIO</t>
  </si>
  <si>
    <t>LUNA RIOS, GONZALO EMERICO</t>
  </si>
  <si>
    <t>LUNA SOTO, ERNESTO</t>
  </si>
  <si>
    <t>LUNA TORRES, MARNITH</t>
  </si>
  <si>
    <t>LUNA TURPO, SABINA</t>
  </si>
  <si>
    <t>LUNA VALERIO, ANTONIO VICTOR</t>
  </si>
  <si>
    <t>LUNA VARGAS, HARDY EDUARDO</t>
  </si>
  <si>
    <t>LUNA VICTORIA CRUZ, LUIS FERNANDO</t>
  </si>
  <si>
    <t>LUNA VIDARTE, CARLOS ALBERTO</t>
  </si>
  <si>
    <t>LUNA VILLEGAS, VICTOR RAUL</t>
  </si>
  <si>
    <t>LUNAREJO CHICOMA, ROSSANA LUIS</t>
  </si>
  <si>
    <t>LUNAREJO MILLA, RICHER ALBERTO</t>
  </si>
  <si>
    <t>LUNAREJO RINCON, SANTOS PABLO</t>
  </si>
  <si>
    <t>LUNNY, SCOTT EDWARD</t>
  </si>
  <si>
    <t>LUPU MOROCO, FERNANDO FABIO</t>
  </si>
  <si>
    <t>LUQUE ALARCON, MARCELA VICTORIA</t>
  </si>
  <si>
    <t>LUQUE ANCASI, GILBERTO LUIS</t>
  </si>
  <si>
    <t>LUQUE CALLA, EMILIO</t>
  </si>
  <si>
    <t>LUQUE CARCASI, NELLY CARMEN</t>
  </si>
  <si>
    <t>LUQUE CONDORI, CLAUDIO</t>
  </si>
  <si>
    <t>LUQUE ESPEJO, DENNIS</t>
  </si>
  <si>
    <t>LUQUE GONZALES, DELCY YDANIA</t>
  </si>
  <si>
    <t>LUQUE HUANCAPAZA, AURELIO</t>
  </si>
  <si>
    <t>LUY LARA, ROMULO ANTONIO</t>
  </si>
  <si>
    <t>LUYA GONZALES, ROSA AMERICA</t>
  </si>
  <si>
    <t>LUYO MAMANI, NATHALY MIRELLA</t>
  </si>
  <si>
    <t>LUYO MONDRAGON, BLANCA SEAN LE</t>
  </si>
  <si>
    <t>LUYO OCHOA, HEIDY KRISTEL</t>
  </si>
  <si>
    <t>LUYO ROBLES DE GUTIERREZ, IVET</t>
  </si>
  <si>
    <t>LUYO VALENTIN, MARIA ISABEL</t>
  </si>
  <si>
    <t>LUYO VDA DE CANELO, MARIA DEL PILAR</t>
  </si>
  <si>
    <t>LUZA JAUREGUI, ALEXANDER OLIVE</t>
  </si>
  <si>
    <t>LY W, SANTIAGO O HOJA M, IRMA</t>
  </si>
  <si>
    <t>MACA VDA DE RAMIREZ, CECILIA</t>
  </si>
  <si>
    <t>MACALUPU CHIOK, JOSE ALEXANDER</t>
  </si>
  <si>
    <t>MACALUPU VILLEGAS, JOSE PATRICIO</t>
  </si>
  <si>
    <t>MACANILLA TANGOA, ETTY</t>
  </si>
  <si>
    <t>MACAVILCA MORI, FAVIO ORLANDO</t>
  </si>
  <si>
    <t>MACAVILCA VASQUEZ DE REGALADO,</t>
  </si>
  <si>
    <t>MACAZANA BARDALES, LUCY MARISE</t>
  </si>
  <si>
    <t>MACDONALD, CHRISTOPHER</t>
  </si>
  <si>
    <t>MACEDA DE LA FLOR, HEIDI LIZZE</t>
  </si>
  <si>
    <t>MACEDA JORDAN, OSCAR ELIAS</t>
  </si>
  <si>
    <t>MACEDO ABREU, FERNANDO ENRIQUE</t>
  </si>
  <si>
    <t>MACEDO ALARCON, ROSA LUZ</t>
  </si>
  <si>
    <t>MACEDO APARICIO, YOLANDA GLORIA</t>
  </si>
  <si>
    <t>MACEDO CARPIO, GIULIANA ROSA</t>
  </si>
  <si>
    <t>MACEDO GOMEZ, NELLY</t>
  </si>
  <si>
    <t>MACEDO GONGORA, MARY LUZ</t>
  </si>
  <si>
    <t>MACEDO GONGORA, WILLY ALEXANDE</t>
  </si>
  <si>
    <t>MACEDO GUERRERO, ULISES</t>
  </si>
  <si>
    <t>MACEDO GUZMAN, LINO ANTONIO</t>
  </si>
  <si>
    <t>MACEDO MENDOZA, YOVANA</t>
  </si>
  <si>
    <t>MACEDO MILLA, JESUS AMBROSIO</t>
  </si>
  <si>
    <t>MACEDO RAMIREZ, LUPE</t>
  </si>
  <si>
    <t>MACEDO RIOS, MIGUEL</t>
  </si>
  <si>
    <t>MACEDO SABOYA, ANDRES</t>
  </si>
  <si>
    <t>MACEDO SALAZAR, ELIZABETH BEATRIZ</t>
  </si>
  <si>
    <t>MACEDO SILVA, SARA</t>
  </si>
  <si>
    <t>MACEDO URRELO, SEGUNDO RAFAEL</t>
  </si>
  <si>
    <t>MACEDO VELASCO, IGOR</t>
  </si>
  <si>
    <t>MACEDO VELASQUEZ, ZORINA</t>
  </si>
  <si>
    <t>MACHA YZARRA, LUZ JANETH</t>
  </si>
  <si>
    <t>MACHACA LOAIZA, DIONISIO FERNA</t>
  </si>
  <si>
    <t>MACHACA PARINA, URBANO</t>
  </si>
  <si>
    <t>MACHACCA CHIQUILLAN, FILOMENA</t>
  </si>
  <si>
    <t>MACHACUAY CAMPOS, NESTOR</t>
  </si>
  <si>
    <t>MACHACUAY CONDOR, FELIPE</t>
  </si>
  <si>
    <t>MACHACUAY CORDOVA DE RODRIGUEZ</t>
  </si>
  <si>
    <t>MACHACUAY VASQUEZ, YONY</t>
  </si>
  <si>
    <t>MACHADO BAZAN, CARLOS ALBERTO</t>
  </si>
  <si>
    <t>MACHADO CABANILLAS, JUAN ANTONIO</t>
  </si>
  <si>
    <t>MACHADO MUÑANTE, MIRIAM RAQUEL</t>
  </si>
  <si>
    <t>MACHADO RAMOS, ROSA MARILU</t>
  </si>
  <si>
    <t>MACHADO TORRES, ROSA YOVANA</t>
  </si>
  <si>
    <t>MACHCO ANTON, NOEMI NORMA</t>
  </si>
  <si>
    <t>MACHERI FERNANDEZ, FIORELLA EM</t>
  </si>
  <si>
    <t>MACHICADO HUAMAN, ROSARIO</t>
  </si>
  <si>
    <t>MACHUCA AGUILAR, FERNANDO</t>
  </si>
  <si>
    <t>MACHUCA CRUZADO, CESAR ALBERTO</t>
  </si>
  <si>
    <t>MACHUCA DE LOS RIOS, WILBER</t>
  </si>
  <si>
    <t>MACHUCA VALLEJOS, ALFREDO</t>
  </si>
  <si>
    <t>MACHUCA ZAPATA, JHONY</t>
  </si>
  <si>
    <t>MACOTE TORBISCO, ROBERT JOHANN</t>
  </si>
  <si>
    <t>MADRID ORTIZ, DELIA SOLEDAD</t>
  </si>
  <si>
    <t>MADRID VALLE, FIORELLA VANESSA</t>
  </si>
  <si>
    <t>MADUEÑO GOYCOCHEA, SUSAN EVELYN</t>
  </si>
  <si>
    <t>MAFFERETTI REVILLA, ANGELA MAR</t>
  </si>
  <si>
    <t>MAGALLANES AGUILAR, HERMINIO F</t>
  </si>
  <si>
    <t>MAGALLANES CASTILLA, MAXIMO TEODORO</t>
  </si>
  <si>
    <t>MAGALLANES HERNANDEZ, ORLANDO</t>
  </si>
  <si>
    <t>MAGALLANES MUNAYCO, MARLON JUA</t>
  </si>
  <si>
    <t>MAGALLANES PAUCAR, FLOR DE MAR</t>
  </si>
  <si>
    <t>MAGALLANES URIBE, MARLENE JUDI</t>
  </si>
  <si>
    <t>MAGALLANES YÑIGO, LIDIA JESUS</t>
  </si>
  <si>
    <t>MAGO HUERTAS, JORGE ALBERTO</t>
  </si>
  <si>
    <t>MAGUINA ZAMORA, ALDO ELISEO</t>
  </si>
  <si>
    <t>MAGUIÑA ACUÑA, MARIA DOLORES</t>
  </si>
  <si>
    <t>MAGUIÑA CABANILLAS DE FIGUER,</t>
  </si>
  <si>
    <t>MAGUIÑA CASTILLEJO, MARIA ELEN</t>
  </si>
  <si>
    <t>MAGUIÑA LA TORRE, GABRIEL FELI</t>
  </si>
  <si>
    <t>MAGUIÑA MARQUEZ, LILIANA ISABEL</t>
  </si>
  <si>
    <t>MAGUIÑA ZUNIGA, LOURDES NATIVI</t>
  </si>
  <si>
    <t>MAGUIÑO ARIAS, PEDRO JESUS</t>
  </si>
  <si>
    <t>MAIQUE ANGELES, DANNY DANIEL</t>
  </si>
  <si>
    <t>MAITA HUARINGA, CARLOS</t>
  </si>
  <si>
    <t>MAJERHUA DE MEJIA, ESTHER</t>
  </si>
  <si>
    <t>MAKINO RUIZ, ANGELICA</t>
  </si>
  <si>
    <t>MALAFAYA HUAYAMBA, RIVER</t>
  </si>
  <si>
    <t>MALAGA GANDARILLAS, NYDIA ZORA</t>
  </si>
  <si>
    <t>MALAGA GUZMAN, MARIA LUISA</t>
  </si>
  <si>
    <t>MALAGA JULCA, CLARA ISABEL</t>
  </si>
  <si>
    <t>MALAGA RIVERA, ISABEL VERONICA</t>
  </si>
  <si>
    <t>MALAGA SALAS, RINA AMBROCIA</t>
  </si>
  <si>
    <t>MALAGA SALINAS, WASHINGTON ALB</t>
  </si>
  <si>
    <t>MALARIN CABALLERO, MIGUEL</t>
  </si>
  <si>
    <t>MALASQUEZ CAYCHO DE ARONI, DOM</t>
  </si>
  <si>
    <t>MALAVER BAZAN, EDILBERTO</t>
  </si>
  <si>
    <t>MALAVER CRUZ, CARLOS FERNANDO</t>
  </si>
  <si>
    <t>MALCA GARRIDO, ISRAEL ROLANDO</t>
  </si>
  <si>
    <t>MALCA MENDOZA, MARIO</t>
  </si>
  <si>
    <t>MALDONADO ARTEAGA, ROMEL MATEO</t>
  </si>
  <si>
    <t>MALDONADO CONTRERAS, JUAN ALBE</t>
  </si>
  <si>
    <t>MALDONADO CUBA, NELVA</t>
  </si>
  <si>
    <t>MALDONADO DE MALDONADO, NIEVES</t>
  </si>
  <si>
    <t>MALDONADO FELIX, ADA ISABEL</t>
  </si>
  <si>
    <t>MALDONADO G, ROSAURA O URTEAGA M, A</t>
  </si>
  <si>
    <t>MALDONADO G, ROSAURA O URTEAGA M, S</t>
  </si>
  <si>
    <t>MALDONADO HERRERA, CECILIA MER</t>
  </si>
  <si>
    <t>MALDONADO LA PORTILLA, IRVIN R</t>
  </si>
  <si>
    <t>MALDONADO NEGRETE, TRINIDAD ELENA</t>
  </si>
  <si>
    <t>MALDONADO PECEROS, ROSA MARINA</t>
  </si>
  <si>
    <t>MALDONADO VALLADARES, GUMERCINDA TE</t>
  </si>
  <si>
    <t>MALLAUPOMA REYES, CARMEN ZORAI</t>
  </si>
  <si>
    <t>MALLMA CORNEJO DE BALBIN, RUFI</t>
  </si>
  <si>
    <t>MALLMA CUBAS, RICARDO JESUS</t>
  </si>
  <si>
    <t>MALLMA HUARANCA, GRACIELA</t>
  </si>
  <si>
    <t>MALLMA LLERENA DE ZEVALLOS, GLORIA</t>
  </si>
  <si>
    <t>MALLMA PALOMINO, ROBERTO EUGENIO</t>
  </si>
  <si>
    <t>MALLMA TORRES, FIDEL</t>
  </si>
  <si>
    <t>MALLQUI ASTETE, OLGA</t>
  </si>
  <si>
    <t>MALLQUI BOTELLO, DOMITILA VERO</t>
  </si>
  <si>
    <t>MALLQUI BRICEÑO, CARMEN NELLY</t>
  </si>
  <si>
    <t>MALLQUI MORALES, DARWIN ENGELS</t>
  </si>
  <si>
    <t>MALLQUI OSORIO, ANGELA PAOLA</t>
  </si>
  <si>
    <t>MALLQUI PEÑA, MARIBEL CARMEN</t>
  </si>
  <si>
    <t>MALLQUI PIOZO, GUILLERMO</t>
  </si>
  <si>
    <t>MALLQUI SAENZ, BETTY SONIA</t>
  </si>
  <si>
    <t>MALPARTIDA CALLUPE, PATRICIA</t>
  </si>
  <si>
    <t>MALPARTIDA DE VILCAPOMA, NICOLASA</t>
  </si>
  <si>
    <t>MALPARTIDA DIAZ, MARIA DEL CAR</t>
  </si>
  <si>
    <t>MALPARTIDA PARIONA DE TORRES,</t>
  </si>
  <si>
    <t>MALPARTIDA PONCE, LUIS ALBERTO</t>
  </si>
  <si>
    <t>MALPARTIDA PRESENTACION, JESUS</t>
  </si>
  <si>
    <t>MALPARTIDA URCUHUARANGA, FLORA</t>
  </si>
  <si>
    <t>MALQUE DE CENTENO, BLANCA CONC</t>
  </si>
  <si>
    <t>MALQUE PEREZ, MARIA ELENA</t>
  </si>
  <si>
    <t>MALQUI BARDALES, SABINA DEL PI</t>
  </si>
  <si>
    <t>MALQUI MURGA, GISELLA</t>
  </si>
  <si>
    <t>MAMANI AGUILAR, ROMULO</t>
  </si>
  <si>
    <t>MAMANI ANAYA, EULOGIA</t>
  </si>
  <si>
    <t>MAMANI APAZA, JULIO CESAR</t>
  </si>
  <si>
    <t>MAMANI ARANA, ANA MARIA</t>
  </si>
  <si>
    <t>MAMANI AROHUANCA, PABLO</t>
  </si>
  <si>
    <t>MAMANI ARPASI, ALICIA</t>
  </si>
  <si>
    <t>MAMANI ARVIRI, MARCELINO</t>
  </si>
  <si>
    <t>MAMANI BEJARANO, GRISELDA</t>
  </si>
  <si>
    <t>MAMANI CAHUI, CELIA ROSA</t>
  </si>
  <si>
    <t>MAMANI CANAZA, MARTIN</t>
  </si>
  <si>
    <t>MAMANI CCOHUA DE SALCEDO, VIRGINIA</t>
  </si>
  <si>
    <t>MAMANI CHAIÑA, RUFINO SEGUNDO</t>
  </si>
  <si>
    <t>MAMANI CHAMBI, IDELINDO</t>
  </si>
  <si>
    <t>MAMANI CHARA, SIMEON</t>
  </si>
  <si>
    <t>MAMANI CHIPANA, HILDA</t>
  </si>
  <si>
    <t>MAMANI CHOQUE, LUIS ALBERTO</t>
  </si>
  <si>
    <t>MAMANI CHOQUE, VALENTIN</t>
  </si>
  <si>
    <t>MAMANI CONDORI, ANDRES</t>
  </si>
  <si>
    <t>MAMANI DE CUTIPA, AUGUSTA</t>
  </si>
  <si>
    <t>MAMANI GARCES, JOSE LUIS</t>
  </si>
  <si>
    <t>MAMANI GARCIA, YENI CATI</t>
  </si>
  <si>
    <t>MAMANI GIL, LUZ GUILIANA</t>
  </si>
  <si>
    <t>MAMANI HERRERA, LUCY EMPERATRI</t>
  </si>
  <si>
    <t>MAMANI HUANCOILLO, WILFREDO</t>
  </si>
  <si>
    <t>MAMANI LEON, JESUS</t>
  </si>
  <si>
    <t>MAMANI LIMACHE, ONOFRIO</t>
  </si>
  <si>
    <t>MAMANI MAMANI, CESAR AUGUSTO</t>
  </si>
  <si>
    <t>MAMANI MAMANI, ROSA</t>
  </si>
  <si>
    <t>MAMANI MARAZA, CESAR ALFREDO</t>
  </si>
  <si>
    <t>MAMANI MESTAS, TIBURCIO PEDRO</t>
  </si>
  <si>
    <t>MAMANI NIETO, LILIAN ALBI</t>
  </si>
  <si>
    <t>MAMANI NNN, ADRIANA ALEJANDRIN</t>
  </si>
  <si>
    <t>MAMANI PANIURA, GAVINA</t>
  </si>
  <si>
    <t>MAMANI PAREDES, OSCAR EDWING</t>
  </si>
  <si>
    <t>MAMANI QUISPE, JUANA</t>
  </si>
  <si>
    <t>MAMANI QUISPE, SANTOS</t>
  </si>
  <si>
    <t>MAMANI SANCA, FELIPE</t>
  </si>
  <si>
    <t>MAMANI SANCA, LORENZO</t>
  </si>
  <si>
    <t>MAMANI UGARTE, JAIME</t>
  </si>
  <si>
    <t>MAMANI VASQUES, FELIPE ISAAC</t>
  </si>
  <si>
    <t>MAMANI VILCA, ARTEMIO JUAN</t>
  </si>
  <si>
    <t>MAMANI YAPO, VIVIANA</t>
  </si>
  <si>
    <t>MANAY FERNANDEZ, JAVIER</t>
  </si>
  <si>
    <t>MANAYALLE BERNILLA, ASUNCION</t>
  </si>
  <si>
    <t>MANAYALLE CERNA, BLANCA</t>
  </si>
  <si>
    <t>MANAYAY MENDOZA, CESAR</t>
  </si>
  <si>
    <t>MANCILLA CERON, EDMUNDO</t>
  </si>
  <si>
    <t>MANCILLA MARTINEZ, JUAN MANUEL</t>
  </si>
  <si>
    <t>MANCILLA MENDOZA, MARIA YSABEL</t>
  </si>
  <si>
    <t>MANCILLA PALPA, DAVID JUAN</t>
  </si>
  <si>
    <t>MANCILLA PILLACA, CESAR ANTONIO</t>
  </si>
  <si>
    <t>MANCILLA ROJAS, CARLOS LUIS</t>
  </si>
  <si>
    <t>MANCILLA SOLIS, JHON MARLON</t>
  </si>
  <si>
    <t>MANCILLA VALENCIA, SONIA</t>
  </si>
  <si>
    <t>MANCO CHOQUE, HECTOR MIGUEL</t>
  </si>
  <si>
    <t>MANCO RAMOS, RITA PAOLA</t>
  </si>
  <si>
    <t>MANCO REVILLA, PABLO ADALID</t>
  </si>
  <si>
    <t>MANDUJANO IZQUIERDO, CONSUELO</t>
  </si>
  <si>
    <t>MANDUJANO RAMOS, RUBEN RAMIRO</t>
  </si>
  <si>
    <t>MANDUJANO SAQUICURAY, GLADYS E</t>
  </si>
  <si>
    <t>MANDUJANO VALENCIA, JUAN CARLOS</t>
  </si>
  <si>
    <t>MANERO DEL RISCO, MARCO JUAN</t>
  </si>
  <si>
    <t>MANGO ORELLANA, CARLOS IZAUL</t>
  </si>
  <si>
    <t>MANIHUARI CHAVEZ, JHULIANA</t>
  </si>
  <si>
    <t>MANNIX, KELLY BREE</t>
  </si>
  <si>
    <t>MANNUCCI ANDERSON, ANGELO</t>
  </si>
  <si>
    <t>MANOSALVA DELGADO, GUILLERMO R</t>
  </si>
  <si>
    <t>MANOSALVA DELGADO, HOMERO</t>
  </si>
  <si>
    <t>MANRIQUE AMARU, JOSE MARTIN</t>
  </si>
  <si>
    <t>MANRIQUE DIAZ, EDMUNDO</t>
  </si>
  <si>
    <t>MANRIQUE DIAZ, MARY MADELEINE</t>
  </si>
  <si>
    <t>MANRIQUE ESCUDERO, ESTHER CORI</t>
  </si>
  <si>
    <t>MANRIQUE FIGUEROA, MANUEL ANTONIO</t>
  </si>
  <si>
    <t>MANRIQUE GUTIERREZ, MARIA TERE</t>
  </si>
  <si>
    <t>MANRIQUE GUTIERREZ, YUVENY ROLY</t>
  </si>
  <si>
    <t>MANRIQUE HUIZA, CESAR AUGUSTO</t>
  </si>
  <si>
    <t>MANRIQUE JURADO, KARLA MILAGROS</t>
  </si>
  <si>
    <t>MANRIQUE LAURA, BONIFACIO</t>
  </si>
  <si>
    <t>MANRIQUE MANCILLA, FERNANDO RO</t>
  </si>
  <si>
    <t>MANRIQUE PALOMINO, ORESTES</t>
  </si>
  <si>
    <t>MANRIQUE PEREZ, VICTORIANO JUS</t>
  </si>
  <si>
    <t>MANRIQUE RIOS DE DELFIN, LOLA</t>
  </si>
  <si>
    <t>MANRIQUE SAENZ, RUBEN</t>
  </si>
  <si>
    <t>MANRIQUE SALAS, ANIBAL</t>
  </si>
  <si>
    <t>MANRIQUE VASQUEZ, MARIO MIGUEL</t>
  </si>
  <si>
    <t>MANRIQUE VERGARAY, PATRICIA SH</t>
  </si>
  <si>
    <t>MANRIQUE ZEGARRA, HERLINDA</t>
  </si>
  <si>
    <t>MANRIQUE ZORRILLA, RUBEN DARIO</t>
  </si>
  <si>
    <t>MANRIQUEZ ARICA, MARIA EUDOCIA</t>
  </si>
  <si>
    <t>MANSILLA FRANCO DE QUISPE, LOU</t>
  </si>
  <si>
    <t>MANSILLA IBAÑEZ, DARIA DOLORES</t>
  </si>
  <si>
    <t>MANSILLA TONE, LUIS DEMETRIO</t>
  </si>
  <si>
    <t>MANSILLA ZAPATA, MIGUEL EDUARD</t>
  </si>
  <si>
    <t>MANSON, GLENN ANDREW</t>
  </si>
  <si>
    <t>MANTARI BELLEZA, RICHARD ALFON</t>
  </si>
  <si>
    <t>MANTARI CHANCO, DIONILDA</t>
  </si>
  <si>
    <t>MANTILLA CHAVEZ, MARTIN</t>
  </si>
  <si>
    <t>MANTILLA ESQUIVEL, INDIRA MAGALI</t>
  </si>
  <si>
    <t>MANTILLA RICHLE, ISRAEL</t>
  </si>
  <si>
    <t>MANTILLA SALAZAR, ROSA ELENA</t>
  </si>
  <si>
    <t>MANTILLA TAPIA, MERCEDES</t>
  </si>
  <si>
    <t>MANTILLA TELLO, MIGUEL</t>
  </si>
  <si>
    <t>MANUEL QUISPE, GLADYS</t>
  </si>
  <si>
    <t>MANUTUPA ACOSTA, JUAN CARLOS</t>
  </si>
  <si>
    <t>MANUYAMA AQUITUARI, SEGUNDO UL</t>
  </si>
  <si>
    <t>MANYARI GALARZA, HEIDE SOFIA</t>
  </si>
  <si>
    <t>MANYARI POMALAZA, MICHAEL RONALD</t>
  </si>
  <si>
    <t>MANZANARES MARCOS, JORGE LUIS</t>
  </si>
  <si>
    <t>MANZANARES VASQUEZ, ALICIA JAQ</t>
  </si>
  <si>
    <t>MANZANILLA GUERRA, NUMA VICTOR</t>
  </si>
  <si>
    <t>MAÑUICO ROJAS, EPIFANIA</t>
  </si>
  <si>
    <t>MAQQUERA HUAYLLA, HONORATO PAU</t>
  </si>
  <si>
    <t>MAQUERA BALTODANO, ALBERTO JOEL</t>
  </si>
  <si>
    <t>MAQUERA MAMANI, JACINTO</t>
  </si>
  <si>
    <t>MAQUERA PARI, FRANCISCO DANIEL</t>
  </si>
  <si>
    <t>MAQUI ALVAREZ, AGAPITO JUAN</t>
  </si>
  <si>
    <t>MAQUI SANDIGA, FRANCISCO ELIAS</t>
  </si>
  <si>
    <t>MARAVI CANGALAYA, VICTORIA EST</t>
  </si>
  <si>
    <t>MARAVI GARCIA, ERMELIO</t>
  </si>
  <si>
    <t>MARCA GUILARDE, LUIS</t>
  </si>
  <si>
    <t>MARCA MORALES, MACARENA DEL RO</t>
  </si>
  <si>
    <t>MARCANI MARTINEZ, IVAN</t>
  </si>
  <si>
    <t>MARCAS GONZALES, CIRIACO</t>
  </si>
  <si>
    <t>MARCAVILLACA PALOMINO, ANGEL</t>
  </si>
  <si>
    <t>MARCELO GARCIA, FELICITA</t>
  </si>
  <si>
    <t>MARCELO GARCIA, JOSE MANUEL</t>
  </si>
  <si>
    <t>MARCELO ILARIO, WILMER</t>
  </si>
  <si>
    <t>MARCELO PEÑAFIEL, HILDA</t>
  </si>
  <si>
    <t>MARCELO TAPIA, MARCO ANTONIO P</t>
  </si>
  <si>
    <t>MARCHAN MARTI, MARGARITA CLARISA</t>
  </si>
  <si>
    <t>MARCHAN ORDINOLA, GIANINA MARIBEL</t>
  </si>
  <si>
    <t>MARCHAN SANCHEZ, GERARDO</t>
  </si>
  <si>
    <t>MARCHINI VALER, GIOVANI PAOLO</t>
  </si>
  <si>
    <t>MARCOS BRIZUELA, ANDRES</t>
  </si>
  <si>
    <t>MARCOS CASTILLO, DORIS VICTORI</t>
  </si>
  <si>
    <t>MARCOS HUALLANCA, JOSE GUILLER</t>
  </si>
  <si>
    <t>MARCOS URIBE, ELIZABETH DEYSSI</t>
  </si>
  <si>
    <t>MARCOS VALDEZ, JORGE</t>
  </si>
  <si>
    <t>MARDINI DE RIOS, JENNY NANCY</t>
  </si>
  <si>
    <t>MARENGO DIAZ, SANDRA</t>
  </si>
  <si>
    <t>MARENGO TAIPE, SARA AMANDA</t>
  </si>
  <si>
    <t>MARI O CARITA, MARIELA TERESA</t>
  </si>
  <si>
    <t>MARI OS SALVATIERRA, LORENZO SEGUND</t>
  </si>
  <si>
    <t>MARIANO GARCIA, WENCESLAO ENRI</t>
  </si>
  <si>
    <t>MARIN CAMACHO VDA DE VALQUI, Y</t>
  </si>
  <si>
    <t>MARIN CCOA, MAURO</t>
  </si>
  <si>
    <t>MARIN DE ARANA, MARINA ALICIA</t>
  </si>
  <si>
    <t>MARIN DE CARRANZA, MELCHORA AN</t>
  </si>
  <si>
    <t>MARIN DE REYNA, ROSA</t>
  </si>
  <si>
    <t>MARIN ESCATE, LUIGI ELADIO</t>
  </si>
  <si>
    <t>MARIN GARCIA, NOEMI</t>
  </si>
  <si>
    <t>MARIN LONDOÑE, MIRYAM LIZBETH</t>
  </si>
  <si>
    <t>MARIN LY, DOMINGO SOTERO</t>
  </si>
  <si>
    <t>MARIN SHUÑA, LUIS SIMON</t>
  </si>
  <si>
    <t>MARIN SILVA, ANITA RAQUEL</t>
  </si>
  <si>
    <t>MARIN VILCA, WILDER</t>
  </si>
  <si>
    <t>MARINA DEL AGUILA, JOSE ENDES</t>
  </si>
  <si>
    <t>MARINA FLORES DE ORTIZ, MARLEN</t>
  </si>
  <si>
    <t>MARINI SALDA A, ANGEL VICTOR</t>
  </si>
  <si>
    <t>MARIÑAS DELGADO, URSULA ISABEL</t>
  </si>
  <si>
    <t>MARIÑO PALACIOS, DIANA NIVIA</t>
  </si>
  <si>
    <t>MARIÑOS OLIVEROS, GLADYS</t>
  </si>
  <si>
    <t>MARKY VIÑAS, FEDERICO</t>
  </si>
  <si>
    <t>MARMANILLO CACERES, RUDY DAVID</t>
  </si>
  <si>
    <t>MARMANILLO SANTA CRUZ, WERNER</t>
  </si>
  <si>
    <t>MARMOLEJO JARA, JACKELINE KATTY</t>
  </si>
  <si>
    <t>MAROCHO PANTI, JESUS</t>
  </si>
  <si>
    <t>MAROCHO PANTI, JUSTINO</t>
  </si>
  <si>
    <t>MARQUES PALOMINO, LUIS DANTE</t>
  </si>
  <si>
    <t>MARQUES ROJAS VDA DE HIDALGO,</t>
  </si>
  <si>
    <t>MARQUEZ CARLOS, JOEL STEVE</t>
  </si>
  <si>
    <t>MARQUEZ GONZALES, GLADYS</t>
  </si>
  <si>
    <t>MARQUEZ GORRITTI, GLADIS EDITH</t>
  </si>
  <si>
    <t>MARQUEZ GRANDA, JOSE LUIS</t>
  </si>
  <si>
    <t>MARQUEZ MALLQUI, ABRAHAM JUSTI</t>
  </si>
  <si>
    <t>MARQUEZ MANTILLA, PAOLA MARLEN</t>
  </si>
  <si>
    <t>MARQUEZ MENDOZA, YHONNY WILFREDO</t>
  </si>
  <si>
    <t>MARQUEZ MESIAS, LUISA ALEJANDR</t>
  </si>
  <si>
    <t>MARQUEZ NAVARRO, JOSE JESUS</t>
  </si>
  <si>
    <t>MARQUEZ ZUNIGA, JAVIER DARIO</t>
  </si>
  <si>
    <t>MARQUINA CASTILLO, MANUEL HILD</t>
  </si>
  <si>
    <t>MARQUINA CUENCA, LUIS</t>
  </si>
  <si>
    <t>MARQUINA ELESPURU, WALTER</t>
  </si>
  <si>
    <t>MARQUINA SEGUIL, AGRIPINA</t>
  </si>
  <si>
    <t>MARQUIÑO URCUHUARANGA, ADAN LO</t>
  </si>
  <si>
    <t>MARRERO DE LA CRUZ, FREDY JHONATAN</t>
  </si>
  <si>
    <t>MARREROS ALVAREZ, EDGAR DAVID</t>
  </si>
  <si>
    <t>MARREROS CONDOR, SINGLER JONATHAN</t>
  </si>
  <si>
    <t>MARREROS GARCIA, MARIA FABIOLA</t>
  </si>
  <si>
    <t>MARREROS SIME, JORGE ALEJANDRO</t>
  </si>
  <si>
    <t>MARROQUIN LISTER, GRACE CARMEN</t>
  </si>
  <si>
    <t>MARROQUIN LUNA, FEDERICO</t>
  </si>
  <si>
    <t>MARROQUIN RAYME, MARTIN TEOFIL</t>
  </si>
  <si>
    <t>MARRUFO ZUÑIGA, JORGE ARMANDO</t>
  </si>
  <si>
    <t>MARTEL ACOSTA, CESAR RONALD</t>
  </si>
  <si>
    <t>MARTEL BENAVIDES, VICTOR</t>
  </si>
  <si>
    <t>MARTEL GARCIA, FILOMENA ANANIA</t>
  </si>
  <si>
    <t>MARTEL JAVIER, EDWIN ANTONIO</t>
  </si>
  <si>
    <t>MARTEL MIRANDA, KAREN YULIANA</t>
  </si>
  <si>
    <t>MARTEL MORENO, ROSA ROSALIA</t>
  </si>
  <si>
    <t>MARTEL NEYRA, JESUS ALBERTO</t>
  </si>
  <si>
    <t>MARTELL VILLEGAS, CLARA LUZ</t>
  </si>
  <si>
    <t>MARTICORENA CAMPOS, MARIA ENRI</t>
  </si>
  <si>
    <t>MARTIN BELLIDO, LOIDA ANA</t>
  </si>
  <si>
    <t>MARTIN VERGARA, JULIO CESAR</t>
  </si>
  <si>
    <t>MARTINEZ AGUADO, FLORA ELSA</t>
  </si>
  <si>
    <t>MARTINEZ AGUILAR, SUSY HAYDEE</t>
  </si>
  <si>
    <t>MARTINEZ ALARCON, DARIA MAGDALENA</t>
  </si>
  <si>
    <t>MARTINEZ ANICAMA, BETTY MARIA</t>
  </si>
  <si>
    <t>MARTINEZ ARENAS, CARLOS ALBERT</t>
  </si>
  <si>
    <t>MARTINEZ ARIAS DE LESCANO, MIR</t>
  </si>
  <si>
    <t>MARTINEZ ARISMENDIZ, JOSE IGNA</t>
  </si>
  <si>
    <t>MARTINEZ C, WALTER O LA ROSA D, CAR</t>
  </si>
  <si>
    <t>MARTINEZ CABRERA VDA DE AREVA,</t>
  </si>
  <si>
    <t>MARTINEZ CAMASCA, JUDITH ROGEL</t>
  </si>
  <si>
    <t>MARTINEZ CANCHUMANI, YANET TISDE</t>
  </si>
  <si>
    <t>MARTINEZ CARDENAS, WILLIAM HEN</t>
  </si>
  <si>
    <t>MARTINEZ CARPIO, ABEL ELIAS</t>
  </si>
  <si>
    <t>MARTINEZ CHUQUIHUACCHA, CRISTI</t>
  </si>
  <si>
    <t>MARTINEZ CRISPIN, MEDALI DEL P</t>
  </si>
  <si>
    <t>MARTINEZ CUADROS, WALTER CESAR</t>
  </si>
  <si>
    <t>MARTINEZ DE LA CRUZ, MIRIAM PILAR</t>
  </si>
  <si>
    <t>MARTINEZ DE MANRIQUE, CELI PET</t>
  </si>
  <si>
    <t>MARTINEZ DELGADO, NOE</t>
  </si>
  <si>
    <t>MARTINEZ DIAZ, WILLIAN JULIO</t>
  </si>
  <si>
    <t>MARTINEZ ECHEANDIA, KEYNO</t>
  </si>
  <si>
    <t>MARTINEZ ESPINOZA, ALEN SILVERIO</t>
  </si>
  <si>
    <t>MARTINEZ FAJARDO, GIANCARLO JONATHA</t>
  </si>
  <si>
    <t>MARTINEZ GARAMENDI, PEDRO</t>
  </si>
  <si>
    <t>MARTINEZ GARAY, HUGO</t>
  </si>
  <si>
    <t>MARTINEZ GIL, LADY JOHANA</t>
  </si>
  <si>
    <t>MARTINEZ GONZALES, MAGDALENA</t>
  </si>
  <si>
    <t>MARTINEZ GRIMALDO, FEDORA JULI</t>
  </si>
  <si>
    <t>MARTINEZ GUTIERREZ, ALDO ROBERTO</t>
  </si>
  <si>
    <t>MARTINEZ HUAMAN, DORA MARIBET</t>
  </si>
  <si>
    <t>MARTINEZ IBARRA, LEONOR</t>
  </si>
  <si>
    <t>MARTINEZ LEDESMA, BERTHA RAQUE</t>
  </si>
  <si>
    <t>MARTINEZ LUJAN, OSWALDO REYNAL</t>
  </si>
  <si>
    <t>MARTINEZ MARTINEZ, JUAN JOSE</t>
  </si>
  <si>
    <t>MARTINEZ MARTINEZ, TULA ESTHER</t>
  </si>
  <si>
    <t>MARTINEZ MATEO, JAVIER PEDRO</t>
  </si>
  <si>
    <t>MARTINEZ MEZA, CARLOS ENRIQUE</t>
  </si>
  <si>
    <t>MARTINEZ MONTOYA, LUIS</t>
  </si>
  <si>
    <t>MARTINEZ PIZANGO, KETTY</t>
  </si>
  <si>
    <t>MARTINEZ PIZARRO, GLORIA ELENA</t>
  </si>
  <si>
    <t>MARTINEZ PUN, JOSE SANTOS</t>
  </si>
  <si>
    <t>MARTINEZ RAVINA, GABY ESTHER</t>
  </si>
  <si>
    <t>MARTINEZ RAYMONDI, FRANCISCO P</t>
  </si>
  <si>
    <t>MARTINEZ RENGIFO, ADITA</t>
  </si>
  <si>
    <t>MARTINEZ REYES, BEATRIZ</t>
  </si>
  <si>
    <t>MARTINEZ RIOS, FELICITAS VICTORIA</t>
  </si>
  <si>
    <t>MARTINEZ RIVERA, FRANKLIN LENI</t>
  </si>
  <si>
    <t>MARTINEZ RIVERA, JESUS EDGARDO</t>
  </si>
  <si>
    <t>MARTINEZ RODRIGUEZ, EDWAR</t>
  </si>
  <si>
    <t>MARTINEZ ROSADO VDA DE IPANAQU</t>
  </si>
  <si>
    <t>MARTINEZ RUEDA, NELSON RAMIRO</t>
  </si>
  <si>
    <t>MARTINEZ RUMICHE, KARLA MILAGR</t>
  </si>
  <si>
    <t>MARTINEZ SIALER, JUAN</t>
  </si>
  <si>
    <t>MARTINEZ SILVA, YOLANDA</t>
  </si>
  <si>
    <t>MARTINEZ SOLIER, SUSANA LOURDE</t>
  </si>
  <si>
    <t>MARTINEZ TORRES, CEFERINO</t>
  </si>
  <si>
    <t>MARTINEZ TORRES, ELISA ISABEL</t>
  </si>
  <si>
    <t>MARTINEZ TORRES, EMILIANO</t>
  </si>
  <si>
    <t>MARTINEZ TORRES, NEPTALI</t>
  </si>
  <si>
    <t>MARTINEZ VALDIVIA, CARLOS ANTO</t>
  </si>
  <si>
    <t>MARTINEZ VARGAS, ROSA MARIETA</t>
  </si>
  <si>
    <t>MARTINEZ VASQUEZ, BERNARDINO</t>
  </si>
  <si>
    <t>MARTINEZ VASQUEZ, LUZ</t>
  </si>
  <si>
    <t>MARTINEZ VIDONDO, MARIA JULIA</t>
  </si>
  <si>
    <t>MARTINEZ VIERA, MARITZA DELINA</t>
  </si>
  <si>
    <t>MARTINEZ VILLANUEVA, MARIA ELENA</t>
  </si>
  <si>
    <t>MARTINEZ YATACO, VICTOR HUGO</t>
  </si>
  <si>
    <t>MARTINEZ ZARATE, FELIPE</t>
  </si>
  <si>
    <t>MARTINO AYALA, NORMA</t>
  </si>
  <si>
    <t>MARTOS PIZAN, MARCO ANTONIO</t>
  </si>
  <si>
    <t>MARTOS TAMBO, JOSE EMILIANO</t>
  </si>
  <si>
    <t>MARUYAMA OKUMURA, MARIA ESTHER</t>
  </si>
  <si>
    <t>MAS GASLAC, KETTY BETSABE</t>
  </si>
  <si>
    <t>MASGO CESPEDES, TERESA JESUS</t>
  </si>
  <si>
    <t>MASGO LARA, MIRTHA EDITH</t>
  </si>
  <si>
    <t>MASIAS MECA, ZOILA ROXANA</t>
  </si>
  <si>
    <t>MASIAS PONCE, MARISELA MILAGRO</t>
  </si>
  <si>
    <t>MASIAS VELA, ROBERT WILFREDO</t>
  </si>
  <si>
    <t>MASSA DE SOTELO, LUZ AURORA</t>
  </si>
  <si>
    <t>MATA CORNEJO, LUIS ALBERTO</t>
  </si>
  <si>
    <t>MATALLANA ZOLEZZI DE ARANGUREN</t>
  </si>
  <si>
    <t>MATAMORO SERNA, DANY HAMILTON</t>
  </si>
  <si>
    <t>MATAMOROS ANCHARI, MAURA</t>
  </si>
  <si>
    <t>MATEO GUILLEN, TEODORO SANTIAG</t>
  </si>
  <si>
    <t>MATEO TORRES, ROSARIO GIOVANA</t>
  </si>
  <si>
    <t>MATEO VILLEGAS, ELIZABETH</t>
  </si>
  <si>
    <t>MATHEUS NIETO, MIGUEL ANGEL</t>
  </si>
  <si>
    <t>MATIAS CARDENAS, JOSE ARMANDO</t>
  </si>
  <si>
    <t>MATIAS CONDOR, JESSICA MARIELA</t>
  </si>
  <si>
    <t>MATIAS MANRIQUE, EDWIN CESAR</t>
  </si>
  <si>
    <t>MATICORENA VALDIVIESO, IRMA</t>
  </si>
  <si>
    <t>MATILDO LUMBE, ROBERTO JESUS</t>
  </si>
  <si>
    <t>MATOS ARROYO, CESAR ANIBAL</t>
  </si>
  <si>
    <t>MATOS CALDAS, LIZETTE MELISSA</t>
  </si>
  <si>
    <t>MATOS CALDERON, LUIS DOMINGO</t>
  </si>
  <si>
    <t>MATOS CARBONEL VDA DE CHAC, SO</t>
  </si>
  <si>
    <t>MATOS COSTA, CHRISTIAN ALBERTO</t>
  </si>
  <si>
    <t>MATOS GUERRA, LUIS ALBERTO</t>
  </si>
  <si>
    <t>MATOS HERNANDEZ, OSCAR ANDRES</t>
  </si>
  <si>
    <t>MATOS LLACTAYO DE HIDALGO, AUR</t>
  </si>
  <si>
    <t>MATOS QUEZADA, CIRO GUALBERTO</t>
  </si>
  <si>
    <t>MATOS QUINTANA, DAYANA ANHELI</t>
  </si>
  <si>
    <t>MATOS SOLANO, CHARLES</t>
  </si>
  <si>
    <t>MATOS TOLEDANO, LILIANA</t>
  </si>
  <si>
    <t>MATOS VALDEZ, ELISARDO JORGE</t>
  </si>
  <si>
    <t>MATSUMOTO MIYASHIRO DE VILCA,</t>
  </si>
  <si>
    <t>MATTA BERNAOLA, JUAN B</t>
  </si>
  <si>
    <t>MATTA CHERO, JOSE ANTONIO</t>
  </si>
  <si>
    <t>MATTA COTRINA, EDWIN HUGO</t>
  </si>
  <si>
    <t>MATTA CUROTO, JORGE GABINO</t>
  </si>
  <si>
    <t>MATTOS ACUÑA, ELVIRA MILAGROS</t>
  </si>
  <si>
    <t>MATTOS BARDALES, MIGUEL J</t>
  </si>
  <si>
    <t>MATTOS MORALES, CARMEN ROSA</t>
  </si>
  <si>
    <t>MATTOS MUÑOZ, LEONCIO</t>
  </si>
  <si>
    <t>MATUTE RIVERO, RICARDO</t>
  </si>
  <si>
    <t>MATZUMURA MATZUMURA, LUIS</t>
  </si>
  <si>
    <t>MAURATE DE LA CRUZ, KAREN KRIS</t>
  </si>
  <si>
    <t>MAURICIO LEZAMA, JOSE CANDELAR</t>
  </si>
  <si>
    <t>MAURICIO MALPARTIDA, FELIPE</t>
  </si>
  <si>
    <t>MAURICIO ORIHUELA, LUIS MIGUEL</t>
  </si>
  <si>
    <t>MAURICIO SANCHEZ, REMBERTO</t>
  </si>
  <si>
    <t>MAVILA FALLA DE KUONG, CARMEN</t>
  </si>
  <si>
    <t>MAVILA QUELOPANA, ERICK JONATHAN</t>
  </si>
  <si>
    <t>MAVILA TORRES, CECILIA DEL ROS</t>
  </si>
  <si>
    <t>MAYANGA CORDERO, KARINA ESTHER</t>
  </si>
  <si>
    <t>MAYAUTE FERNANDINI, GUILLERMO FORTU</t>
  </si>
  <si>
    <t>MAYER GUZMAN, AUGUSTO RICARDO</t>
  </si>
  <si>
    <t>MAYHUA CARHUAMACA, FORTUNATO</t>
  </si>
  <si>
    <t>MAYHUA GUZMAN, ERNESTO</t>
  </si>
  <si>
    <t>MAYHUA UMILDE, MARTIN</t>
  </si>
  <si>
    <t>MAYHUIRE RODRIGUEZ, HECTOR JORGE</t>
  </si>
  <si>
    <t>MAYLLE CONDORI, GUILLERMO</t>
  </si>
  <si>
    <t>MAYNAS LEVY, FABER HILDEBRANDO</t>
  </si>
  <si>
    <t>MAYORGA NEYRA, RUTH CECILIA</t>
  </si>
  <si>
    <t>MAYORGA RAMIREZ, MARLENI</t>
  </si>
  <si>
    <t>MAYORGA RIVERA, AMERICO JUAN</t>
  </si>
  <si>
    <t>MAYTA BUENO, LIZANDRO</t>
  </si>
  <si>
    <t>MAYTA DE HUAMAN, FERNANDA</t>
  </si>
  <si>
    <t>MAYTA DE LA CRUZ, JAVIER D'LAMBERT</t>
  </si>
  <si>
    <t>MAYTA DELGADO, EUGENIA MODESTA</t>
  </si>
  <si>
    <t>MAYTA DIAZ, HILDA ZELMIRA</t>
  </si>
  <si>
    <t>MAYTA QUISPE, SEBASTIAN TIMOTE</t>
  </si>
  <si>
    <t>MAYTA SOLANO, JANYS LINA</t>
  </si>
  <si>
    <t>MAYTA YANA, PILAR ALBINA</t>
  </si>
  <si>
    <t>MAYURI CARPIO, MAXIMO</t>
  </si>
  <si>
    <t>MAYURI CASTILLO, JESUS EDGAR</t>
  </si>
  <si>
    <t>MAYURI CHOQUE, ANALI CINTHYA</t>
  </si>
  <si>
    <t>MAYURI FERRER, CARLOS EDUARDO</t>
  </si>
  <si>
    <t>MAYURI MAYURI, AMELIA</t>
  </si>
  <si>
    <t>MAYURI RAMOS, PAUL</t>
  </si>
  <si>
    <t>MAYURI ZAVALA, CESAR AUGUSTO</t>
  </si>
  <si>
    <t>MAZA CHINCHAY, MILTON</t>
  </si>
  <si>
    <t>MAZA DIESTRA, LUZ EVANGELINA</t>
  </si>
  <si>
    <t>MAZA HUAMAN, SABINA</t>
  </si>
  <si>
    <t>MAZA LEON, CARMEN ROSA</t>
  </si>
  <si>
    <t>MAZA SALAZAR, YAJAIRA DAYANARA</t>
  </si>
  <si>
    <t>MAZA SILVA, OSCAR</t>
  </si>
  <si>
    <t>MAZZETTI REYES, LAURA ALICIA</t>
  </si>
  <si>
    <t>MAZZOTTI GAMARRA, SERGIO</t>
  </si>
  <si>
    <t>MCCARTNEY, WILLIAM GORDON</t>
  </si>
  <si>
    <t>MECA CASTILLO, MARIA FRANCISCA</t>
  </si>
  <si>
    <t>MECA NAVARRO, HIPOLITO</t>
  </si>
  <si>
    <t>MECA RUIZ, MARLENE DE LOS MILA</t>
  </si>
  <si>
    <t>MECHAN DE SOSA, JENNY MERCEDES</t>
  </si>
  <si>
    <t>MECHAN ELIAS, PATRICIA</t>
  </si>
  <si>
    <t>MEDINA ACUÑA, FLOR</t>
  </si>
  <si>
    <t>MEDINA AGUILAR, ROCIO MARGOT</t>
  </si>
  <si>
    <t>MEDINA ALIAGA, CONSUELO ANTONI</t>
  </si>
  <si>
    <t>MEDINA ALMERCO, CARLOS ALBERTO</t>
  </si>
  <si>
    <t>MEDINA ARDILES, ALBERTO HIPOLI</t>
  </si>
  <si>
    <t>MEDINA BEDRINANA, MARIA LURGIA</t>
  </si>
  <si>
    <t>MEDINA BERROCAL, CARMEN LUCIA</t>
  </si>
  <si>
    <t>MEDINA BONETT, ALDER ALONSO</t>
  </si>
  <si>
    <t>MEDINA BOZZETA, ANA ADELAIDA</t>
  </si>
  <si>
    <t>MEDINA CALISTRO, MIGUEL FERNANDO</t>
  </si>
  <si>
    <t>MEDINA CASAVERDE, ALEX EMANUEL</t>
  </si>
  <si>
    <t>MEDINA CHAVEZ, BETTY LUZ</t>
  </si>
  <si>
    <t>MEDINA CHUMPITAZ, JULISSA MIRTHA</t>
  </si>
  <si>
    <t>MEDINA CORONADO, DANIELA</t>
  </si>
  <si>
    <t>MEDINA DE DEZA, BLANCA HERMINI</t>
  </si>
  <si>
    <t>MEDINA DE GRANDA, LIVIA</t>
  </si>
  <si>
    <t>MEDINA DE MEDINA, YOLANDA</t>
  </si>
  <si>
    <t>MEDINA DELGADO, JOSE JULIO</t>
  </si>
  <si>
    <t>MEDINA DELGADO, LUISA MARTINA</t>
  </si>
  <si>
    <t>MEDINA FLORES, LUIS ALBERTO</t>
  </si>
  <si>
    <t>MEDINA FRANCO, JUDITH ERIKA</t>
  </si>
  <si>
    <t>MEDINA GANDARILLAS, ZOILA EDIT</t>
  </si>
  <si>
    <t>MEDINA GARCIA, JOSE NICANOR</t>
  </si>
  <si>
    <t>MEDINA GOMEZ, JULIA</t>
  </si>
  <si>
    <t>MEDINA GONZALES, MARIA TERESA</t>
  </si>
  <si>
    <t>MEDINA GUEVARA, RICHARD RAY</t>
  </si>
  <si>
    <t>MEDINA GUEVARA, YRMA NELY</t>
  </si>
  <si>
    <t>MEDINA GUTIERREZ, HECTOR PASCU</t>
  </si>
  <si>
    <t>MEDINA GUTIERREZ, JORGE LUIS</t>
  </si>
  <si>
    <t>MEDINA IBARRA, JOAN EMMANUEL</t>
  </si>
  <si>
    <t>MEDINA INFANTE, MAGALY BETZABE</t>
  </si>
  <si>
    <t>MEDINA JANAMPA, MIRIAM DORIS</t>
  </si>
  <si>
    <t>MEDINA LIMAY DE VILCHEZ, JULIA</t>
  </si>
  <si>
    <t>MEDINA LIZARRAGA, ROSA LEOCADI</t>
  </si>
  <si>
    <t>MEDINA LOZANO, EDILBERTO</t>
  </si>
  <si>
    <t>MEDINA MATEO VDA DE LESCANO, M</t>
  </si>
  <si>
    <t>MEDINA MELENDEZ, MARILU MERCED</t>
  </si>
  <si>
    <t>MEDINA MENDOZA, ADA</t>
  </si>
  <si>
    <t>MEDINA MOSCAIZA, LUISA ALBINA</t>
  </si>
  <si>
    <t>MEDINA NAUPARI, ABRAHAM FRANCISCO</t>
  </si>
  <si>
    <t>MEDINA NAVARRETE, COSME DUBAN</t>
  </si>
  <si>
    <t>MEDINA ORE, CARMEN ALBERTINA</t>
  </si>
  <si>
    <t>MEDINA ORMEÑO, HERNAN</t>
  </si>
  <si>
    <t>MEDINA OSORIO, DEMETRIO LUCAS</t>
  </si>
  <si>
    <t>MEDINA PALACIOS, TERESO</t>
  </si>
  <si>
    <t>MEDINA PALOMINO, JHONY ALEXANDER</t>
  </si>
  <si>
    <t>MEDINA PARIONA, MARCELINO</t>
  </si>
  <si>
    <t>MEDINA PAUCAR, ALFREDO</t>
  </si>
  <si>
    <t>MEDINA PEDRAZA, ISAAC</t>
  </si>
  <si>
    <t>MEDINA PEREA, VICTOR MIGUEL</t>
  </si>
  <si>
    <t>MEDINA PEZO, JORGE ENRIQUE</t>
  </si>
  <si>
    <t>MEDINA PILLACA, VICTOR ILDEFON</t>
  </si>
  <si>
    <t>MEDINA POMASONCCO, EPIFANIO</t>
  </si>
  <si>
    <t>MEDINA PUCHURI, MARINO</t>
  </si>
  <si>
    <t>MEDINA QUISPE, ERCILIA AGAPITA</t>
  </si>
  <si>
    <t>MEDINA RAMOS, AURORA DEL CARME</t>
  </si>
  <si>
    <t>MEDINA REYES, JUAN JOSE</t>
  </si>
  <si>
    <t>MEDINA RIQUELME, DOMINGO</t>
  </si>
  <si>
    <t>MEDINA RIVERA, ROBERTO</t>
  </si>
  <si>
    <t>MEDINA RODRIGUEZ, YANET</t>
  </si>
  <si>
    <t>MEDINA RUIZ, ROSA GUICELA</t>
  </si>
  <si>
    <t>MEDINA SAAVEDRA, MANUEL</t>
  </si>
  <si>
    <t>MEDINA SALAS, PAULINA</t>
  </si>
  <si>
    <t>MEDINA SALDAÑA, DOMINGO ANGEL</t>
  </si>
  <si>
    <t>MEDINA SOLIS, INGRID YOHANI</t>
  </si>
  <si>
    <t>MEDINA SOLOGUREN, EDMUNDO</t>
  </si>
  <si>
    <t>MEDINA UGARTE, JOSE ARMANDO</t>
  </si>
  <si>
    <t>MEDINA URIBE, GLORIA GUILLERMI</t>
  </si>
  <si>
    <t>MEDINA USCAMAYTA, MARICRUZ</t>
  </si>
  <si>
    <t>MEDINA VDA DE CORDOVA, CLOTILDE</t>
  </si>
  <si>
    <t>MEDINA VELASQUEZ, WALTER GUILLERMO</t>
  </si>
  <si>
    <t>MEDINA ZAVALETA, JUAN SERGIO</t>
  </si>
  <si>
    <t>MEDINA ZEVALLOS, ROBERT HERNAN</t>
  </si>
  <si>
    <t>MEDRANO AUQUE, ALICIA</t>
  </si>
  <si>
    <t>MEDRANO CARBAJAL, IVEZ</t>
  </si>
  <si>
    <t>MEDRANO CARRASCO, EDWIN</t>
  </si>
  <si>
    <t>MEDRANO COLQUICHAGUA, EVELYN E</t>
  </si>
  <si>
    <t>MEDRANO DE LA CRUZ, SERGIO</t>
  </si>
  <si>
    <t>MEDRANO DELGADO, JULIO CESAR</t>
  </si>
  <si>
    <t>MEDRANO ESPINOZA, ABEL WILFRED</t>
  </si>
  <si>
    <t>MEDRANO GUTIERREZ, ZENON</t>
  </si>
  <si>
    <t>MEDRANO LOPEZ, PAOLA LILIANA</t>
  </si>
  <si>
    <t>MEDRANO MALLQUI, VIRGILIO</t>
  </si>
  <si>
    <t>MEDRANO MELENDEZ, DANTE ALFRED</t>
  </si>
  <si>
    <t>MEDRANO ORTEGA, ISAIAS HUGO</t>
  </si>
  <si>
    <t>MEDRANO PROAÑO, ELSA JULISSA</t>
  </si>
  <si>
    <t>MEDRANO QUINTANA, LAURA</t>
  </si>
  <si>
    <t>MEDRANO YUPANQUI, ENRIQUE</t>
  </si>
  <si>
    <t>MEGO PEREZ, WALTER</t>
  </si>
  <si>
    <t>MEGO ROJAS, GERMAN</t>
  </si>
  <si>
    <t>MEGO VASQUEZ, YADIRA</t>
  </si>
  <si>
    <t>MEJIA ALACOTE, JUAN ZENON</t>
  </si>
  <si>
    <t>MEJIA ARENAS, EDUARDO ANIBAL</t>
  </si>
  <si>
    <t>MEJIA BUSTAMANTE, NIEVES ESPER</t>
  </si>
  <si>
    <t>MEJIA CERDAN, EDWIN</t>
  </si>
  <si>
    <t>MEJIA CERNA, GERARDO FELIX</t>
  </si>
  <si>
    <t>MEJIA CHAVEZ, ANA ZELMIRA</t>
  </si>
  <si>
    <t>MEJIA ESPINOZA, PEDRO</t>
  </si>
  <si>
    <t>MEJIA ESPIRITU, MARIANELI AURORA</t>
  </si>
  <si>
    <t>MEJIA GARCIA, AUGUSTO ALFONSO</t>
  </si>
  <si>
    <t>MEJIA HUAMAN, NANCY</t>
  </si>
  <si>
    <t>MEJIA JARA, ROSA LILIANA</t>
  </si>
  <si>
    <t>MEJIA JULCA, DONATO EDUARDO</t>
  </si>
  <si>
    <t>MEJIA LLANTO, CATUTA ERLINDA</t>
  </si>
  <si>
    <t>MEJIA LOAYZA, JEREMIAS</t>
  </si>
  <si>
    <t>MEJIA MANRIQUE, RENAN</t>
  </si>
  <si>
    <t>MEJIA MARCOS, JUANA SELECIA</t>
  </si>
  <si>
    <t>MEJIA MEGO, VALENTIN</t>
  </si>
  <si>
    <t>MEJIA MEJIA, LEONIDAS FELIPA</t>
  </si>
  <si>
    <t>MEJIA MEJIA, ROSAS</t>
  </si>
  <si>
    <t>MEJIA MENDIOLA DE VILLAVIC, RO</t>
  </si>
  <si>
    <t>MEJIA MUÑOZ, MARIA ELENA</t>
  </si>
  <si>
    <t>MEJIA MURGA, MARYBEL SUSANA</t>
  </si>
  <si>
    <t>MEJIA NUÑEZ, MARIA MERCEDES</t>
  </si>
  <si>
    <t>MEJIA OVIEDO, CARMEN ROSA</t>
  </si>
  <si>
    <t>MEJIA PARDO, LUCY REBECA</t>
  </si>
  <si>
    <t>MEJIA QUIROZ, JOSE ROBERTO</t>
  </si>
  <si>
    <t>MEJIA RODRIGUEZ, ALBERTO WASHI</t>
  </si>
  <si>
    <t>MEJIA RUIZ, FLOR MARIXA</t>
  </si>
  <si>
    <t>MEJIA SALINAS, ELBER NORBERTO</t>
  </si>
  <si>
    <t>MEJIA SAMILLAN, CARLOS ENRIQUE</t>
  </si>
  <si>
    <t>MEJIA SILVA, HECTOR ANDRES</t>
  </si>
  <si>
    <t>MEJIA SOLIS, RAMIRO DAVID</t>
  </si>
  <si>
    <t>MEJIA TAPULLIMA, JORGE ENRIQUE</t>
  </si>
  <si>
    <t>MEJIA UGAZ, HILDA CAROLINA DE</t>
  </si>
  <si>
    <t>MEJIA VASQUEZ, GERARDO</t>
  </si>
  <si>
    <t>MEJIA VELARDE, GASPAR</t>
  </si>
  <si>
    <t>MEJIA ZAMALLOA, NILDA JULIETA</t>
  </si>
  <si>
    <t>MEJIAS VIERA, SOCORRO</t>
  </si>
  <si>
    <t>MEJORADA SOTO, LOURDES DEL PIL</t>
  </si>
  <si>
    <t>MELCHOR ARROYO, SALVADOR</t>
  </si>
  <si>
    <t>MELENA VERGARA, CARMEN ROSA</t>
  </si>
  <si>
    <t>MELENDEZ ACHA, RUBEN GUSTAVO</t>
  </si>
  <si>
    <t>MELENDEZ CERNA, MANUEL ANTONIO</t>
  </si>
  <si>
    <t>MELENDEZ CORAL, JAVIER</t>
  </si>
  <si>
    <t>MELENDEZ DE CACHAY, LILA VICTO</t>
  </si>
  <si>
    <t>MELENDEZ DIAZ, WALTER SEGUNDO</t>
  </si>
  <si>
    <t>MELENDEZ GOMEZ, ALEXANDER</t>
  </si>
  <si>
    <t>MELENDEZ LINARES DE VARGAS, CL</t>
  </si>
  <si>
    <t>MELENDEZ MESTANZA, JOSE</t>
  </si>
  <si>
    <t>MELENDEZ RUEDA, ROSA ISABEL</t>
  </si>
  <si>
    <t>MELENDEZ SANCHEZ, PEDRO ANTONIO</t>
  </si>
  <si>
    <t>MELENDEZ SANTILLAN, JOSE ADER</t>
  </si>
  <si>
    <t>MELENDEZ TORRES, ROLDAN</t>
  </si>
  <si>
    <t>MELENDEZ TORRES, WALTER ARMAND</t>
  </si>
  <si>
    <t>MELGAR ALEGRE, CARLOS ENRIQUE</t>
  </si>
  <si>
    <t>MELGAR DE COLLADO, JUANA CIRIL</t>
  </si>
  <si>
    <t>MELGAR HUAROTO, YOLVI RUDDY</t>
  </si>
  <si>
    <t>MELGAR LLANOS, JUAN EDUARDO</t>
  </si>
  <si>
    <t>MELGAR MARAVI, ROBERTO SANTIAG</t>
  </si>
  <si>
    <t>MELGAR MENDOZA VDA DE ACUÑA, M</t>
  </si>
  <si>
    <t>MELGAR SAIRA, ROBERTO JAMES</t>
  </si>
  <si>
    <t>MELGAREJO DE LOAYZA, CARMEN</t>
  </si>
  <si>
    <t>MELGAREJO FELIPE, ANA MARIA</t>
  </si>
  <si>
    <t>MELGAREJO GARCIA VDA DE CHAVEZ</t>
  </si>
  <si>
    <t>MELGAREJO LADERA, RICHARD EDWA</t>
  </si>
  <si>
    <t>MELGAREJO MENDOZA DE LEANDRO,</t>
  </si>
  <si>
    <t>MELGAREJO MORALES, ROMULO YVAN</t>
  </si>
  <si>
    <t>MELGAREJO VALDIVIA, EDGAR</t>
  </si>
  <si>
    <t>MELGAREJO VALVERDE, SANDRO</t>
  </si>
  <si>
    <t>MELLO ALVAREZ, DARIO LARO</t>
  </si>
  <si>
    <t>MELO ALVARO, JOSE LUIS</t>
  </si>
  <si>
    <t>MELO ROJAS, JAVIER</t>
  </si>
  <si>
    <t>MELO SOLIS, ALBERTO</t>
  </si>
  <si>
    <t>MELO VILCAYAURE, DAVID ABEL</t>
  </si>
  <si>
    <t>MELQUIADES AVILA, RUBEN WALTER</t>
  </si>
  <si>
    <t>MENA AGUIRRE, JACINTA VICTORIA</t>
  </si>
  <si>
    <t>MENA BAZAN, SANDRA PATRICIA</t>
  </si>
  <si>
    <t>MENA CORREA, YASELI</t>
  </si>
  <si>
    <t>MENA HUAMAN, RICHARD FELIX</t>
  </si>
  <si>
    <t>MENA LUJAN, ROXANA</t>
  </si>
  <si>
    <t>MENA MENDOZA, PEDRO</t>
  </si>
  <si>
    <t>MENA OROPEZA, EUGENIA</t>
  </si>
  <si>
    <t>MENA PANTA, JORGE LUIS</t>
  </si>
  <si>
    <t>MENA VASQUEZ, KARIM GIANINNA</t>
  </si>
  <si>
    <t>MENACHO CASIMIRO, ERNESTO EVER</t>
  </si>
  <si>
    <t>MENACHO DE GORDILLO, FRECIA</t>
  </si>
  <si>
    <t>MENACHO OJEDA, BRIGITTE NIELSEN</t>
  </si>
  <si>
    <t>MENDEZ DE ESPEJO, ANA</t>
  </si>
  <si>
    <t>MENDEZ DE MANRIQUE, DELIA GAVY</t>
  </si>
  <si>
    <t>MENDEZ GARCIA, CLARA ISABEL</t>
  </si>
  <si>
    <t>MENDEZ GUERRERO, JULIA LUZ</t>
  </si>
  <si>
    <t>MENDEZ LLACCTA, LOYDA ROCIO</t>
  </si>
  <si>
    <t>MENDEZ MARIÑOZ, DAMIAN</t>
  </si>
  <si>
    <t>MENDEZ MARTELL, ZOILA LUZ</t>
  </si>
  <si>
    <t>MENDEZ NU EZ, ANTONIO MARTIN</t>
  </si>
  <si>
    <t>MENDEZ NUÑEZ, MONICA CARMELA</t>
  </si>
  <si>
    <t>MENDEZ QUEZADA, ANELIDA ZARELA</t>
  </si>
  <si>
    <t>MENDEZ RAMOS, MERCEDES</t>
  </si>
  <si>
    <t>MENDEZ RIOS, WILDER JAIME</t>
  </si>
  <si>
    <t>MENDEZ SAENZ, MANUEL ANTONIO</t>
  </si>
  <si>
    <t>MENDEZ SANTANDER, JAIR ALEXANDER</t>
  </si>
  <si>
    <t>MENDEZ TACANGA, MARTHA</t>
  </si>
  <si>
    <t>MENDEZ VALERA, MONICA JACKELINE</t>
  </si>
  <si>
    <t>MENDEZ ZAVALETA, MANUEL WALTER</t>
  </si>
  <si>
    <t>MENDIOLA NOVELLI, ROSA CONSUEL</t>
  </si>
  <si>
    <t>MENDIVIL HERVAS, ROLANDO</t>
  </si>
  <si>
    <t>MENDIVIL SANCHEZ, JOSE ROMULO</t>
  </si>
  <si>
    <t>MENDIZABAL JARAMILLO, CARLOS A</t>
  </si>
  <si>
    <t>MENDIZABAL PASTOR, ALEJANDRO F</t>
  </si>
  <si>
    <t>MENDO CARRION, MARCELINO</t>
  </si>
  <si>
    <t>MENDO CHUQUIRUNA, EDGARDO</t>
  </si>
  <si>
    <t>MENDO DE DIAZ, CONSUELO MERCED</t>
  </si>
  <si>
    <t>MENDO MINEZ, EDUARDO</t>
  </si>
  <si>
    <t>MENDO ROMERO, OLINDA ELIZABETH</t>
  </si>
  <si>
    <t>MENDO VILLOSLADA, CESAR</t>
  </si>
  <si>
    <t>MENDOCILLA HARO, EVELIA FABIA</t>
  </si>
  <si>
    <t>MENDOZA ARIAS, JESSICA MARIA</t>
  </si>
  <si>
    <t>MENDOZA ARROYO, CHRISTIAN GIAN</t>
  </si>
  <si>
    <t>MENDOZA ASMAT DE LLAPO, MAGALI</t>
  </si>
  <si>
    <t>MENDOZA ASTETE, RUTH</t>
  </si>
  <si>
    <t>MENDOZA BALVIN, MARIA DEL ROSA</t>
  </si>
  <si>
    <t>MENDOZA BERNAOLA, JORGE TITO</t>
  </si>
  <si>
    <t>MENDOZA BONIFAZ, MIGUEL ANGEL</t>
  </si>
  <si>
    <t>MENDOZA CAHUANA, VICTOR</t>
  </si>
  <si>
    <t>MENDOZA CAMPOS, MANUEL</t>
  </si>
  <si>
    <t>MENDOZA CARBAJAL, GLORIA</t>
  </si>
  <si>
    <t>MENDOZA CARLOS, JUAN MIGUEL</t>
  </si>
  <si>
    <t>MENDOZA CARMEN, CARLOS</t>
  </si>
  <si>
    <t>MENDOZA CASTAGNE, MANASES</t>
  </si>
  <si>
    <t>MENDOZA CERVANTES, MARCELA CEC</t>
  </si>
  <si>
    <t>MENDOZA CHACALTANA, EDWARD FIDEL</t>
  </si>
  <si>
    <t>MENDOZA CHAVARRIA, ROSARIO DEL</t>
  </si>
  <si>
    <t>MENDOZA CHAVARRY, LUIS OMAR</t>
  </si>
  <si>
    <t>MENDOZA CONDORI, MARIA ISABEL</t>
  </si>
  <si>
    <t>MENDOZA CORDOVA DE BENDEZU, HA</t>
  </si>
  <si>
    <t>MENDOZA CUEVAS, MIGUEL ANGEL</t>
  </si>
  <si>
    <t>MENDOZA DAVALOS, LUISA</t>
  </si>
  <si>
    <t>MENDOZA DE FALCON, NERELITA</t>
  </si>
  <si>
    <t>MENDOZA DE LA CRUZ, URSULA MER</t>
  </si>
  <si>
    <t>MENDOZA DE LLATANCE, ROSA LUZ</t>
  </si>
  <si>
    <t>MENDOZA DE TRIGOSO, EMILIA</t>
  </si>
  <si>
    <t>MENDOZA DELGADILLO, DAVID LUIZ</t>
  </si>
  <si>
    <t>MENDOZA DIAZ, MARCO AURELIO</t>
  </si>
  <si>
    <t>MENDOZA DIOS, IRMA MILENA</t>
  </si>
  <si>
    <t>MENDOZA ESPINOZA, MARCELINO</t>
  </si>
  <si>
    <t>MENDOZA FASANANDO, LITHA</t>
  </si>
  <si>
    <t>MENDOZA FERNANDEZ, OSCAR AUGUS</t>
  </si>
  <si>
    <t>MENDOZA FIESTAS, MANUEL FERNAN</t>
  </si>
  <si>
    <t>MENDOZA FLORES, TULA GREGORIA</t>
  </si>
  <si>
    <t>MENDOZA GARCIA, EDWIN</t>
  </si>
  <si>
    <t>MENDOZA GARCIA, LUIS ALFONSO</t>
  </si>
  <si>
    <t>MENDOZA GODOY, ELIZABETH CATAL</t>
  </si>
  <si>
    <t>MENDOZA GONZALES, DIBERLI ROGER</t>
  </si>
  <si>
    <t>MENDOZA GUTIERREZ, JOSE MANUEL</t>
  </si>
  <si>
    <t>MENDOZA GUTIERREZ, JULIO ALDRI</t>
  </si>
  <si>
    <t>MENDOZA GUZMAN, VILMA SUSANA</t>
  </si>
  <si>
    <t>MENDOZA HERNANDEZ, SERGIO</t>
  </si>
  <si>
    <t>MENDOZA HUACHUHUILLCA DE MOR,</t>
  </si>
  <si>
    <t>MENDOZA HUAMAN, LINO</t>
  </si>
  <si>
    <t>MENDOZA HUAYHUA, ISABEL DORIS</t>
  </si>
  <si>
    <t>MENDOZA IPANAQUE, AMALIA CECIL</t>
  </si>
  <si>
    <t>MENDOZA JUAREZ, CARMEN ISABEL</t>
  </si>
  <si>
    <t>MENDOZA JUAREZ, OLGA ALEJANDRI</t>
  </si>
  <si>
    <t>MENDOZA LA CRUZ, PATRICIA CATA</t>
  </si>
  <si>
    <t>MENDOZA LAZO, OLIVIA ELISA</t>
  </si>
  <si>
    <t>MENDOZA LUJAN, ROSA GIULIANA</t>
  </si>
  <si>
    <t>MENDOZA LUNA, YOHANA YANETH</t>
  </si>
  <si>
    <t>MENDOZA LUPUCHE, MARLENY DEL S</t>
  </si>
  <si>
    <t>MENDOZA MARTINEZ, FRANCISCO</t>
  </si>
  <si>
    <t>MENDOZA MAZA, ALICIA</t>
  </si>
  <si>
    <t>MENDOZA MEDINA, NOEMI</t>
  </si>
  <si>
    <t>MENDOZA MELCHOR, RUBEN</t>
  </si>
  <si>
    <t>MENDOZA MENA DE MENA, ROSA ALBEY</t>
  </si>
  <si>
    <t>MENDOZA MENDOZA, HENRRY</t>
  </si>
  <si>
    <t>MENDOZA MENDOZA, HENRY PABLO</t>
  </si>
  <si>
    <t>MENDOZA MENDOZA, PEDRO CARLOS</t>
  </si>
  <si>
    <t>MENDOZA MINAYA, WILLIAM DEL CA</t>
  </si>
  <si>
    <t>MENDOZA MIRANDA, LUCY AMELIA</t>
  </si>
  <si>
    <t>MENDOZA MONTOYA, JESSICA EDITH</t>
  </si>
  <si>
    <t>MENDOZA MOYANAO, ARTURO FELIPE</t>
  </si>
  <si>
    <t>MENDOZA NISHIZAWA DE DUAREZ, S</t>
  </si>
  <si>
    <t>MENDOZA NOLASCO DE CAMPOS, MAR</t>
  </si>
  <si>
    <t>MENDOZA OCHOA, HERNAN</t>
  </si>
  <si>
    <t>MENDOZA PALACIOS, ENRIQUE</t>
  </si>
  <si>
    <t>MENDOZA PECEROS, MARIBEL</t>
  </si>
  <si>
    <t>MENDOZA PEREA, LORENA DEL PILAR</t>
  </si>
  <si>
    <t>MENDOZA PEREDA, MELANIA EMERIT</t>
  </si>
  <si>
    <t>MENDOZA PEREZ, ELEUTERIO</t>
  </si>
  <si>
    <t>MENDOZA PONCE, HERNANDO</t>
  </si>
  <si>
    <t>MENDOZA PORTOCARRERO, MARYELEN</t>
  </si>
  <si>
    <t>MENDOZA QUEVEDO, AURA DALIA</t>
  </si>
  <si>
    <t>MENDOZA QUIROZ, PABLO CESAR</t>
  </si>
  <si>
    <t>MENDOZA QUISPE, ALFREDO</t>
  </si>
  <si>
    <t>MENDOZA RAMIREZ, CAROLL PEGGY</t>
  </si>
  <si>
    <t>MENDOZA RAMIREZ, JUAN CARLOS</t>
  </si>
  <si>
    <t>MENDOZA SALINAS, ELEAZAR SEGUN</t>
  </si>
  <si>
    <t>MENDOZA SALINAS, LUISA JULIA</t>
  </si>
  <si>
    <t>MENDOZA SEGURA, CARMEN ROSA</t>
  </si>
  <si>
    <t>MENDOZA SERRANO, CRISTINA JULIA</t>
  </si>
  <si>
    <t>MENDOZA SILVA, JESSICA DEL ROSIO</t>
  </si>
  <si>
    <t>MENDOZA SILVA, LEOCADIA JULIA</t>
  </si>
  <si>
    <t>MENDOZA SIMON, ROCIO ELIA</t>
  </si>
  <si>
    <t>MENDOZA SUYO, NILTON MISAEL</t>
  </si>
  <si>
    <t>MENDOZA TENAZOA, NEPTALI BLAS</t>
  </si>
  <si>
    <t>MENDOZA TORO, MARIO FELIX</t>
  </si>
  <si>
    <t>MENDOZA TORRES, JUAN JOSE</t>
  </si>
  <si>
    <t>MENDOZA TORRES, MARTHA NORMA</t>
  </si>
  <si>
    <t>MENDOZA TORRES, NANCY GUADALUPE</t>
  </si>
  <si>
    <t>MENDOZA VALDIVIA DE PALACIOS,</t>
  </si>
  <si>
    <t>MENDOZA VALDIVIA, GUILLERMO JAVIER</t>
  </si>
  <si>
    <t>MENDOZA VASQUEZ, JOSE EVERT</t>
  </si>
  <si>
    <t>MENDOZA VASQUEZ, SEGUNDO AUXIL</t>
  </si>
  <si>
    <t>MENDOZA VERA, MARIA LUISA</t>
  </si>
  <si>
    <t>MENDOZA VIDAL DE CONDE, FABIOL</t>
  </si>
  <si>
    <t>MENDOZA ZELADA, NOLI CECILIA</t>
  </si>
  <si>
    <t>MENENDEZ AGUILAR, HELEN KIMBERLY</t>
  </si>
  <si>
    <t>MENENDEZ GARCIA DE NEYRA, IDIL</t>
  </si>
  <si>
    <t>MENENDEZ MILART, IRMA</t>
  </si>
  <si>
    <t>MENENDEZ MURRIETA DE LARA, OLG</t>
  </si>
  <si>
    <t>MENESES FERNANDEZ, ROSALIA KAT</t>
  </si>
  <si>
    <t>MENESES FIGUEROA, AURITA EMPER</t>
  </si>
  <si>
    <t>MENESES GARCIA, RUDDY</t>
  </si>
  <si>
    <t>MENESES HUACACHI, MARIA LUISA</t>
  </si>
  <si>
    <t>MENESES HUAYRA, FORTUNATA</t>
  </si>
  <si>
    <t>MENESES MIRANDA, MARIA</t>
  </si>
  <si>
    <t>MENESES NAJARRO, ALCIDES</t>
  </si>
  <si>
    <t>MENESES TELLO, CARLO</t>
  </si>
  <si>
    <t>MENZALA ARUNIZ, CHRISTIAN</t>
  </si>
  <si>
    <t>MEOÑO SOSA, MARIA TERESA DE JE</t>
  </si>
  <si>
    <t>MERA MOLINA, SUSAN SANDY</t>
  </si>
  <si>
    <t>MERA OLORTEGUI, ORIETHA LILIAN</t>
  </si>
  <si>
    <t>MERA RUEDELL, MIGUEL</t>
  </si>
  <si>
    <t>MERCADO ALARCON, BETTY MARIA</t>
  </si>
  <si>
    <t>MERCADO CASAFRANCA, VICTOR SEG</t>
  </si>
  <si>
    <t>MERCADO CASTRO VDA DE COTERA,</t>
  </si>
  <si>
    <t>MERCADO FERNANDEZ, MARISOL HON</t>
  </si>
  <si>
    <t>MERCADO FLORES, GERMAN BRUNO</t>
  </si>
  <si>
    <t>MERCADO NARVAEZ, NATIVIDAD</t>
  </si>
  <si>
    <t>MERCADO POPOVICH, JERIKO</t>
  </si>
  <si>
    <t>MERCADO RONCAL, AMADO</t>
  </si>
  <si>
    <t>MERCADO SEMINARIO, LUZ ANGELICA</t>
  </si>
  <si>
    <t>MERCADO TORRES, ANGELICA</t>
  </si>
  <si>
    <t>MERCADO UCEDA, OLINDA</t>
  </si>
  <si>
    <t>MERCADO URQUIZO, CARLOS RODOLF</t>
  </si>
  <si>
    <t>MERCEDES REYES DE RONDON, ROSA ASUN</t>
  </si>
  <si>
    <t>MERE CABEZUDO, JULIO GUSTAVO</t>
  </si>
  <si>
    <t>MERE DE HUAMAN, ROSA MARIA</t>
  </si>
  <si>
    <t>MEREGILDO MANTILLA, MESIAS</t>
  </si>
  <si>
    <t>MEREGILDO OBANDO, GUILLERMO</t>
  </si>
  <si>
    <t>MEREL FARIAS, YANIRA ISABEL</t>
  </si>
  <si>
    <t>MERIDA TUPAC, CARLOS</t>
  </si>
  <si>
    <t>MERINO ARAUJO, SERGIO JAVIER</t>
  </si>
  <si>
    <t>MERINO HUAMAN, JESUS AURELIANO</t>
  </si>
  <si>
    <t>MERINO LERZUNDI, JAVIER EDWAR</t>
  </si>
  <si>
    <t>MERINO MORA, MICHELLE DESSIREE</t>
  </si>
  <si>
    <t>MERINO MUJICA, HENRY YERALDO</t>
  </si>
  <si>
    <t>MERINO PALACIOS, MARIA ELIZABE</t>
  </si>
  <si>
    <t>MERINO RODRIGUEZ, NELLY</t>
  </si>
  <si>
    <t>MERINO SILICANI, ALBERTO JOSE</t>
  </si>
  <si>
    <t>MERINO VEGA, JOSE ARTURO</t>
  </si>
  <si>
    <t>MERINO-REYNA PAZOS, JUAN CARLOS</t>
  </si>
  <si>
    <t>MERLO CULQUE, JOSE HUMBERTO</t>
  </si>
  <si>
    <t>MERMA ANDALUZ, JOSE ALBERTO</t>
  </si>
  <si>
    <t>MERMA SOMOCURCIO, ALBERTO</t>
  </si>
  <si>
    <t>MESA TORRES, JUAN BERNARDO</t>
  </si>
  <si>
    <t>MESCCO OLIVERA, VIRGINIA</t>
  </si>
  <si>
    <t>MESIA RAMIREZ, ALVARO</t>
  </si>
  <si>
    <t>MESIA SANTIVAÑEZ, JESUS MANUEL</t>
  </si>
  <si>
    <t>MESIA VILLEGAS, GELMER CRISTIAN</t>
  </si>
  <si>
    <t>MESIAS GALARZA, LUZ MARIA</t>
  </si>
  <si>
    <t>MESIAS LA BARRERA, GUILLERMO A</t>
  </si>
  <si>
    <t>MESIAS PEDRAZA, JUAN FELIX</t>
  </si>
  <si>
    <t>MESICANO JARAMILLO, ROLANDO EN</t>
  </si>
  <si>
    <t>MESONES CRUZ, JULIA MARIA</t>
  </si>
  <si>
    <t>MESONES FIGUEROA, DORIS</t>
  </si>
  <si>
    <t>MESONES MANRIQUE, HUGO MIGUEL</t>
  </si>
  <si>
    <t>MESTANZA BOLO, SILVIA ANGELICA</t>
  </si>
  <si>
    <t>MESTANZA CUEVA, SEGUNDO AURELI</t>
  </si>
  <si>
    <t>MESTANZA DIAZ, JUAN AUGUSTO</t>
  </si>
  <si>
    <t>MESTAS DARI, JUAN HECTOR</t>
  </si>
  <si>
    <t>MESTAS GUILLEN, JOSE</t>
  </si>
  <si>
    <t>MESTAS VALENZUELA, YOLANDA LUCIA</t>
  </si>
  <si>
    <t>MEY FU, CARLOS DAVID</t>
  </si>
  <si>
    <t>MEZA ABANTO, GLORIA IVETTE</t>
  </si>
  <si>
    <t>MEZA AGUILAR, GLADYS OLGA</t>
  </si>
  <si>
    <t>MEZA BAUTISTA, HILDA ROSA</t>
  </si>
  <si>
    <t>MEZA CACEDA, RICARDINA NELLY</t>
  </si>
  <si>
    <t>MEZA CACERES, LUIS ALBERTO</t>
  </si>
  <si>
    <t>MEZA CASTAÑEDA, EVA</t>
  </si>
  <si>
    <t>MEZA CHUJUTALLI, REMIGIO</t>
  </si>
  <si>
    <t>MEZA CORONADO, ROGER RENEE</t>
  </si>
  <si>
    <t>MEZA DE LA CRUZ, LUZ FELIPA</t>
  </si>
  <si>
    <t>MEZA DE RODRIGUEZ, DINA</t>
  </si>
  <si>
    <t>MEZA DE YAÑEZ, ZADITH</t>
  </si>
  <si>
    <t>MEZA DIEZ CANSECO, ENZO GENARO</t>
  </si>
  <si>
    <t>MEZA ECHAJAYA, ELVIS</t>
  </si>
  <si>
    <t>MEZA GELDRES, ROMULO AUGUSTO</t>
  </si>
  <si>
    <t>MEZA HUAYTA, ROSALINDA ARACELY</t>
  </si>
  <si>
    <t>MEZA JESUS, JOSE</t>
  </si>
  <si>
    <t>MEZA LOPEZ, FRANCO IVO</t>
  </si>
  <si>
    <t>MEZA MANCILLA, EMMA JOANNA</t>
  </si>
  <si>
    <t>MEZA MATTA, JAIME FERNANDO</t>
  </si>
  <si>
    <t>MEZA MORALES, CARLOS ALBERTO</t>
  </si>
  <si>
    <t>MEZA OSORES, NILTON</t>
  </si>
  <si>
    <t>MEZA PALOMINO, JOSE ELISEO</t>
  </si>
  <si>
    <t>MEZA ROJAS, LOURDES MARIELA</t>
  </si>
  <si>
    <t>MEZA ROMERO, CLORINDA LUZ</t>
  </si>
  <si>
    <t>MEZA SALAS, JOSE LUIS</t>
  </si>
  <si>
    <t>MEZA SANATA CRUZ, ENCARNA</t>
  </si>
  <si>
    <t>MEZA SARRO, JASMIN JESSICA</t>
  </si>
  <si>
    <t>MEZA TELLO, SIXTO ABAD</t>
  </si>
  <si>
    <t>MEZA VALDIVIA, PASCUAL</t>
  </si>
  <si>
    <t>MEZA VALVERDE, PEDRO ALVARO</t>
  </si>
  <si>
    <t>MEZA VASQUEZ, ROSA TERESA</t>
  </si>
  <si>
    <t>MEZA VILLANERA, ROMAN</t>
  </si>
  <si>
    <t>MEZA VILLANUEVA, ALEJANDRO</t>
  </si>
  <si>
    <t>MEZARINA CAMARA DE SEVILLANO,</t>
  </si>
  <si>
    <t>MEZARINA DE LA CRUZ, PATRICIA</t>
  </si>
  <si>
    <t>MI AN BURNEO, RICARDO JAVIER</t>
  </si>
  <si>
    <t>MICHELENA ZACONETTA, MAURICE AHARON</t>
  </si>
  <si>
    <t>MICHILOT ABRIL, YULIANA MERCEDES</t>
  </si>
  <si>
    <t>MICHUY SUAREZ, ADERIAN NESTOR</t>
  </si>
  <si>
    <t>MIESES CHAVEZ, HUGO</t>
  </si>
  <si>
    <t>MIGUEL DE TUESTA, TAMAR</t>
  </si>
  <si>
    <t>MILETICH ROJAS, DAGIANA CARMEN</t>
  </si>
  <si>
    <t>MILETICH TAGLE, KATHERINE MART</t>
  </si>
  <si>
    <t>MILIAN HERNANDEZ, MARIA CRESENCIA</t>
  </si>
  <si>
    <t>MILIAN MERA, JOSE LITER</t>
  </si>
  <si>
    <t>MILIAN SAMILLAN, GYSLAYNE NATH</t>
  </si>
  <si>
    <t>MILLA AGUILAR, JOSE LUIS</t>
  </si>
  <si>
    <t>MILLA AGUIRRE, ERIKA VANESSA</t>
  </si>
  <si>
    <t>MILLA JARA, ANDRES L</t>
  </si>
  <si>
    <t>MILLA MILLA, CARLOS EDUARDO</t>
  </si>
  <si>
    <t>MILLA POLO, MIRTHA NELIDA</t>
  </si>
  <si>
    <t>MILLA RAMIREZ, EDUARDO</t>
  </si>
  <si>
    <t>MILLAN MUSAYON, ROSA MARLENE</t>
  </si>
  <si>
    <t>MILLARES GRASS, CAROL CATHERINE</t>
  </si>
  <si>
    <t>MILLER VASQUEZ, CARMEN JULIA</t>
  </si>
  <si>
    <t>MILLIO MACEDO, JACQUELIN ELIZA</t>
  </si>
  <si>
    <t>MILLONES DAVILA, MELBA ROSA</t>
  </si>
  <si>
    <t>MILLONES MARTINEZ, MARIA ELIZA</t>
  </si>
  <si>
    <t>MILLONES RAMOS, DENNYS ENRIQUE</t>
  </si>
  <si>
    <t>MILLONES VALERA, MARIA JULIA</t>
  </si>
  <si>
    <t>MINA CENTENO, JOSE</t>
  </si>
  <si>
    <t>MINAYA AVALOS, GONZALO PASCUAL</t>
  </si>
  <si>
    <t>MINAYA CORTEZ, MARIA YSABEL</t>
  </si>
  <si>
    <t>MINAYA ESPINOZA, ARTURO</t>
  </si>
  <si>
    <t>MINAYA FERNANDEZ, LAIDA ZOILA</t>
  </si>
  <si>
    <t>MINAYA FLORES, EDITH GENOVEVA</t>
  </si>
  <si>
    <t>MINAYA GALVEZ, ALEJANDRO TEODO</t>
  </si>
  <si>
    <t>MINAYA GRADOS, ESPERANZA LUZ</t>
  </si>
  <si>
    <t>MINAYA HENRIQUEZ, JAQUELINE LI</t>
  </si>
  <si>
    <t>MINAYA RUBINA, MIRIAN EVA</t>
  </si>
  <si>
    <t>MINES VILLARREAL, NILO ANTONIO</t>
  </si>
  <si>
    <t>MINGUILLO QUEVEDO, HUBY NIDIA</t>
  </si>
  <si>
    <t>MINIANO GARCIA, RUTH GLADYS</t>
  </si>
  <si>
    <t>MINIANO VIVAR, MIRIAM</t>
  </si>
  <si>
    <t>MINIÑO ESPINOZA, ANA MARIA</t>
  </si>
  <si>
    <t>MIÑAN VALDIVIEZO, CHARITO</t>
  </si>
  <si>
    <t>MIÑANO BELTRAN, JULIO GUILLERM</t>
  </si>
  <si>
    <t>MIÑANO CAMPOS, CECILIA ISABEL</t>
  </si>
  <si>
    <t>MIÑANO MUÑOZ, FELIX ISAIAS</t>
  </si>
  <si>
    <t>MIÑANO PAREDES, FERMIN LUIS</t>
  </si>
  <si>
    <t>MIÑANO REBAZA, MANUEL JESUS</t>
  </si>
  <si>
    <t>MIÑOPE SECLEN, GLORIA</t>
  </si>
  <si>
    <t>MIO BALLADARES, GARY HUGO</t>
  </si>
  <si>
    <t>MIO CARRASCO, JUANA</t>
  </si>
  <si>
    <t>MIO RIOJAS, JOSE DE LA ROSA</t>
  </si>
  <si>
    <t>MIRANDA ALARCON, NOEMI SOFIA</t>
  </si>
  <si>
    <t>MIRANDA ALMESTAR, EDUARDO EMIL</t>
  </si>
  <si>
    <t>MIRANDA ALVAREZ, CARLOS FELICI</t>
  </si>
  <si>
    <t>MIRANDA ANDRADE, CECILIA</t>
  </si>
  <si>
    <t>MIRANDA APAZA, LUCIA</t>
  </si>
  <si>
    <t>MIRANDA ARCE, MAGNOLIA BEATRIZ</t>
  </si>
  <si>
    <t>MIRANDA ARCE, TERESA JESUS</t>
  </si>
  <si>
    <t>MIRANDA ARIAS, DULIA ELENA</t>
  </si>
  <si>
    <t>MIRANDA CANTO, EDINSON BONECK</t>
  </si>
  <si>
    <t>MIRANDA CARDENAS, ROBERTO WENCESLAO</t>
  </si>
  <si>
    <t>MIRANDA CASIMIRO, JOSE NACIONCENO</t>
  </si>
  <si>
    <t>MIRANDA CASQUINA, ALBERTO FELI</t>
  </si>
  <si>
    <t>MIRANDA DIAZ, LUIS DENNIS</t>
  </si>
  <si>
    <t>MIRANDA FARFAN DE GARAY, ELVA</t>
  </si>
  <si>
    <t>MIRANDA GAMA, GIOVANNA PATRICI</t>
  </si>
  <si>
    <t>MIRANDA GAMARRA, MONICA DEL CA</t>
  </si>
  <si>
    <t>MIRANDA GONZALES, MARIA</t>
  </si>
  <si>
    <t>MIRANDA LEYVA, SEGUNDO MANUEL</t>
  </si>
  <si>
    <t>MIRANDA LUQUE, SASHENKA TATIAN</t>
  </si>
  <si>
    <t>MIRANDA MAMANI, GRACIELA ALBINA</t>
  </si>
  <si>
    <t>MIRANDA MENDOZA, LITZABETH</t>
  </si>
  <si>
    <t>MIRANDA NEYRA, LUIS</t>
  </si>
  <si>
    <t>MIRANDA ORELLANA, KATIA VIVIAN</t>
  </si>
  <si>
    <t>MIRANDA ORTIZ, CESAR SANTIAGO</t>
  </si>
  <si>
    <t>MIRANDA PILCO, EFRAIN ELADIO</t>
  </si>
  <si>
    <t>MIRANDA RAMOS, PATRICIA LILIAN</t>
  </si>
  <si>
    <t>MIRANDA ROCHA, AURELIO</t>
  </si>
  <si>
    <t>MIRANDA ROJAS, DIEGO HORLAND</t>
  </si>
  <si>
    <t>MIRANDA RUPAY, ELIAS</t>
  </si>
  <si>
    <t>MIRANDA SARMIENTO, MAVEL ROCIO</t>
  </si>
  <si>
    <t>MIRANDA SILVA, NESTOR</t>
  </si>
  <si>
    <t>MIRANDA SOBREVILLA, IRMA</t>
  </si>
  <si>
    <t>MIRANDA SOTIL, CARLOS</t>
  </si>
  <si>
    <t>MIRANDA TARAZONA, PEDRO AUGUST</t>
  </si>
  <si>
    <t>MIRANDA VALDEZ, SANTOS COSME</t>
  </si>
  <si>
    <t>MIRANDA VALENCIA, JOSE ENRRIQUE</t>
  </si>
  <si>
    <t>MIRANDA VARGAS, CHARLES FERRAR</t>
  </si>
  <si>
    <t>MIRANDA VASQUEZ, RENE LEONCIO</t>
  </si>
  <si>
    <t>MIRANDA VIERA, ELIZABETH</t>
  </si>
  <si>
    <t>MIRANDA ZAPATA, RICARDO NARCIZO</t>
  </si>
  <si>
    <t>MIRAVAL ALBORNOZ, BELICIA</t>
  </si>
  <si>
    <t>MIRAVAL LEANDRO, WILMER PELEGR</t>
  </si>
  <si>
    <t>MIRAVAL PISCONTE, NADIA KAREN</t>
  </si>
  <si>
    <t>MIRAVAL VARGAS, FIDEL FRANCISC</t>
  </si>
  <si>
    <t>MIRAYA FABIAN, DANIEL MARCOS</t>
  </si>
  <si>
    <t>MIREZ GONZALES, RICSER HUGO</t>
  </si>
  <si>
    <t>MIRO QUESADA WOODMAN, JENNY</t>
  </si>
  <si>
    <t>MISPIRETA CASTRO DE BUSTAMANTE</t>
  </si>
  <si>
    <t>MISPIRETA ROBLES, JORGE MARTIN</t>
  </si>
  <si>
    <t>MITA MAMANI, DAISY TEOFILA</t>
  </si>
  <si>
    <t>MITMA HUAYTALLA, JOSE LUIS</t>
  </si>
  <si>
    <t>MIYASATO KAWASAKI, VANNIA YURI</t>
  </si>
  <si>
    <t>MIYASHIRO MIYAGUSUKU, ISABEL H</t>
  </si>
  <si>
    <t>MOCHCCO MORIANO, MARIZA LUCIA</t>
  </si>
  <si>
    <t>MODESTO ORTIZ, ELIAS</t>
  </si>
  <si>
    <t>MODONESE LA ROSA DE BALAREZO,</t>
  </si>
  <si>
    <t>MOGOLLON ALBURQUEQUE, ALFREDO</t>
  </si>
  <si>
    <t>MOGOLLON ALCALA, PATRICIA ISABEL</t>
  </si>
  <si>
    <t>MOGOLLON CANEPA, URSULA MARIA</t>
  </si>
  <si>
    <t>MOGOLLON CHANG, MEICY ELIZABETH</t>
  </si>
  <si>
    <t>MOGOLLON COVE AS, MAYYURI LOURDES</t>
  </si>
  <si>
    <t>MOGOLLON CUSINGA DE RAMIREZ, R</t>
  </si>
  <si>
    <t>MOGOLLON GRILLO, CHRISTIAN WILFREDO</t>
  </si>
  <si>
    <t>MOGOLLON RAMOS, DANIEL AUGUSTO</t>
  </si>
  <si>
    <t>MOGOLLON SOLANO, ALBERTO</t>
  </si>
  <si>
    <t>MOGROVEJO AROSTEGUI, GREGORIO</t>
  </si>
  <si>
    <t>MOGROVEJO AROSTEGUI, JUAN RAUL</t>
  </si>
  <si>
    <t>MOGROVEJO JOYA, ALBERTO</t>
  </si>
  <si>
    <t>MOLDAUER MAGILL, JAVIER AUGUST</t>
  </si>
  <si>
    <t>MOLERO ARANA, HECTOR AUGUSTO</t>
  </si>
  <si>
    <t>MOLERO MIRANDA, VIRGILIO</t>
  </si>
  <si>
    <t>MOLERO MUÑOZ, SALOME CLARA</t>
  </si>
  <si>
    <t>MOLINA ALMANZA, VIDAL</t>
  </si>
  <si>
    <t>MOLINA BONILLA, LUIS EDUARDO</t>
  </si>
  <si>
    <t>MOLINA CCOYA DE LOPEZ, FELICIT</t>
  </si>
  <si>
    <t>MOLINA DUEÑAS, CESAR AUGUSTO</t>
  </si>
  <si>
    <t>MOLINA GALVEZ, ESTHER</t>
  </si>
  <si>
    <t>MOLINA HUALLPA, PASCUAL</t>
  </si>
  <si>
    <t>MOLINA LOPEZ, JOEL ALEJANDRO</t>
  </si>
  <si>
    <t>MOLINA OSPINA, ROSINY MARGOT</t>
  </si>
  <si>
    <t>MOLINA OZEJO, ARLENY</t>
  </si>
  <si>
    <t>MOLINA PINEDA, OBDULIA ANTONIETA</t>
  </si>
  <si>
    <t>MOLINA PORTILLO, JOSE LUIS</t>
  </si>
  <si>
    <t>MOLINA PRUDENCIO, TERESA</t>
  </si>
  <si>
    <t>MOLINA RODAS, CHRISTIAN NOEL</t>
  </si>
  <si>
    <t>MOLINA SARMIENTO, MARIA INES</t>
  </si>
  <si>
    <t>MOLINA VASQUEZ, DORIS</t>
  </si>
  <si>
    <t>MOLINA VIVANCO, VALENTINA NOEMI</t>
  </si>
  <si>
    <t>MOLINARI ELIAS, CECILIA</t>
  </si>
  <si>
    <t>MOLLEDA MUÑOZ, ANTONIETA</t>
  </si>
  <si>
    <t>MOLLEDA MUÑOZ, PILAR</t>
  </si>
  <si>
    <t>MOLLO LOZANO, ALEJANDRA</t>
  </si>
  <si>
    <t>MONACA GIUNTA, MARIA</t>
  </si>
  <si>
    <t>MONAR ARIAS, FELICITA ESTELA</t>
  </si>
  <si>
    <t>MONCADA ESTRADA, FLOR DE MARIA</t>
  </si>
  <si>
    <t>MONCAYO ROJAS, LAURA ARAZELLY</t>
  </si>
  <si>
    <t>MONDRAGON PALACIOS, SAUL EMILI</t>
  </si>
  <si>
    <t>MONGE CABRERA, GUISELLA ELIZAB</t>
  </si>
  <si>
    <t>MONGE DAZA, YOEL ELAVIO</t>
  </si>
  <si>
    <t>MONGE DE BEJAR, CATALINA</t>
  </si>
  <si>
    <t>MONGE DE MUÑOZ, MARTHA SOCORRO</t>
  </si>
  <si>
    <t>MONGE NATAL, MARCO FRANCISCO</t>
  </si>
  <si>
    <t>MONGE REQUEJO, ESTEFANIA</t>
  </si>
  <si>
    <t>MONGE SORIANO, AMALIA SUSANA</t>
  </si>
  <si>
    <t>MONGE ZAPATA, LUIS MIGUEL</t>
  </si>
  <si>
    <t>MONIER VELEZMORO, GHERSON DANI</t>
  </si>
  <si>
    <t>MONJA ALDANA, CESAR DOMINGO</t>
  </si>
  <si>
    <t>MONJA OLIDEN, HUGO</t>
  </si>
  <si>
    <t>MONJA OLIDEN, JOSE ANTONIO</t>
  </si>
  <si>
    <t>MONJA PINEDA, ANA MABEL</t>
  </si>
  <si>
    <t>MONJA PUSE, SANTIAGO</t>
  </si>
  <si>
    <t>MONJARAS FLORES DE ORTECHO, SI</t>
  </si>
  <si>
    <t>MONJE AGUILAR, MIGUEL ANGEL</t>
  </si>
  <si>
    <t>MONJE DELGADO, LUCY</t>
  </si>
  <si>
    <t>MONROY BARBARAN, MIGUEL ANGEL</t>
  </si>
  <si>
    <t>MONROY SANTOS, GLADYS ROXANA</t>
  </si>
  <si>
    <t>MONRROY INFANTAS, JOSE OMAR</t>
  </si>
  <si>
    <t>MONT NEYRA, ROSA ISABEL</t>
  </si>
  <si>
    <t>MONTA EZ MORILLO, JULIO CESAR</t>
  </si>
  <si>
    <t>MONTALBAN SANDOVAL, MARIA DEL</t>
  </si>
  <si>
    <t>MONTALVAN GUTIERREZ, ROBERT FRANCO</t>
  </si>
  <si>
    <t>MONTALVAN MENA, BRENDA DENISSE</t>
  </si>
  <si>
    <t>MONTALVO ABAD, ESCOLASTICO GUI</t>
  </si>
  <si>
    <t>MONTALVO AMBROSIO, JOSE DOMINGO</t>
  </si>
  <si>
    <t>MONTALVO ESPINOZA, MANUEL ARTU</t>
  </si>
  <si>
    <t>MONTALVO MACHACA, RICARDO</t>
  </si>
  <si>
    <t>MONTALVO PACHECO, JENNER EDER</t>
  </si>
  <si>
    <t>MONTALVO SIGUEÑAS, YSIDORO</t>
  </si>
  <si>
    <t>MONTALVO VALDERRAMA, EMILIA HILDA</t>
  </si>
  <si>
    <t>MONTANI RAMIREZ, ALBERTO</t>
  </si>
  <si>
    <t>MONTAÑE CASAS, PATRICIA GISELL</t>
  </si>
  <si>
    <t>MONTAÑEZ MARIÑO, JACQUELINE</t>
  </si>
  <si>
    <t>MONTAÑEZ MUÑOZ, JORGE LUIS</t>
  </si>
  <si>
    <t>MONTAÑEZ VEGA, VICTOR RAUL</t>
  </si>
  <si>
    <t>MONTEAGUDO TAMAYO, EYDER JOSE</t>
  </si>
  <si>
    <t>MONTEDORO ALATA DE VALLE, NATA</t>
  </si>
  <si>
    <t>MONTEJO CALVO, JUAN ABEL</t>
  </si>
  <si>
    <t>MONTELUIS RAMIREZ, JOSE BLAS</t>
  </si>
  <si>
    <t>MONTENEGRO APAESTEGUI, SANDRA MILAG</t>
  </si>
  <si>
    <t>MONTENEGRO CARBAJAL, CESAR AUG</t>
  </si>
  <si>
    <t>MONTENEGRO CUEVA, VICTOR ALFRE</t>
  </si>
  <si>
    <t>MONTENEGRO GARCIA, MERCEDES DEL CAR</t>
  </si>
  <si>
    <t>MONTENEGRO GUERRERO, JUANA ASU</t>
  </si>
  <si>
    <t>MONTENEGRO MONTALVO, HUGO WALTER</t>
  </si>
  <si>
    <t>MONTENEGRO RODRIGUEZ, RUTH PAO</t>
  </si>
  <si>
    <t>MONTENEGRO ROMAN, BERTHA ALICI</t>
  </si>
  <si>
    <t>MONTENEGRO TORRES, OMAR</t>
  </si>
  <si>
    <t>MONTENEGRO VALERA, MARIA DEL P</t>
  </si>
  <si>
    <t>MONTENEGRO VASQUEZ, LUIS</t>
  </si>
  <si>
    <t>MONTERAS CONDORI, OSCAR EDUARDO</t>
  </si>
  <si>
    <t>MONTERO ALBERTIS, RICHARD</t>
  </si>
  <si>
    <t>MONTERO CLEMENT, ABRAHAM</t>
  </si>
  <si>
    <t>MONTERO CORDOVA, ROCIO</t>
  </si>
  <si>
    <t>MONTERO ERMIDA, JOSE NICOLAS</t>
  </si>
  <si>
    <t>MONTERO POCORIMAY, RAUL RENE</t>
  </si>
  <si>
    <t>MONTERO SOUSA VDA DE HERRERA,</t>
  </si>
  <si>
    <t>MONTERO VILCHEZ, LUZ ISABEL</t>
  </si>
  <si>
    <t>MONTERO YARLEQUE, ROGER WILLIAM</t>
  </si>
  <si>
    <t>MONTERO ZAPATA, DORIS DELPILOAR</t>
  </si>
  <si>
    <t>MONTERREY SOTO, LUZMILA</t>
  </si>
  <si>
    <t>MONTES ALARCON, FLAVIO</t>
  </si>
  <si>
    <t>MONTES ALIAGA, PATRICIA</t>
  </si>
  <si>
    <t>MONTES DE OCA LERTORA, ELSA BE</t>
  </si>
  <si>
    <t>MONTES DE OCA PEREZ, FELIPE LE</t>
  </si>
  <si>
    <t>MONTES FLORES, MARIO MIGUEL</t>
  </si>
  <si>
    <t>MONTES HURTADO, ZAYURI GUADALUPE</t>
  </si>
  <si>
    <t>MONTES INFANTES, PORFIRIO</t>
  </si>
  <si>
    <t>MONTES ORDOÑEZ, CARLOS</t>
  </si>
  <si>
    <t>MONTES PINEDO, LUCILA</t>
  </si>
  <si>
    <t>MONTES RAMIREZ, ELIAS WASHINGT</t>
  </si>
  <si>
    <t>MONTES ROJAS, KIM PAVEL</t>
  </si>
  <si>
    <t>MONTES SERRANO, SIRLE</t>
  </si>
  <si>
    <t>MONTES VILLANUEVA, JACKELINE D</t>
  </si>
  <si>
    <t>MONTESINO SOLIS, EDGAR</t>
  </si>
  <si>
    <t>MONTESINOS CHACON, MARLENY GAB</t>
  </si>
  <si>
    <t>MONTESINOS CONTRERAS, CARMEN D</t>
  </si>
  <si>
    <t>MONTESINOS FALCON DE CONROY, LUZ MA</t>
  </si>
  <si>
    <t>MONTESINOS MAMANI, MAGDALENA F</t>
  </si>
  <si>
    <t>MONTEVERDE DAVILA, LUCRECIA MA</t>
  </si>
  <si>
    <t>MONTEVERDE NEGRILLO, JUAN</t>
  </si>
  <si>
    <t>MONTEZA SEGURA, PABLO JOSE</t>
  </si>
  <si>
    <t>MONTIEL YUCRA, ESTELA EUSTAQUIA</t>
  </si>
  <si>
    <t>MONTORO CHILET, JHONS ERICK</t>
  </si>
  <si>
    <t>MONTORO ROSALES, NORKA ELEUTERIA</t>
  </si>
  <si>
    <t>MONTOYA AGUIRRE, EDUARDO OCTAV</t>
  </si>
  <si>
    <t>MONTOYA BECORENA, CAROLINA MAR</t>
  </si>
  <si>
    <t>MONTOYA CARBAJAL, ANGEL MANUEL</t>
  </si>
  <si>
    <t>MONTOYA FARGE, MARIA DOLORES</t>
  </si>
  <si>
    <t>MONTOYA GONZALES, PEDRO MANUEL</t>
  </si>
  <si>
    <t>MONTOYA HINOJOSA, RONALD</t>
  </si>
  <si>
    <t>MONTOYA HUAMAN, JOSE WISTON</t>
  </si>
  <si>
    <t>MONTOYA LOZANO, FERNANDO HUGO</t>
  </si>
  <si>
    <t>MONTOYA MOSCOSO, JAVIER FREDY</t>
  </si>
  <si>
    <t>MONTOYA SAAVEDRA, CARLOS ANIBA</t>
  </si>
  <si>
    <t>MONTOYA TABOADA, LUIS HERMINIO</t>
  </si>
  <si>
    <t>MONTOYA TORRES, IVAN RAUL</t>
  </si>
  <si>
    <t>MONTOYA VEGA, GABRIELA</t>
  </si>
  <si>
    <t>MONTOYA VELASQUEZ, ROSA ABIGAI</t>
  </si>
  <si>
    <t>MONTREUIL ESTEFO, CAROLINA ESP</t>
  </si>
  <si>
    <t>MONTUFAR PAUCAR, JESUS</t>
  </si>
  <si>
    <t>MONZON PALOMINO DE YTAHASHI, M</t>
  </si>
  <si>
    <t>MONZON REYES DE CASTAÑEDA, NOR</t>
  </si>
  <si>
    <t>MONZON SALVATIERRA, SARA</t>
  </si>
  <si>
    <t>MONZON SILVA, ARMANDINA</t>
  </si>
  <si>
    <t>MONZON SULLCAHUAMAN, HERMENEGI</t>
  </si>
  <si>
    <t>MONZON YONTUL, ROCIO DEL PILAR</t>
  </si>
  <si>
    <t>MOQUILLAZA ESPINOZA, RUBEN</t>
  </si>
  <si>
    <t>MOQUILLAZA ORMEÑO, RUBEN RODRI</t>
  </si>
  <si>
    <t>MOQUILLAZA ROJAS, GLORIA MARIA</t>
  </si>
  <si>
    <t>MOQUILLAZA URIBE, YRMA GREGORI</t>
  </si>
  <si>
    <t>MORA BALTA, DANIEL LANDER</t>
  </si>
  <si>
    <t>MORA CASTAÑEDA, LUIS</t>
  </si>
  <si>
    <t>MORA MAYTA, ROGER ESTEBAN</t>
  </si>
  <si>
    <t>MORA PEÑALOZA, JOSE</t>
  </si>
  <si>
    <t>MORA SALCEDO, PEDRO ANTONIO</t>
  </si>
  <si>
    <t>MORA TELLO, JENIFER VANESSA</t>
  </si>
  <si>
    <t>MORA YANCAY, VIRGINIA</t>
  </si>
  <si>
    <t>MORAES CARRANZA, MANUEL ALEJANDRO</t>
  </si>
  <si>
    <t>MORALES ACOSTA, CARMEN SALOME</t>
  </si>
  <si>
    <t>MORALES ALONZO, ELVIRA MARISOL</t>
  </si>
  <si>
    <t>MORALES ALPACA, KAREM YENNY</t>
  </si>
  <si>
    <t>MORALES ALTAMIRANO, CESAR GOTARDO</t>
  </si>
  <si>
    <t>MORALES AMANQUI, ULISES JONATHAN</t>
  </si>
  <si>
    <t>MORALES AYVAR, VILMA</t>
  </si>
  <si>
    <t>MORALES BARROZ, WILIAM</t>
  </si>
  <si>
    <t>MORALES BUSTAMANTE, MARIA DEL PILAR</t>
  </si>
  <si>
    <t>MORALES C, JUAN O GONZALEZ R, LUZ</t>
  </si>
  <si>
    <t>MORALES CABALLERO, VIRGINIA AN</t>
  </si>
  <si>
    <t>MORALES CALDAS, RICHARD OSWALD</t>
  </si>
  <si>
    <t>MORALES CAMARENA, LIDIA YAJAHAIRA</t>
  </si>
  <si>
    <t>MORALES CARRILLO, MIRIAM TUTI</t>
  </si>
  <si>
    <t>MORALES CASTAÑEDA, BLANCA ROSA</t>
  </si>
  <si>
    <t>MORALES CASTILLO, ROSA AURORA</t>
  </si>
  <si>
    <t>MORALES CHAVEZ, CESAR</t>
  </si>
  <si>
    <t>MORALES CHICOMA, LORENZO</t>
  </si>
  <si>
    <t>MORALES CORNEJO, CARMEN GIULIA</t>
  </si>
  <si>
    <t>MORALES FARFAN, MARIA LUISA</t>
  </si>
  <si>
    <t>MORALES FRANCO, PATRICIA LACEY</t>
  </si>
  <si>
    <t>MORALES GOMEZ DE CARRUITERO, T</t>
  </si>
  <si>
    <t>MORALES GONZALES, CLAUDIA MONICA DE</t>
  </si>
  <si>
    <t>MORALES HUAMANI, EDUARDO GRACI</t>
  </si>
  <si>
    <t>MORALES HUAPAYA, JOSE ABEL</t>
  </si>
  <si>
    <t>MORALES HUAROTO, AGUSTINA</t>
  </si>
  <si>
    <t>MORALES HURTADO, SAMANTHA ELIZABETH</t>
  </si>
  <si>
    <t>MORALES LEON, LUIS ALBERTO</t>
  </si>
  <si>
    <t>MORALES LISARBE, VICTOR</t>
  </si>
  <si>
    <t>MORALES LLERENA, CONSUELO MARI</t>
  </si>
  <si>
    <t>MORALES LOPEZ, HERBERT ARTURO</t>
  </si>
  <si>
    <t>MORALES MARAVI, YURI DAVID</t>
  </si>
  <si>
    <t>MORALES MARMOL, JOSE MARIA</t>
  </si>
  <si>
    <t>MORALES MARMOL, JUAN MANUEL</t>
  </si>
  <si>
    <t>MORALES MARTINEZ, INGRID DUNIA</t>
  </si>
  <si>
    <t>MORALES MAZA, SUSY CAROLINA</t>
  </si>
  <si>
    <t>MORALES MITMA, JOSE ALBERTO</t>
  </si>
  <si>
    <t>MORALES MORALES, CARLOS REYNAL</t>
  </si>
  <si>
    <t>MORALES ORELLANA, LUIS</t>
  </si>
  <si>
    <t>MORALES ORME O, IRENE ESTELITA</t>
  </si>
  <si>
    <t>MORALES PAUCAR, EDWIN</t>
  </si>
  <si>
    <t>MORALES PAZO, FRANCISCA</t>
  </si>
  <si>
    <t>MORALES PLATERO, LINO ARMANDO</t>
  </si>
  <si>
    <t>MORALES PORRAS, MARICRUZ</t>
  </si>
  <si>
    <t>MORALES QUISPE, SEGUNDO MERCED</t>
  </si>
  <si>
    <t>MORALES ROMERO, ROSA ESTELA</t>
  </si>
  <si>
    <t>MORALES RUIZ, CINTHIA DENISSE</t>
  </si>
  <si>
    <t>MORALES RUIZ, JORGE LUIS</t>
  </si>
  <si>
    <t>MORALES SAAVEDRA, MANUELA ISAB</t>
  </si>
  <si>
    <t>MORALES SANCHEZ, MARIO</t>
  </si>
  <si>
    <t>MORALES SANDOVAL, FELICITA</t>
  </si>
  <si>
    <t>MORALES SILUPU, EDWIN JESUS</t>
  </si>
  <si>
    <t>MORALES SOLIS, VICTOR</t>
  </si>
  <si>
    <t>MORALES TARAZONA, JOSE GUALBER</t>
  </si>
  <si>
    <t>MORALES TEJADA, ARMANDO</t>
  </si>
  <si>
    <t>MORALES TOMAS, JANETH ISABEL</t>
  </si>
  <si>
    <t>MORALES TORRES, CARLOS GUILLER</t>
  </si>
  <si>
    <t>MORALES UCHOFEN, NICOLAS WALTER</t>
  </si>
  <si>
    <t>MORALES VALDIVIA, RITA ANGELA</t>
  </si>
  <si>
    <t>MORALES VALENCIA, NANDY CARINA</t>
  </si>
  <si>
    <t>MORALES VALENZUELA, MARTHA</t>
  </si>
  <si>
    <t>MORALES VDA DE BRICEÑO, HILDA</t>
  </si>
  <si>
    <t>MORALES VELASQUEZ DE LEON, JUL</t>
  </si>
  <si>
    <t>MORALES YLLACONZA, JULIO</t>
  </si>
  <si>
    <t>MORALES ZAMUDIO, VICTOR FIDEL</t>
  </si>
  <si>
    <t>MORALES ZAPATA, ALEM ANTONIO</t>
  </si>
  <si>
    <t>MORAN BARRIOS, AURORA MARIA</t>
  </si>
  <si>
    <t>MORAN BOLIVAR, TEODULO ARSENIO</t>
  </si>
  <si>
    <t>MORAN CAMPOS, CARLOS IVAN</t>
  </si>
  <si>
    <t>MORAN CARLIN, SOLANGGER ELSA</t>
  </si>
  <si>
    <t>MORAN CHULLE, FIORELLA MARLENY</t>
  </si>
  <si>
    <t>MORAN DE LA CRUZ, JORGE LUIS</t>
  </si>
  <si>
    <t>MORAN ESPINO, URBANO</t>
  </si>
  <si>
    <t>MORAN FERNANDEZ DE TELLO, HILD</t>
  </si>
  <si>
    <t>MORAN FERNANDEZ, PETER WILLIAMS</t>
  </si>
  <si>
    <t>MORAN GARCIA, ANGHI MELISSA</t>
  </si>
  <si>
    <t>MORAN HERNANDEZ DE PEÑA, CARMI</t>
  </si>
  <si>
    <t>MORAN JORQUERA, JESSICA</t>
  </si>
  <si>
    <t>MORAN MARTINEZ, WILDER JAVIER</t>
  </si>
  <si>
    <t>MORAN OLIVOS, JUANA MALTA</t>
  </si>
  <si>
    <t>MORAN QUIROZ, JOSE ANTONIO</t>
  </si>
  <si>
    <t>MORAN SALAZAR, PABLO ERNESTO</t>
  </si>
  <si>
    <t>MORAN VALENCIA, GENARO</t>
  </si>
  <si>
    <t>MORAN VARAS, AMELIA CARMEN</t>
  </si>
  <si>
    <t>MORANTE CHAVEZ, JUSTO ALEJANDR</t>
  </si>
  <si>
    <t>MORANTE DIAZ, WILFREDO LUIS</t>
  </si>
  <si>
    <t>MORANTE ERAZO, LUIS GUILLERMO</t>
  </si>
  <si>
    <t>MORANTE OTOYA, MARTIN ALONSO</t>
  </si>
  <si>
    <t>MORANTE OYOLA, GLORIA MIRNA</t>
  </si>
  <si>
    <t>MORAS AGUILAR, CARLOS ALBERTO</t>
  </si>
  <si>
    <t>MORE ALVAREZ, MARIA APOLONIA</t>
  </si>
  <si>
    <t>MORE CHAMORRO, NICOLAS</t>
  </si>
  <si>
    <t>MORE GINOCCHIO, IRMA</t>
  </si>
  <si>
    <t>MORE HERRERA, AIDE</t>
  </si>
  <si>
    <t>MORE HERRERA, BERNARDINO</t>
  </si>
  <si>
    <t>MORE LITANO, MARIA ELENA</t>
  </si>
  <si>
    <t>MOREANO GUEVARA, LEON FIDENCIO</t>
  </si>
  <si>
    <t>MOREANO PILLACA, CORA BETANIA</t>
  </si>
  <si>
    <t>MORELLI CHUECA, JOSE ANTONIO</t>
  </si>
  <si>
    <t>MORENO ALVAREZ, VICTOR HUGO</t>
  </si>
  <si>
    <t>MORENO ARANDA, JESUS AMBROSIO</t>
  </si>
  <si>
    <t>MORENO ARISTA DE SAAVEDRA, CAR</t>
  </si>
  <si>
    <t>MORENO ARROYO, LUIS ANTONIO</t>
  </si>
  <si>
    <t>MORENO AVILEZ, CIRILA VICTORIA</t>
  </si>
  <si>
    <t>MORENO BAUTISTA, MAXIMO</t>
  </si>
  <si>
    <t>MORENO BOLIVAR, SILVIA PAOLA</t>
  </si>
  <si>
    <t>MORENO CARRANZA DE LOPEZ, BEAT</t>
  </si>
  <si>
    <t>MORENO CASTILLO, ALDO ANTONIO</t>
  </si>
  <si>
    <t>MORENO GALARRETA, IRMA GRACIEL</t>
  </si>
  <si>
    <t>MORENO GILIO, YONY CESAR</t>
  </si>
  <si>
    <t>MORENO GRANDEZ, CARLA ISABEL</t>
  </si>
  <si>
    <t>MORENO GUIA, JAIME ONESIMO</t>
  </si>
  <si>
    <t>MORENO INGA, JUANA ROCIO</t>
  </si>
  <si>
    <t>MORENO JANAMPA, MARIA ISABEL</t>
  </si>
  <si>
    <t>MORENO LEON, OSCAR ESTEBAN</t>
  </si>
  <si>
    <t>MORENO LEON, VICTOR JUVENAL</t>
  </si>
  <si>
    <t>MORENO LINARES, MARIA ASUNTA</t>
  </si>
  <si>
    <t>MORENO LLANCA, ROGER ZOSIMO</t>
  </si>
  <si>
    <t>MORENO LUNA, TERESA VANESSA</t>
  </si>
  <si>
    <t>MORENO MARIN, BLANCA MARIANA</t>
  </si>
  <si>
    <t>MORENO MARTINEZ, LIGIA</t>
  </si>
  <si>
    <t>MORENO MATOS, GABY CRISTINA</t>
  </si>
  <si>
    <t>MORENO MORALES, JOSE LUIS</t>
  </si>
  <si>
    <t>MORENO PACAYA, DOMITILA</t>
  </si>
  <si>
    <t>MORENO PAREDES DE BERROCAL, GL</t>
  </si>
  <si>
    <t>MORENO PAYAJO, OCTAVIA ALEJAND</t>
  </si>
  <si>
    <t>MORENO PEREYRA, VICTOR RAUL</t>
  </si>
  <si>
    <t>MORENO PORCEL, CHRISTIAN OREST</t>
  </si>
  <si>
    <t>MORENO PRADO, CARMENS</t>
  </si>
  <si>
    <t>MORENO QUINTANA, ANTONIO FELIPE</t>
  </si>
  <si>
    <t>MORENO RAMIREZ, JENNY LUCY</t>
  </si>
  <si>
    <t>MORENO RIVERA DE YLLESCAS, MAR</t>
  </si>
  <si>
    <t>MORENO RIVERA, GUSTAVO FERNANDO</t>
  </si>
  <si>
    <t>MORENO RODRIGUEZ, LUIS EDGAR</t>
  </si>
  <si>
    <t>MORENO RUIZ, GERMAN ARTURO</t>
  </si>
  <si>
    <t>MORENO SALVADOR, LILIANA NOHEMI</t>
  </si>
  <si>
    <t>MORENO SANCHEZ, POUL RICHARD</t>
  </si>
  <si>
    <t>MORENO SANCHEZ, RICARDO</t>
  </si>
  <si>
    <t>MORENO SANTOS, JORGE CARLOS</t>
  </si>
  <si>
    <t>MORENO VASQUEZ, JULIA SANDRA</t>
  </si>
  <si>
    <t>MORENO VEGA, GISSELA VANESA</t>
  </si>
  <si>
    <t>MORENO VELA, ROMY ROCIO</t>
  </si>
  <si>
    <t>MORENO VILLACORTA, ROXANA VICT</t>
  </si>
  <si>
    <t>MORERA MARON, KEILA ANA</t>
  </si>
  <si>
    <t>MOREYRA CUEVA, JUANA ROSA</t>
  </si>
  <si>
    <t>MOREYRA DASILVA, ROGER</t>
  </si>
  <si>
    <t>MORGAN NORIEGA, ANA CECILIA</t>
  </si>
  <si>
    <t>MORI CHUJUTALLI, HITLER</t>
  </si>
  <si>
    <t>MORI DEL AGUILA, JORGE LUIS</t>
  </si>
  <si>
    <t>MORI LLAJA, ARABELA</t>
  </si>
  <si>
    <t>MORI MEJIA DE MENDOZ, EDITH ROSARIO</t>
  </si>
  <si>
    <t>MORI MEJIA, NELLY MARLENI</t>
  </si>
  <si>
    <t>MORI MORALES, GRACIANO VICTORI</t>
  </si>
  <si>
    <t>MORI MUÑOZ, GLADYS</t>
  </si>
  <si>
    <t>MORI PEREDA, JUAN ANDRES</t>
  </si>
  <si>
    <t>MORI RODRIGUEZ, AUGUSTO GUILLE</t>
  </si>
  <si>
    <t>MORI SANCHEZ, MARIA DEL PILAR</t>
  </si>
  <si>
    <t>MORI TORRES, CARLA PAOLA</t>
  </si>
  <si>
    <t>MORIANO PEREZ, MARTIN BENIGNO</t>
  </si>
  <si>
    <t>MORMONTOY CASTILLO, MARIA GABRIELA</t>
  </si>
  <si>
    <t>MORMONTOY TUPAYACHI, ADA GABRI</t>
  </si>
  <si>
    <t>MOROCHO CASTAÑEDA, SISSI</t>
  </si>
  <si>
    <t>MOROCHO CULQUICONDOR, PABLO AL</t>
  </si>
  <si>
    <t>MORON DE PRETEL, AMALIA VICTOR</t>
  </si>
  <si>
    <t>MORON DURAND, ROGER WILDER</t>
  </si>
  <si>
    <t>MORON REYES, MARCO ANTONIO</t>
  </si>
  <si>
    <t>MORON SANTILLANA, ROBERTO LUIS</t>
  </si>
  <si>
    <t>MOROTE AREVALO DE CHAVEZ, JOSE</t>
  </si>
  <si>
    <t>MOROTE ARISTA, DAVID</t>
  </si>
  <si>
    <t>MOROTE OBREGON, MIRIAM GENOVEVA</t>
  </si>
  <si>
    <t>MORVELI CABEZAS, MARLENE SARA</t>
  </si>
  <si>
    <t>MORZAN ANDRADE, WILFREDO GUILL</t>
  </si>
  <si>
    <t>MOSCAIZA CABRERA, MARIA NELA</t>
  </si>
  <si>
    <t>MOSCOL DE UBILLUS, JOSEFA</t>
  </si>
  <si>
    <t>MOSCOSO AGUAYO, CARLOS RICARDO</t>
  </si>
  <si>
    <t>MOSCOSO ECHEANDIA, JOSE MANUEL</t>
  </si>
  <si>
    <t>MOSCOSO GOMEZ, JEREMY</t>
  </si>
  <si>
    <t>MOSCOSO JIMENEZ, URSULA ASCIEN</t>
  </si>
  <si>
    <t>MOSCOSO LOPEZ, YANINA YOLANDA</t>
  </si>
  <si>
    <t>MOSCOSO TAIPE, MARTHA AMBROSIA</t>
  </si>
  <si>
    <t>MOSCOSO VALLE, VICKY MIRELLIE</t>
  </si>
  <si>
    <t>MOSQUEIRA CHACON, SILVIA</t>
  </si>
  <si>
    <t>MOSQUERA AGUILAR, KATIUSKA</t>
  </si>
  <si>
    <t>MOSQUERA ESPINOZA, ARMANDO</t>
  </si>
  <si>
    <t>MOSQUERA ESTACIO, JIMMY ROBERT</t>
  </si>
  <si>
    <t>MOSQUERA VERGARAY, GUADALUPE E</t>
  </si>
  <si>
    <t>MOSQUERA VILLANUEVA, PAOLO ANTONIO</t>
  </si>
  <si>
    <t>MOSTACERO ALVA, JOSE ANTONIO</t>
  </si>
  <si>
    <t>MOSTACERO ZARATE, GLADIS EMERI</t>
  </si>
  <si>
    <t>MOSTAJO BOLOÑA, LAURA PATRICIA</t>
  </si>
  <si>
    <t>MOTTA FERNANDEZ, BRYANT ALEXIS</t>
  </si>
  <si>
    <t>MOY VARGAS, MANUEL</t>
  </si>
  <si>
    <t>MOYA CARHUACHIN, JEMIMA EUNICE</t>
  </si>
  <si>
    <t>MOYA CHAVEZ, ROGER DIOMEDES</t>
  </si>
  <si>
    <t>MOYA MADUEÑO, BERTHA LOURDES</t>
  </si>
  <si>
    <t>MOYA MUNDACA, CESAR ERNESTO</t>
  </si>
  <si>
    <t>MOZAURIETA PEREZ VDA DE ANGULO</t>
  </si>
  <si>
    <t>MOZO CRUZ, RAIMUNDO JUAN PABLO</t>
  </si>
  <si>
    <t>MOZO RENGIFO, EDISON ANDRES</t>
  </si>
  <si>
    <t>MOZOMBITE MENDOZA, ASUNCION</t>
  </si>
  <si>
    <t>MOZOMBITE OCHAVANO, ALEJANDRO</t>
  </si>
  <si>
    <t>MOZOMBITE VASQUEZ, MERI LUZ</t>
  </si>
  <si>
    <t>MU OZ ALEJOS, JERSON SALOMON</t>
  </si>
  <si>
    <t>MU OZ MANCHA, ROLANDO WILLIAM</t>
  </si>
  <si>
    <t>MU OZ ZEGARRA, GONZALO ALONSO</t>
  </si>
  <si>
    <t>MUCHA ALIAGA, DAVID NILTON</t>
  </si>
  <si>
    <t>MUCHA CONTRERAS, SAUL EPIFANIO</t>
  </si>
  <si>
    <t>MUCHA GAMARRA, AMADOR</t>
  </si>
  <si>
    <t>MUCHA NUÑEZ, CELINDA HAYDEE</t>
  </si>
  <si>
    <t>MUCHAYPIÑA MEJIA, ENRIQUE HIGI</t>
  </si>
  <si>
    <t>MUCHOTRIGO GAVILANO, JESSICA E</t>
  </si>
  <si>
    <t>MUGURUZA OLAVE, DANIEL ANGEL</t>
  </si>
  <si>
    <t>MUHLIG APESTEGUI, URSULA VIRGI</t>
  </si>
  <si>
    <t>MUJICA CABRERA DE VALENCIA, IR</t>
  </si>
  <si>
    <t>MUJICA QUI E, RAQUEL DEL CARMEN</t>
  </si>
  <si>
    <t>MUJICA TAFUR VDA DE HENRIQUEZ, CARM</t>
  </si>
  <si>
    <t>MUJICA TEJADA, ROSARIO DEL PIL</t>
  </si>
  <si>
    <t>MULLER AGUILAR, ALEJANDRO</t>
  </si>
  <si>
    <t>MULLER SILVA, ESTRELLA CELESTE</t>
  </si>
  <si>
    <t>MULLISACA LARICO, JESUS MANUEL</t>
  </si>
  <si>
    <t>MUNAICO CARDENAS, OSCAR MICHAE</t>
  </si>
  <si>
    <t>MUNAYCO ORTEGA, PEDRO YSMAEL</t>
  </si>
  <si>
    <t>MUNAYLLA PICHO, RUMUALDO RICAR</t>
  </si>
  <si>
    <t>MUNCIBAY BARRIENTOS, SARA ISAB</t>
  </si>
  <si>
    <t>MUNDACA GASTELO, HENRY</t>
  </si>
  <si>
    <t>MUNGUIA AQUINO, EUSEBIA</t>
  </si>
  <si>
    <t>MUNIVE CAMPOS, ISRAEL LUIS</t>
  </si>
  <si>
    <t>MUNIVE GUERRA, ANA MARIA</t>
  </si>
  <si>
    <t>MUNIVE MONTOYA DE SALDAÑA, MAR</t>
  </si>
  <si>
    <t>MUNIVE SUASNABAR, DAVID</t>
  </si>
  <si>
    <t>MUNOZ SANTISTEBAN, MARIA CRISTINA</t>
  </si>
  <si>
    <t>MUNOZ SUAREZ, JORGE ERASMO</t>
  </si>
  <si>
    <t>MUÑANTE BERNAOLA, ALBERTO ARMA</t>
  </si>
  <si>
    <t>MUÑANTE LEON, MARIA ELENA BERT</t>
  </si>
  <si>
    <t>MUÑANTE PRADO, AMALIA DOLORES</t>
  </si>
  <si>
    <t>MUÑOZ ARMESTAR, ANTONIO</t>
  </si>
  <si>
    <t>MUÑOZ ARTEAGA, LUCIANO</t>
  </si>
  <si>
    <t>MUÑOZ BARCAYOLA, JOSOE</t>
  </si>
  <si>
    <t>MUÑOZ CHAVEZ, SILVIA</t>
  </si>
  <si>
    <t>MUÑOZ CHUQUIRUNA, MARIA MERCED</t>
  </si>
  <si>
    <t>MUÑOZ DE VERA, MARIA AUGUSTA</t>
  </si>
  <si>
    <t>MUÑOZ DELGADO, MARISOL</t>
  </si>
  <si>
    <t>MUÑOZ DIAZ, OSCAR BALTAZAR</t>
  </si>
  <si>
    <t>MUÑOZ DIAZ, ROSA MONICA</t>
  </si>
  <si>
    <t>MUÑOZ DIAZ, SEGUNDO AURELIO</t>
  </si>
  <si>
    <t>MUÑOZ E, LUCIA O CERNA M, JOSE</t>
  </si>
  <si>
    <t>MUÑOZ FAJARDO, PATRICIA ROSA Y</t>
  </si>
  <si>
    <t>MUÑOZ FERREQUE, LAUREANO ALFREDO</t>
  </si>
  <si>
    <t>MUÑOZ FLORES, GLORIA</t>
  </si>
  <si>
    <t>MUÑOZ GALLOZO, AMANCIO MARINO</t>
  </si>
  <si>
    <t>MUÑOZ HINOSTROZA, HUGO HERNAN</t>
  </si>
  <si>
    <t>MUÑOZ HUAMANI, DIONICIA</t>
  </si>
  <si>
    <t>MUÑOZ LARA, GIOVANNA MADELAINE</t>
  </si>
  <si>
    <t>MUÑOZ LAVADO, MILTON IVAN</t>
  </si>
  <si>
    <t>MUÑOZ LOPEZ, KATTYA</t>
  </si>
  <si>
    <t>MUÑOZ MALQUI DE RAMIREZ, DONAT</t>
  </si>
  <si>
    <t>MUÑOZ MARQUEZ, ALICIA</t>
  </si>
  <si>
    <t>MUÑOZ MARREROS, JOSE JAVIER</t>
  </si>
  <si>
    <t>MUÑOZ MAYURI, JULIO RUBEN</t>
  </si>
  <si>
    <t>MUÑOZ MENDO, ANTONIO</t>
  </si>
  <si>
    <t>MUÑOZ MONTOYA, JANY SOLEDAD</t>
  </si>
  <si>
    <t>MUÑOZ NICHO, GISELLA INES</t>
  </si>
  <si>
    <t>MUÑOZ ORTIZ DE CALLIRGOS, ZULE</t>
  </si>
  <si>
    <t>MUÑOZ ORTIZ, LUCY MARDEL</t>
  </si>
  <si>
    <t>MUÑOZ PACHECO, WALTER</t>
  </si>
  <si>
    <t>MUÑOZ PEÑA, CARMEN RUTH</t>
  </si>
  <si>
    <t>MUÑOZ PINEDO, CARLOS JESUS</t>
  </si>
  <si>
    <t>MUÑOZ QUIROZ, VERENIZE EMPERAT</t>
  </si>
  <si>
    <t>MUÑOZ QUISPE, JORGE LUIS</t>
  </si>
  <si>
    <t>MUÑOZ RAMIREZ, ANNIA MAYO</t>
  </si>
  <si>
    <t>MUÑOZ REAÑO, YENNY YANNINA</t>
  </si>
  <si>
    <t>MUÑOZ REYES, LUIS ALBERTO</t>
  </si>
  <si>
    <t>MUÑOZ RIOS, WILFREDO JESUS</t>
  </si>
  <si>
    <t>MUÑOZ ROJAS, ANGEL</t>
  </si>
  <si>
    <t>MUÑOZ SALAZAR, RICHARD</t>
  </si>
  <si>
    <t>MUÑOZ SANTIVAÑEZ, JOSMELL DEIC</t>
  </si>
  <si>
    <t>MUÑOZ SEMSCH, HORTENSIA</t>
  </si>
  <si>
    <t>MUÑOZ SOLANO, LUISA CECILIA</t>
  </si>
  <si>
    <t>MUÑOZ TORRES, GINA LOURDES</t>
  </si>
  <si>
    <t>MUÑOZ TRIGOZO, LEONIDAS</t>
  </si>
  <si>
    <t>MUÑOZ VALDERRAMA, ELEAZAR</t>
  </si>
  <si>
    <t>MUÑOZ VELIZ, AVELINO</t>
  </si>
  <si>
    <t>MUÑOZ VILLACORTA, MARIA DEL CA</t>
  </si>
  <si>
    <t>MUÑOZ YNOÑAN, MOISES JULIO</t>
  </si>
  <si>
    <t>MURGA GIL, LEE CHARLE</t>
  </si>
  <si>
    <t>MURGA HUAMAN, ELISEO JULIO</t>
  </si>
  <si>
    <t>MURGA LIMA, GLORIA</t>
  </si>
  <si>
    <t>MURGA LOMAS, JORGE EDUARDO</t>
  </si>
  <si>
    <t>MURGA LOPEZ, IVAN ARCENIO</t>
  </si>
  <si>
    <t>MURGA OLIVARES, PAUL ANTONIO</t>
  </si>
  <si>
    <t>MURGA RAMOS, ALCIDES ESTAMBUL</t>
  </si>
  <si>
    <t>MURGA SULCA, DIANA FLOR</t>
  </si>
  <si>
    <t>MURGA VIA, BETTY VILMA</t>
  </si>
  <si>
    <t>MURILLO FLORES DE ARPASI, HERCILIA</t>
  </si>
  <si>
    <t>MURILLO LAZO, SUHAIL</t>
  </si>
  <si>
    <t>MURILLO MEJIA, WILLIAM DENNIS</t>
  </si>
  <si>
    <t>MURO BURGA, ISAIAS JAIME</t>
  </si>
  <si>
    <t>MURO INCHAUSTEGUI, JUAN</t>
  </si>
  <si>
    <t>MURO MERCADO, LUIS ALBERTO</t>
  </si>
  <si>
    <t>MURO RODRIGUEZ, ROSA TERESA</t>
  </si>
  <si>
    <t>MURRIETA REATEGUI, MARIBEL</t>
  </si>
  <si>
    <t>MURRIETA VASQUEZ, MARIA DEL CA</t>
  </si>
  <si>
    <t>MURRUGARRA PEREZ, ANGEL YVAN</t>
  </si>
  <si>
    <t>NACIMIENTO FREYRE, JUAN PEDRO</t>
  </si>
  <si>
    <t>NAGATA DE AGUIRRE, OLINDA ESPE</t>
  </si>
  <si>
    <t>NAIHUA VISA, MARTHA</t>
  </si>
  <si>
    <t>NAJAR TRUJILLO, JORGE RICARDO</t>
  </si>
  <si>
    <t>NAJAR VASQUEZ, MARIA ISABEL</t>
  </si>
  <si>
    <t>NAJARRO BALBOA, MARCOS PEDRO</t>
  </si>
  <si>
    <t>NAJARRO BELLIDO, JULIO ERNESTO</t>
  </si>
  <si>
    <t>NAJARRO GUTIERREZ, EMERSON</t>
  </si>
  <si>
    <t>NAKA ONNA, JUAN TASUNORI</t>
  </si>
  <si>
    <t>NAKADA TOGUCHI, JOSE ANTONIO</t>
  </si>
  <si>
    <t>NAKAHODO NAKAHODO, JUAN SIGIFR</t>
  </si>
  <si>
    <t>NAKAMATZU MORAN, IRIS IVONNE</t>
  </si>
  <si>
    <t>NAKASHIMA YAMAMOTO, YSABEL</t>
  </si>
  <si>
    <t>NAKAYOSHI NAKAYOSHI, PEDRO MAR</t>
  </si>
  <si>
    <t>NALVARTE BALMACEDA, CINDY MARC</t>
  </si>
  <si>
    <t>NAMUCHE LINARES, URSULA MAGNOLIA</t>
  </si>
  <si>
    <t>NANCAY ZAMBRANO, MARIA CRISTIN</t>
  </si>
  <si>
    <t>NANO CORTEZ, ANGELICA RITA</t>
  </si>
  <si>
    <t>NAPA MAGALLANES, MARIA ELENA</t>
  </si>
  <si>
    <t>NAPAN NAPAN, VICTOR</t>
  </si>
  <si>
    <t>NAPAN QUIROZ, GERARDO</t>
  </si>
  <si>
    <t>NAPUCHI TAMAVI, ROGER</t>
  </si>
  <si>
    <t>NAPURI CARCAMO, GLADYS HAYDEE</t>
  </si>
  <si>
    <t>NAREZO HUARSOCA, NORMA INES</t>
  </si>
  <si>
    <t>NARVAEZ CERNA DE GUTIERREZ, MA</t>
  </si>
  <si>
    <t>NARVAEZ PAREDES, MARITZA ELIZA</t>
  </si>
  <si>
    <t>NARVAEZ PIZARRO DE JIMENEZ, ZOILA H</t>
  </si>
  <si>
    <t>NASCIMENTO ALVA, YTALO</t>
  </si>
  <si>
    <t>NASCIMENTO PIRO, ESTEBAN</t>
  </si>
  <si>
    <t>NATES PALOMINO, ELIAS ROSAS</t>
  </si>
  <si>
    <t>NATTERI MARMOL DE VILALLONGA,</t>
  </si>
  <si>
    <t>NAVA PEREYRA, CLAUDIA MARIE MARTIN</t>
  </si>
  <si>
    <t>NAVA RAMIREZ, LIZ MIRELLA</t>
  </si>
  <si>
    <t>NAVARRETE CAMARGO, JOSE BENJAM</t>
  </si>
  <si>
    <t>NAVARRETE DE RAGGIO, MARIA DEL</t>
  </si>
  <si>
    <t>NAVARRETE HINOJOSA, NORMA</t>
  </si>
  <si>
    <t>NAVARRETE JAVE, NOEMA ELENA</t>
  </si>
  <si>
    <t>NAVARRETE ONCEVAY, MAGDALENO</t>
  </si>
  <si>
    <t>NAVARRETE PACHECO, GREGORIO</t>
  </si>
  <si>
    <t>NAVARRETE SALVADOR, PEDRO PABL</t>
  </si>
  <si>
    <t>NAVARRETE VILLAGARAY, AMERICO EMILI</t>
  </si>
  <si>
    <t>NAVARRO BENDEZU, JUAN LUIS</t>
  </si>
  <si>
    <t>NAVARRO BENDEZU, LUZ</t>
  </si>
  <si>
    <t>NAVARRO BRAVO, LIDER</t>
  </si>
  <si>
    <t>NAVARRO CAHUAZA, WILSON</t>
  </si>
  <si>
    <t>NAVARRO CALDERON, MOISES EDUAR</t>
  </si>
  <si>
    <t>NAVARRO CAMPOS, WILLIAM</t>
  </si>
  <si>
    <t>NAVARRO CUBAS, PEDRO RENAN</t>
  </si>
  <si>
    <t>NAVARRO DE DIAZ, MARY ISABEL</t>
  </si>
  <si>
    <t>NAVARRO DE LA TORRE, DANTE</t>
  </si>
  <si>
    <t>NAVARRO DIAZ, JENNY BETZABE</t>
  </si>
  <si>
    <t>NAVARRO ESPINOZA, EDUARDO SILV</t>
  </si>
  <si>
    <t>NAVARRO ESPINOZA, JUANA ROSA</t>
  </si>
  <si>
    <t>NAVARRO FRANCIA, JUAN CARLOS</t>
  </si>
  <si>
    <t>NAVARRO GUZMAN, VICTORIA HERME</t>
  </si>
  <si>
    <t>NAVARRO HERRERA, WILFREDO FRANCISCO</t>
  </si>
  <si>
    <t>NAVARRO LOPEZ TORRES, JORGE AU</t>
  </si>
  <si>
    <t>NAVARRO MENESES, JUAN MANUEL</t>
  </si>
  <si>
    <t>NAVARRO MORI, HARRINSON ARMAND</t>
  </si>
  <si>
    <t>NAVARRO NAVARRO, NELLY VILMA</t>
  </si>
  <si>
    <t>NAVARRO PAIMA, REYNALDO</t>
  </si>
  <si>
    <t>NAVARRO PAUCARIMA, MOISES ERAS</t>
  </si>
  <si>
    <t>NAVARRO PEREZ, LUIS ALFREDO</t>
  </si>
  <si>
    <t>NAVARRO PORRAS, ROBINSON JAMIR</t>
  </si>
  <si>
    <t>NAVARRO SALAZAR, HILDEGARDO GASTON</t>
  </si>
  <si>
    <t>NAVARRO SICCHA, RODOLFO SANTIA</t>
  </si>
  <si>
    <t>NAVARRO SOTO, LIDA JOSEFA</t>
  </si>
  <si>
    <t>NAVARRO TANTACHUCO DE CARRASCO</t>
  </si>
  <si>
    <t>NAVARRO TELLO, RAUL</t>
  </si>
  <si>
    <t>NAVARRO TORRES, JOSE ANTONIO</t>
  </si>
  <si>
    <t>NAVARRO VALCARCEL, EDGARDO NAPOLEON</t>
  </si>
  <si>
    <t>NAVARRO VALENCIA, FRANCISCO</t>
  </si>
  <si>
    <t>NAVARRO VEGA, ALDO EUSEBIO</t>
  </si>
  <si>
    <t>NAVARRO VEGA, ERNESTO</t>
  </si>
  <si>
    <t>NAVARRO VELASQUEZ, LEONARDO SE</t>
  </si>
  <si>
    <t>NAVARRO VILELA, LUIS PABLO</t>
  </si>
  <si>
    <t>NAVARRO VILLANUEVA, CARLOS ANT</t>
  </si>
  <si>
    <t>NAVARRO VILLEGAS, MAGDALENA</t>
  </si>
  <si>
    <t>NAVEA RIVAS, CESAR AUGUSTO</t>
  </si>
  <si>
    <t>NAYHUA HUISA, JUAN FERNANDO</t>
  </si>
  <si>
    <t>NAZARIO TANTACHUCO, MANUEL MIGDONIO</t>
  </si>
  <si>
    <t>NAZRA ESCARO, RITA HILDA</t>
  </si>
  <si>
    <t>NECIOSUP GALLARDO, JOSE AVERCIO</t>
  </si>
  <si>
    <t>NECIOSUP REQUE, DIANA JUANA</t>
  </si>
  <si>
    <t>NEGREROS CUEVAS, FRANCISCO DIO</t>
  </si>
  <si>
    <t>NEGRILLO VALVERDE, JESUS ROGEL</t>
  </si>
  <si>
    <t>NEGRON LOPEZ, JUAN CARLOS</t>
  </si>
  <si>
    <t>NEIRA CORDOVA, TONY ENSO</t>
  </si>
  <si>
    <t>NEIRA GARCIA, CESAR TIMOTEO</t>
  </si>
  <si>
    <t>NEIRA LAIZA, NICANOR</t>
  </si>
  <si>
    <t>NEIRA LARRAIN, DANY MICHAEL</t>
  </si>
  <si>
    <t>NEIRA MARQUINA, MICHEL EDWIN</t>
  </si>
  <si>
    <t>NEIRA RUMALDO, JUVITA EMILIANA</t>
  </si>
  <si>
    <t>NEKADO JIGASI FIDEYMON DE S, T</t>
  </si>
  <si>
    <t>NESTARES CHAVEZ, ROXANA ANDREA</t>
  </si>
  <si>
    <t>NEUHAUS RODRIGUEZ LARRAIN, CAR</t>
  </si>
  <si>
    <t>NEVADO SALOMON, MARIA CONSUELO</t>
  </si>
  <si>
    <t>NEVADO SALVATIERRA, JESUS ROBE</t>
  </si>
  <si>
    <t>NEVADO VALLADOLID, CLARA</t>
  </si>
  <si>
    <t>NEVADO VELASQUEZ, MARCELINO</t>
  </si>
  <si>
    <t>NEYRA BERMEO, SANTOS</t>
  </si>
  <si>
    <t>NEYRA BRONTTIS VDA. DE THO, NA</t>
  </si>
  <si>
    <t>NEYRA CORNEJO, JOSE CARLOS</t>
  </si>
  <si>
    <t>NEYRA DE LOS RIOS, JUAN JULIO</t>
  </si>
  <si>
    <t>NEYRA ENRIQUEZ, HUGO ROGER</t>
  </si>
  <si>
    <t>NEYRA FLORES, JULIO CESAR</t>
  </si>
  <si>
    <t>NEYRA HUAYAPA, ADRIANA</t>
  </si>
  <si>
    <t>NEYRA JUAREZ, ERNESTO ANIDEY</t>
  </si>
  <si>
    <t>NEYRA MELENDEZ, JORGE DAVID</t>
  </si>
  <si>
    <t>NEYRA MIMBELA, YINA PAOLA</t>
  </si>
  <si>
    <t>NEYRA PANTA, MARCOS ANTONIO</t>
  </si>
  <si>
    <t>NEYRA PAREDES, YUNY BLANCA</t>
  </si>
  <si>
    <t>NEYRA REGALADO, ROBINSON</t>
  </si>
  <si>
    <t>NEYRA REYES, LILIA ANTONIETA</t>
  </si>
  <si>
    <t>NEYRA RIVAS, EMMA LUZMILA</t>
  </si>
  <si>
    <t>NEYRA RODRIGUEZ SAWAO, MICHELL</t>
  </si>
  <si>
    <t>NEYRA VDA DE GOLAC, TEODORA</t>
  </si>
  <si>
    <t>NI O PERLECHE, CECILIA</t>
  </si>
  <si>
    <t>NICASIO CHAVEZ, JANNY MAGALY</t>
  </si>
  <si>
    <t>NICHO ESPINOZA, MARLENE</t>
  </si>
  <si>
    <t>NICOLA ORDINOLA, JOSE SANTOS</t>
  </si>
  <si>
    <t>NICOLINI RUIZ, ADALGUIZA LEONOR</t>
  </si>
  <si>
    <t>NIERI TORREBLANCA, AURORA</t>
  </si>
  <si>
    <t>NIETO BERNALES, BERTHA</t>
  </si>
  <si>
    <t>NIETO BRUNO, EDITH MIRIAM</t>
  </si>
  <si>
    <t>NIETO HUAMANI, ZAYDA SOLEDAD</t>
  </si>
  <si>
    <t>NIETO ORTEGA, FABI ELENA</t>
  </si>
  <si>
    <t>NIETO POLO SAFORA, ALBERTO DUS</t>
  </si>
  <si>
    <t>NIETO RODRIGUEZ, CONSTANTINO</t>
  </si>
  <si>
    <t>NIETO SERAFICO, FELIX</t>
  </si>
  <si>
    <t>NIETO TAPIA, VICTOR</t>
  </si>
  <si>
    <t>NIETO VELASQUEZ, RODOLFO HUMBE</t>
  </si>
  <si>
    <t>NIEVES CLARO, YESENIA</t>
  </si>
  <si>
    <t>NIEVES ESCARATE, MERCEDES JORGE</t>
  </si>
  <si>
    <t>NIEVES LARA, DAVID EDU</t>
  </si>
  <si>
    <t>NIMA CHIROQUE, PIERINA JUDITH</t>
  </si>
  <si>
    <t>NIMA IBARRA, SEGUNDO</t>
  </si>
  <si>
    <t>NINA AVILES, LORENA LIZ</t>
  </si>
  <si>
    <t>NINA FLORES, ABEL ELIAS</t>
  </si>
  <si>
    <t>NINA HIDALGO, ANGEL BASILIO</t>
  </si>
  <si>
    <t>NINACONDOR HUAMANI, LILY NATIV</t>
  </si>
  <si>
    <t>NINAHUANCA SOVERO, NELLY NICET</t>
  </si>
  <si>
    <t>NINALAYA RAMIREZ, PATRICIA</t>
  </si>
  <si>
    <t>NINANTAY CISNEROS, WALTER</t>
  </si>
  <si>
    <t>NINAPAYTAN COSTA DE RUIZ, SILV</t>
  </si>
  <si>
    <t>NINAQUISPE LAUREANO, RODOLFO</t>
  </si>
  <si>
    <t>NINATANTA CASTILLO, MELISA SUE</t>
  </si>
  <si>
    <t>NIÑO CISNEROS, MERCEDES EMPERA</t>
  </si>
  <si>
    <t>NIÑO LIU, DANIEL ALFREDO</t>
  </si>
  <si>
    <t>NIÑO TRIGOSO, CESAR AUGUSTO</t>
  </si>
  <si>
    <t>NIQUEN CASTRO, JONATHAN VICTOR</t>
  </si>
  <si>
    <t>NISHIMURA OTANI DE MEDINA, SUS</t>
  </si>
  <si>
    <t>NIZAMA CAMPAÑA, ESTERFILIA</t>
  </si>
  <si>
    <t>NIZAMA FIESTAS, DANNY DANIEL</t>
  </si>
  <si>
    <t>NIZAMA IPANAQUE, JOHAN JOEL</t>
  </si>
  <si>
    <t>NIZAMA MOGOLLON, LIZBETH DEL MILAGR</t>
  </si>
  <si>
    <t>NIZAMA QUIROGA, LUIS ALBERTO</t>
  </si>
  <si>
    <t>NOBLECILLA LIRA, LUCY ERIKA</t>
  </si>
  <si>
    <t>NOBLECILLA SAAVEDRA, CARMEN MI</t>
  </si>
  <si>
    <t>NOBORIKAWA MOROMISATO DE HIGA,</t>
  </si>
  <si>
    <t>NOCEDA GONZALEZ, JAVIER ALCIDE</t>
  </si>
  <si>
    <t>NOEL, DAVID ARTHUR</t>
  </si>
  <si>
    <t>NOLASCO CHANAVA, ISAAC ARTURO</t>
  </si>
  <si>
    <t>NOLASCO FERNANDEZ, GERONIMO</t>
  </si>
  <si>
    <t>NOLASCO FLORES, IRENE SOFIA</t>
  </si>
  <si>
    <t>NOLASCO YANAYACO, SEGUNDO</t>
  </si>
  <si>
    <t>NOLAZCO CERVANTES, IRMA LUZ</t>
  </si>
  <si>
    <t>NOLE CRUZ, FERNANDO</t>
  </si>
  <si>
    <t>NOLE CURAY, ELSA MARIBEL</t>
  </si>
  <si>
    <t>NOLE VASQUEZ, EDWIN</t>
  </si>
  <si>
    <t>NOLE YANAYACO, DAVID</t>
  </si>
  <si>
    <t>NOLLI VERASTEGUI VDA DE MOYA,</t>
  </si>
  <si>
    <t>NONATO ARTETA, ROSEMARIE YDALI</t>
  </si>
  <si>
    <t>NORABUENA DELGADO, SILVIA FERN</t>
  </si>
  <si>
    <t>NORIEGA BARANDIARAN, ROSARIO D</t>
  </si>
  <si>
    <t>NORIEGA CABRERA, SEGUNDO</t>
  </si>
  <si>
    <t>NORIEGA CHAMAYA, HERMIS</t>
  </si>
  <si>
    <t>NORIEGA ESPINAR, ENRIQUE</t>
  </si>
  <si>
    <t>NORIEGA FARIAS, JORGE ENRIQUE</t>
  </si>
  <si>
    <t>NORIEGA HERNANDEZ, DAMASO ALBE</t>
  </si>
  <si>
    <t>NORIEGA HURTADO, LITA ELIANA DE LOS</t>
  </si>
  <si>
    <t>NORIEGA LEVISACA, RAUL</t>
  </si>
  <si>
    <t>NORIEGA LOZANO, EDGAR</t>
  </si>
  <si>
    <t>NORIEGA MALARIN, MOISES MARIO</t>
  </si>
  <si>
    <t>NORIEGA SARRIA, ZOILA AURORA</t>
  </si>
  <si>
    <t>NORIEGA VASQUEZ DE LINDO, ERNE</t>
  </si>
  <si>
    <t>NORRIS RENGIFO, WILMA</t>
  </si>
  <si>
    <t>NOSE ABE DE FONSECA, JULIA E</t>
  </si>
  <si>
    <t>NOSTADES MOGOLLON, ANA MARIA</t>
  </si>
  <si>
    <t>NOTENO JACINTO, NELLY</t>
  </si>
  <si>
    <t>NOVOA CHINCHAYAN, MARIA PETRON</t>
  </si>
  <si>
    <t>NOVOA DIAZ, VICTOR RAFAEL</t>
  </si>
  <si>
    <t>NOVOA GARCIA, MARGARITA DEL RO</t>
  </si>
  <si>
    <t>NOVOA GUTIERREZ, LUIS ARTURO</t>
  </si>
  <si>
    <t>NOVOA LOAYZA, WALTER ANGEL</t>
  </si>
  <si>
    <t>NOVOA LOPEZ, DORIS MAGALI</t>
  </si>
  <si>
    <t>NU EZ DIAZ, FERNANDO LUIS</t>
  </si>
  <si>
    <t>NU EZ RENGIFO, CARLOS</t>
  </si>
  <si>
    <t>NU EZ SALAS, CARLOS ALBERTO</t>
  </si>
  <si>
    <t>NU UVERO LECCA, SILVIA VICTORIA</t>
  </si>
  <si>
    <t>NUE PACHON, AUGUSTO MIGUEL</t>
  </si>
  <si>
    <t>NUNEZ MANRIQUE, HUMBERTO CESAR</t>
  </si>
  <si>
    <t>NUNEZ RIMACHI, MARITZA</t>
  </si>
  <si>
    <t>NUNEZ RIOS, JORGE LUDWIG</t>
  </si>
  <si>
    <t>NUNJA ALFARO, JULIO ALBERTO</t>
  </si>
  <si>
    <t>NUNURA MORALES, MARIA ELENA</t>
  </si>
  <si>
    <t>NUÑEZ ALARCON, JUCELINO</t>
  </si>
  <si>
    <t>NUÑEZ ALEJOS, BALDOMERO ALFONS</t>
  </si>
  <si>
    <t>NUÑEZ ALEMAN, JUANA ANITA</t>
  </si>
  <si>
    <t>NUÑEZ ALTEZ, RAUL</t>
  </si>
  <si>
    <t>NUÑEZ ARANA, LUZ MARINA</t>
  </si>
  <si>
    <t>NUÑEZ ASMAT, MARGARITA IVONNE</t>
  </si>
  <si>
    <t>NUÑEZ BARDALES, MIRIAN MARIANE</t>
  </si>
  <si>
    <t>NUÑEZ BELAHONIA, JHONATHAN IVAN</t>
  </si>
  <si>
    <t>NUÑEZ CABRERA, JUAN</t>
  </si>
  <si>
    <t>NUÑEZ CAJAS, CARLOS ALFONSO</t>
  </si>
  <si>
    <t>NUÑEZ CASTRO, JESSICA DEL PILAR</t>
  </si>
  <si>
    <t>NUÑEZ CASTRO, LISETTE LORENA</t>
  </si>
  <si>
    <t>NUÑEZ CHAVARRIA, EULOGIA DELFI</t>
  </si>
  <si>
    <t>NUÑEZ CHAVESTA, ARMANDO DANIEL</t>
  </si>
  <si>
    <t>NUÑEZ CORNEJO, LENIN</t>
  </si>
  <si>
    <t>NUÑEZ DE CABRERA, LOURDES HILD</t>
  </si>
  <si>
    <t>NUÑEZ DE LA CRUZ, SIXTO MARTIN</t>
  </si>
  <si>
    <t>NUÑEZ DEL PRADO QUIROZ, CESAR ALBER</t>
  </si>
  <si>
    <t>NUÑEZ DELGADO, BETTY FLOR</t>
  </si>
  <si>
    <t>NUÑEZ DELGADO, KATY BEATRIZ</t>
  </si>
  <si>
    <t>NUÑEZ ELIAS, PABLO</t>
  </si>
  <si>
    <t>NUÑEZ ESPINOZA, RUTH HAYDEE</t>
  </si>
  <si>
    <t>NUÑEZ ESTEBAN, CELESTINA</t>
  </si>
  <si>
    <t>NUÑEZ GARCIA, EFRAIN</t>
  </si>
  <si>
    <t>NUÑEZ GOMEZ, ANTONIO EUSEBIO</t>
  </si>
  <si>
    <t>NUÑEZ GONZALEZ, PERCY AUSBERTO</t>
  </si>
  <si>
    <t>NUÑEZ GRANADOS, GUALTER SERAPIO</t>
  </si>
  <si>
    <t>NUÑEZ GUTIERREZ, ZENOBIO ALFRE</t>
  </si>
  <si>
    <t>NUÑEZ HUAMANI DE RODRIGUEZ, LILIAM</t>
  </si>
  <si>
    <t>NUÑEZ HUAMANI, EDITH DOMINGA</t>
  </si>
  <si>
    <t>NUÑEZ HURTADO DE BALUARTE, GEN</t>
  </si>
  <si>
    <t>NUÑEZ JULCA, PERLA ISABEL</t>
  </si>
  <si>
    <t>NUÑEZ MENDOZA, DORIS MARIA</t>
  </si>
  <si>
    <t>NUÑEZ MINAYA, PAULINO</t>
  </si>
  <si>
    <t>NUÑEZ OJEDA, EDGAR</t>
  </si>
  <si>
    <t>NUÑEZ RAMIREZ, CELVINA EDITA</t>
  </si>
  <si>
    <t>NUÑEZ RIOS, BLANCA GIOVANNA</t>
  </si>
  <si>
    <t>NUÑEZ RODRIGO, ANA MARIA</t>
  </si>
  <si>
    <t>NUÑEZ RODRIGUEZ, AIDA</t>
  </si>
  <si>
    <t>NUÑEZ RUFINO, MAGNO</t>
  </si>
  <si>
    <t>NUÑEZ SALAZAR, JUANA MARLENE</t>
  </si>
  <si>
    <t>NUÑEZ SALDARRIAGA, ALFREDO</t>
  </si>
  <si>
    <t>NUÑEZ SOLANO, EFRAIN LUIS</t>
  </si>
  <si>
    <t>NUÑEZ VEGA, LEONIDAS</t>
  </si>
  <si>
    <t>NUÑEZ VILCA, JORGE LUIS</t>
  </si>
  <si>
    <t>NUÑEZ VIVANCO, PABLO JUSTO</t>
  </si>
  <si>
    <t>NUÑEZ ZUMAETA, BRIGIDA</t>
  </si>
  <si>
    <t>ÑAHUE SIVIRICHE DE SIPION, HIL</t>
  </si>
  <si>
    <t>ÑAHUIS AYALA, EMILIA</t>
  </si>
  <si>
    <t>ÑAHUIS GARCIA, ALEX</t>
  </si>
  <si>
    <t>ÑAÑA GARCIA, MARLENI FLOR</t>
  </si>
  <si>
    <t>ÑAÑA GONZALES, NELLY ERLINDA</t>
  </si>
  <si>
    <t>ÑAÑA LUJAN, ROY</t>
  </si>
  <si>
    <t>ÑAUPA HUANCA, SANTIAGO</t>
  </si>
  <si>
    <t>ÑAUPARI URBANO, DAISY WILMA</t>
  </si>
  <si>
    <t>ÑAVINCOPA FLORES DE ALVES, NAN</t>
  </si>
  <si>
    <t>ÑIQUE SALAS, LEYTE PATRICIA</t>
  </si>
  <si>
    <t>ÑIQUEN ALVAREZ DE  CORTEZ, ENM</t>
  </si>
  <si>
    <t>ÑIQUEN CARRANZA, NORA LEONOR</t>
  </si>
  <si>
    <t>OBALLE PAZ, JORGE</t>
  </si>
  <si>
    <t>OBANDO DE BRAVO, MARIA ANTONIE</t>
  </si>
  <si>
    <t>OBANDO DE LA CRUZ, YVONNE YRAI</t>
  </si>
  <si>
    <t>OBANDO PLASENCIA, DORA LUZ</t>
  </si>
  <si>
    <t>OBANDO RAMIREZ, EDUARDO</t>
  </si>
  <si>
    <t>OBANDO SALAS, BORIS ARTURO</t>
  </si>
  <si>
    <t>OBANDO TITALO, RENZO MARCIAL</t>
  </si>
  <si>
    <t>OBERTOBESSO BARREDA, ANA PATRI</t>
  </si>
  <si>
    <t>OBESO ESPINOZA, MARIA DEL PILA</t>
  </si>
  <si>
    <t>OBISPO BAUTISTA, VICENTE FERRE</t>
  </si>
  <si>
    <t>OBLEA DURAND, ANA HERMINIA</t>
  </si>
  <si>
    <t>OBLITAS DAVID, VICTOR ANTONIO</t>
  </si>
  <si>
    <t>OBLITAS FLORES, ROSA</t>
  </si>
  <si>
    <t>OBLITAS LARREA, MARIA INES</t>
  </si>
  <si>
    <t>OBLITAS PEREZ, BRITALDO</t>
  </si>
  <si>
    <t>OBLITAS QUISPE, JOSE FRANKLIN</t>
  </si>
  <si>
    <t>OBO MAS, JUAN PEDRO</t>
  </si>
  <si>
    <t>OBREGON ALVAREZ, GIOVANNA PATR</t>
  </si>
  <si>
    <t>OBREGON DE SAENZ, MARIA ENITA</t>
  </si>
  <si>
    <t>OBREGON HUARANGA, DEMETRIO</t>
  </si>
  <si>
    <t>OBREGON LIMA, SARA</t>
  </si>
  <si>
    <t>OBREGON MINAYA, MIGUEL ANGEL</t>
  </si>
  <si>
    <t>OBREGON MUÑOZ, ROBERTO CARLOS</t>
  </si>
  <si>
    <t>OBREGON QUEVEDO, MIGUEL ANGEL</t>
  </si>
  <si>
    <t>OBREGON ROSSI, NESTOR EDUARDO</t>
  </si>
  <si>
    <t>OBREGON SILVA, PABLO OSCAR</t>
  </si>
  <si>
    <t>OBREGON SOTO, EDITH</t>
  </si>
  <si>
    <t>OBREGON VALVERDE, JOSE LUIS</t>
  </si>
  <si>
    <t>OCAMPO GOTUZZO, JULIO ALBERTO</t>
  </si>
  <si>
    <t>OCAMPO MELGAR, FREDY</t>
  </si>
  <si>
    <t>OCAMPO ROJAS, HERMILIO</t>
  </si>
  <si>
    <t>OCAÑA ESCUDERO, ERACLIO MARINO</t>
  </si>
  <si>
    <t>OCAÑA GUERRERO, NEPTAR ROLANDO</t>
  </si>
  <si>
    <t>OCAÑA MEJIA, MARIA LUISA</t>
  </si>
  <si>
    <t>OCAÑA VEGA, CORINA</t>
  </si>
  <si>
    <t>OCAÑA ZAVALETA, ANA MARIA</t>
  </si>
  <si>
    <t>OCAS CERQUIN, FELICITA</t>
  </si>
  <si>
    <t>OCAS LUCANO, VALENTINA</t>
  </si>
  <si>
    <t>OCAS RAMIREZ, MANUEL JESUS</t>
  </si>
  <si>
    <t>OCHANTE BERNARDINO, LUIS ANGEL</t>
  </si>
  <si>
    <t>OCHANTE CARLOS, ALEJANDRINA</t>
  </si>
  <si>
    <t>OCHANTE DE LA CRUZ VDA DE P, GLORIA</t>
  </si>
  <si>
    <t>OCHARAN RODRIGUEZ, YAMILI ELIZ</t>
  </si>
  <si>
    <t>OCHATOMA YUPANQUI, EDITH MILAG</t>
  </si>
  <si>
    <t>OCHOA ALARCON, EMILIO</t>
  </si>
  <si>
    <t>OCHOA ARONES, JACOB FRANCISCO</t>
  </si>
  <si>
    <t>OCHOA CARTOLIN, ROSA</t>
  </si>
  <si>
    <t>OCHOA CASTRO, ANTONIO</t>
  </si>
  <si>
    <t>OCHOA DE CANCHO, MARIA LUCILA</t>
  </si>
  <si>
    <t>OCHOA ESCOBAR, CUPERTINO</t>
  </si>
  <si>
    <t>OCHOA ESPIRITU, WILLIAM</t>
  </si>
  <si>
    <t>OCHOA FERNANDEZ, RUTH MARGOT</t>
  </si>
  <si>
    <t>OCHOA GARCES, VICTOR MANUEL</t>
  </si>
  <si>
    <t>OCHOA HUAMAN, JORGE ARMANDO</t>
  </si>
  <si>
    <t>OCHOA LEON DE ORDINOLA, SUSANA</t>
  </si>
  <si>
    <t>OCHOA MARTINEZ, RICARDO ANGUEL</t>
  </si>
  <si>
    <t>OCHOA ORE, CARLOS</t>
  </si>
  <si>
    <t>OCHOA ORMACHEA, HILARIA UBALDI</t>
  </si>
  <si>
    <t>OCHOA PALACIOS, TERESA</t>
  </si>
  <si>
    <t>OCHOA PAZ, JANETH VIOLETA</t>
  </si>
  <si>
    <t>OCHOA QUISPE, KARINA</t>
  </si>
  <si>
    <t>OCHOA RAQUI, ALEX FERNANDO</t>
  </si>
  <si>
    <t>OCHOA REYES, JOSE AUGUSTO</t>
  </si>
  <si>
    <t>OCHOA ROMANI, ROSA BEATRIZ</t>
  </si>
  <si>
    <t>OCHOA RUA, JOEL</t>
  </si>
  <si>
    <t>OCHOA SANCHEZ, JOSE</t>
  </si>
  <si>
    <t>OCHOA SIMONINI, YRMA LUZ</t>
  </si>
  <si>
    <t>OCHOA TAGLE, EUGENIA ZOILA</t>
  </si>
  <si>
    <t>OCHOA TRUCIOS, KATIA ELIZABETH</t>
  </si>
  <si>
    <t>OCHOCHOQUE FIGUEROA, REINA</t>
  </si>
  <si>
    <t>OCMIN VASQUEZ, RUTH</t>
  </si>
  <si>
    <t>ODIAGA GUTIERREZ, RICARDO</t>
  </si>
  <si>
    <t>ODIAS DE RAMOS, ANDREA</t>
  </si>
  <si>
    <t>ODICIO PINTO, MARIA LAURA</t>
  </si>
  <si>
    <t>OGOSI BAUTISTA, SATURNINO</t>
  </si>
  <si>
    <t>OJANAMA GUERRA, PRIETO</t>
  </si>
  <si>
    <t>OJEDA ARAGON, ROLANDI</t>
  </si>
  <si>
    <t>OJEDA ARCE, ALAN ARTURO</t>
  </si>
  <si>
    <t>OJEDA CASTRO, LUIS ALVARO</t>
  </si>
  <si>
    <t>OJEDA GARRAMPIE, CARLOS OCTAVIO</t>
  </si>
  <si>
    <t>OJEDA GUERRERO, NERY</t>
  </si>
  <si>
    <t>OJEDA MONTERO, IDA NELY</t>
  </si>
  <si>
    <t>OJEDA OSORES, TOMASA AGUSTINA</t>
  </si>
  <si>
    <t>OJEDA PEREDA, TOMAS ALCIDES</t>
  </si>
  <si>
    <t>OJEDA RAMIEREZ, BINA BEATRIZ</t>
  </si>
  <si>
    <t>OJEDA RIVERA, ENRIQUE</t>
  </si>
  <si>
    <t>OJEDA RONDON, PATRICIA</t>
  </si>
  <si>
    <t>OJEDA ROSAS, CATHERINE</t>
  </si>
  <si>
    <t>OJEDA ROSAS, GRETA</t>
  </si>
  <si>
    <t>OJEDA SIMBORTH, VANESSA MILUSK</t>
  </si>
  <si>
    <t>OJEDA VELASCO, ELSA</t>
  </si>
  <si>
    <t>OJEDA ZEA, RENE</t>
  </si>
  <si>
    <t>OLAECHEA NAPA, JORGE LEONIDAS</t>
  </si>
  <si>
    <t>OLANO ABANTO, MARIA TEREZA</t>
  </si>
  <si>
    <t>OLANO CALIXTRO DE PORTOCARRERO</t>
  </si>
  <si>
    <t>OLANO GARCIA, EDGAR</t>
  </si>
  <si>
    <t>OLANO GARCIA, MARCO ANTONIO</t>
  </si>
  <si>
    <t>OLARTE CABRERA, MARTA ISABEL</t>
  </si>
  <si>
    <t>OLARTE CASTRO, CLEMENCIA DEL R</t>
  </si>
  <si>
    <t>OLARTE NAVARRO, HECTOR</t>
  </si>
  <si>
    <t>OLARTE ROMERO, HAYDEE SOLEDAD</t>
  </si>
  <si>
    <t>OLAYA CONDE, ALEXANDER OMAR</t>
  </si>
  <si>
    <t>OLAYVEL CARRASCO, JOHNNY SALVA</t>
  </si>
  <si>
    <t>OLAZABAL ARICOCHE, CARLOS MARTIN</t>
  </si>
  <si>
    <t>OLAZABAL INO AN, ALDO</t>
  </si>
  <si>
    <t>OLAZO P, DIONISIO O SERRANO M, IRIS</t>
  </si>
  <si>
    <t>OLCESE CASTILLO, ELMER ERNESTO</t>
  </si>
  <si>
    <t>OLCESE HUERTA, JUANA ROSA</t>
  </si>
  <si>
    <t>OLEA SALAS, CARMELA</t>
  </si>
  <si>
    <t>OLEMAR VIERA, MILAGROS DEL PIL</t>
  </si>
  <si>
    <t>OLGUIN PALOMINO, JULIO CESAR</t>
  </si>
  <si>
    <t>OLIDEN LOYOLA, CESAR ISRAEL</t>
  </si>
  <si>
    <t>OLIVA ARRIOLA, GINO DAVID</t>
  </si>
  <si>
    <t>OLIVA BANDA, CHARLIE EDWIN</t>
  </si>
  <si>
    <t>OLIVA CAIRO, PAOLA JANINA</t>
  </si>
  <si>
    <t>OLIVA CAIRO, RONALD GIOVANNE</t>
  </si>
  <si>
    <t>OLIVA FERNANDEZ, MARIA YOLANDA</t>
  </si>
  <si>
    <t>OLIVA HUAMAN, LIBERATA</t>
  </si>
  <si>
    <t>OLIVA JARA, MARIA ESTELA</t>
  </si>
  <si>
    <t>OLIVA LOPEZ, ROBERTO</t>
  </si>
  <si>
    <t>OLIVA MOGROVEJO, MARIA NATALIA</t>
  </si>
  <si>
    <t>OLIVARES ARENAS, SOSIMO</t>
  </si>
  <si>
    <t>OLIVARES ASCARZA, EUDOSIA GRAC</t>
  </si>
  <si>
    <t>OLIVARES CASTRO, NORA CREUSA</t>
  </si>
  <si>
    <t>OLIVARES CRUZATE, ROSENDO</t>
  </si>
  <si>
    <t>OLIVARES DE BARRANZUELA, ROSA</t>
  </si>
  <si>
    <t>OLIVARES HOYOS, RUTH ERIKA</t>
  </si>
  <si>
    <t>OLIVARES REYNA, RAUL ERNESTO</t>
  </si>
  <si>
    <t>OLIVARES ROMERO, VERONICA</t>
  </si>
  <si>
    <t>OLIVARES SANDOVAL, KARINA ELIZABETH</t>
  </si>
  <si>
    <t>OLIVARES SULLCA, LILIANA CARMEN</t>
  </si>
  <si>
    <t>OLIVARES VALLADARES, MARLENE</t>
  </si>
  <si>
    <t>OLIVARES YESANG, ELSA LISSETTE</t>
  </si>
  <si>
    <t>OLIVAREZ NIZAMA, JOSE ANTONIO</t>
  </si>
  <si>
    <t>OLIVAS VALVERDE, HUGO CLARK</t>
  </si>
  <si>
    <t>OLIVER LLANOS, CECILIA FELICIT</t>
  </si>
  <si>
    <t>OLIVER NAVA, ERIKA PAOLA</t>
  </si>
  <si>
    <t>OLIVERA ARAUJO, AMERICO</t>
  </si>
  <si>
    <t>OLIVERA BAELLA DE SALINAS, CAR</t>
  </si>
  <si>
    <t>OLIVERA CHAVEZ DE MILLA, MARIA</t>
  </si>
  <si>
    <t>OLIVERA CUNYAS, ALEJANDRA</t>
  </si>
  <si>
    <t>OLIVERA DE PAUCAR, GLORIA</t>
  </si>
  <si>
    <t>OLIVERA DE ROLDAN, MARIA MARLENE</t>
  </si>
  <si>
    <t>OLIVERA ESTEBAN, YESICA YANET</t>
  </si>
  <si>
    <t>OLIVERA GUERRERO, ELIANA ROSA</t>
  </si>
  <si>
    <t>OLIVERA HERRERA, EGIDIO</t>
  </si>
  <si>
    <t>OLIVERA HUERTA, NORMA GLICERIA</t>
  </si>
  <si>
    <t>OLIVERA PUMA, AUGUSTA</t>
  </si>
  <si>
    <t>OLIVERA QUIJANDRIA, IRIS NOEMI</t>
  </si>
  <si>
    <t>OLIVERA ROSAS, RAUL MIGUEL</t>
  </si>
  <si>
    <t>OLIVERA TAMAYO, KARIM MAGALY</t>
  </si>
  <si>
    <t>OLIVEROS DOMINGUEZ, EBERTH PEPE</t>
  </si>
  <si>
    <t>OLIVEROS LEIVA, JUANA NORMA</t>
  </si>
  <si>
    <t>OLIVEROS LLANOS, NEL</t>
  </si>
  <si>
    <t>OLIVEROS RAMOS, BERTHA LEONIDA</t>
  </si>
  <si>
    <t>OLIVOS QUISPE, OMAR REILLY</t>
  </si>
  <si>
    <t>OLMOS ACEVEDO, NARDA</t>
  </si>
  <si>
    <t>OLMOS ZUÑIGA, JANETH ALICIA</t>
  </si>
  <si>
    <t>OLORTEGUI RENGIFO, JAIME</t>
  </si>
  <si>
    <t>OLORTEGUI SAENZ, JULIO CESAR</t>
  </si>
  <si>
    <t>OLORTIGA CARRION, EDGAR DANIEL</t>
  </si>
  <si>
    <t>OMONTE RAMOS, CARMEN FLORENCIA</t>
  </si>
  <si>
    <t>ONETO INFANTE, MARIA CHARITO</t>
  </si>
  <si>
    <t>ONOFRE FABIAN, MARIO</t>
  </si>
  <si>
    <t>ONOFRE PAREJA VDA DE ALVAREZ,</t>
  </si>
  <si>
    <t>ONORBE REYNA, RONALD</t>
  </si>
  <si>
    <t>ONTANEDA MASACHE, DORIS CECILI</t>
  </si>
  <si>
    <t>OÑATE PORTOCARRERO, RAMON</t>
  </si>
  <si>
    <t>OPORTO CANDELA, MARIO</t>
  </si>
  <si>
    <t>OPORTO HERRERA, JOSE CARLOS</t>
  </si>
  <si>
    <t>OPORTO NEIRA, KATHERINE GILDA</t>
  </si>
  <si>
    <t>OQUICHE BRAVO, JUAN CARLOS</t>
  </si>
  <si>
    <t>ORBE HIDALGO, ALEXANDER</t>
  </si>
  <si>
    <t>ORBE PEIXOTO, HADRIA</t>
  </si>
  <si>
    <t>ORBE PINEDO, DELVIN</t>
  </si>
  <si>
    <t>ORBEGOSO AGUILAR DE CASTILLO,</t>
  </si>
  <si>
    <t>ORBEGOSO CAMARENA, CARMEN SANTINA</t>
  </si>
  <si>
    <t>ORBEGOSO JIMENEZ, MARTIN OSCAR</t>
  </si>
  <si>
    <t>ORBEGOSO SANCHEZ, JACKELINE MI</t>
  </si>
  <si>
    <t>ORBEGOZO PARRE O, JUAN JOSE</t>
  </si>
  <si>
    <t>ORBEZO VALVERDE, EMILIO ANTONI</t>
  </si>
  <si>
    <t>ORDERIQUE TORRES, JUAN CARLOS</t>
  </si>
  <si>
    <t>ORDINOLA CARRASCO, MARUJA VILMA</t>
  </si>
  <si>
    <t>ORDINOLA CASTILLO, ROLANDO VIC</t>
  </si>
  <si>
    <t>ORDINOLA CRUZ DE LEIVA, JESUS</t>
  </si>
  <si>
    <t>ORDINOLA MONTAÑEZ, KATTY VIVIA</t>
  </si>
  <si>
    <t>ORDINOLA STEELE, ANTONIO LUIS</t>
  </si>
  <si>
    <t>ORDINOLA SULLON, EDUARD</t>
  </si>
  <si>
    <t>ORDO EZ LAMA, DELINA VANESSA</t>
  </si>
  <si>
    <t>ORDOÑEZ ALARCON, SILVIA BETTY</t>
  </si>
  <si>
    <t>ORDOÑEZ DIAZ, MARICELA ELIZABE</t>
  </si>
  <si>
    <t>ORDOÑEZ FLORES, ANA MARIA</t>
  </si>
  <si>
    <t>ORDOÑEZ LANDEO, MELISSA HAYDEE</t>
  </si>
  <si>
    <t>ORDOÑEZ MEDRANO, PABLO JOSUE</t>
  </si>
  <si>
    <t>ORDOÑEZ MONTERO VDA DE VELAR,</t>
  </si>
  <si>
    <t>ORDOÑEZ PORTUGAL, VICTOR MIGUE</t>
  </si>
  <si>
    <t>ORDOÑEZ PRADO, GINO MARIO</t>
  </si>
  <si>
    <t>ORDOÑEZ RAMOS, PAULINA ELISA</t>
  </si>
  <si>
    <t>ORDOÑEZ VDA DE CORTEGANA, FLOR</t>
  </si>
  <si>
    <t>ORE CALIXTO, RICHARD PAUL</t>
  </si>
  <si>
    <t>ORE HERRERA, MARIO FRANCISCO</t>
  </si>
  <si>
    <t>ORE ORTIZ, RAFAEL</t>
  </si>
  <si>
    <t>ORE QUIÑONES, MARIA GRACIELA</t>
  </si>
  <si>
    <t>ORE RIOS, YRENE UBELINA</t>
  </si>
  <si>
    <t>ORE SALTACHIN, RUTH SONIA</t>
  </si>
  <si>
    <t>ORE SILVESTRE, ERASMO</t>
  </si>
  <si>
    <t>ORELLANA CHIPANA, DANIEL ARTURO</t>
  </si>
  <si>
    <t>ORELLANA EYZAGUIRRE, FORTUNATA</t>
  </si>
  <si>
    <t>ORELLANA FIORI, VICTOR</t>
  </si>
  <si>
    <t>ORELLANA GUILLEN, DANIEL</t>
  </si>
  <si>
    <t>ORELLANA HUAMAN, GREGORIO HERM</t>
  </si>
  <si>
    <t>ORELLANA JOCOBE, FLORENCIA</t>
  </si>
  <si>
    <t>ORELLANA MAYTA, EDUARDO</t>
  </si>
  <si>
    <t>ORELLANA ORTEGA, DAVID</t>
  </si>
  <si>
    <t>ORELLANA PINEDA, RICARDO</t>
  </si>
  <si>
    <t>ORELLANA SOCUALAYA, WALTER</t>
  </si>
  <si>
    <t>ORELLANO GONZALES, CARLOS EDUA</t>
  </si>
  <si>
    <t>ORIHUELA HOCES, ELIZABETH HIPO</t>
  </si>
  <si>
    <t>ORIHUELA LOPEZ, HILDA JACINTA</t>
  </si>
  <si>
    <t>ORIHUELA MEZA DE LIZARRAGA, AU</t>
  </si>
  <si>
    <t>ORIHUELA MIRANDA, SANDRA JUDITH</t>
  </si>
  <si>
    <t>ORIHUELA MURRIETA, ROCIO</t>
  </si>
  <si>
    <t>ORIHUELA PAUCAR, HENRY</t>
  </si>
  <si>
    <t>ORIHUELA ROJAS, SONIA ESTHER</t>
  </si>
  <si>
    <t>ORIHUELA YUPANQUI, LILIANA LOURDES</t>
  </si>
  <si>
    <t>ORIZANO NIEVES, TEOFILA</t>
  </si>
  <si>
    <t>ORMACHEA ENCINAS VDA DE ENCIN,</t>
  </si>
  <si>
    <t>ORMACHEA TUNQUI, PERCY</t>
  </si>
  <si>
    <t>ORMEÑO CASTILLO, CLAUDIA ROCIO</t>
  </si>
  <si>
    <t>ORMEÑO DE NAVARRO, GLORIA PAUL</t>
  </si>
  <si>
    <t>ORMEÑO MORON, MARTHA DELFINA</t>
  </si>
  <si>
    <t>ORMEÑO PALOMINO, CIRA GLORIA</t>
  </si>
  <si>
    <t>ORMEÑO VIGO, SILVIA AIDA</t>
  </si>
  <si>
    <t>ORMEÑO VILLA, SERGIO RAMON</t>
  </si>
  <si>
    <t>ORONCOY CARBAJAL, EFRAIN</t>
  </si>
  <si>
    <t>ORONCOY HUAMAN, LUIS</t>
  </si>
  <si>
    <t>OROPEZA CORTEZ, BECSI MEDALIT</t>
  </si>
  <si>
    <t>OROS MARTEL, ELENA YANET</t>
  </si>
  <si>
    <t>OROS VILLAFUERTE, BELTRAN</t>
  </si>
  <si>
    <t>OROSCO COSAR, WILFREDO VICTOR</t>
  </si>
  <si>
    <t>OROSCO HUARACA, ESEQUIEL</t>
  </si>
  <si>
    <t>OROSCO PEÑA, BENERANDA</t>
  </si>
  <si>
    <t>OROYA ALBINAGORTA, PEDRO CORNE</t>
  </si>
  <si>
    <t>OROZCO BERMUDEZ, SILVIA JACQUE</t>
  </si>
  <si>
    <t>OROZCO CARLOS, JHONY EDY</t>
  </si>
  <si>
    <t>OROZCO MARMOLEJO, FRANCIS HENR</t>
  </si>
  <si>
    <t>OROZCO REYMUNDO, JESUS AUGUSTO</t>
  </si>
  <si>
    <t>OROZCO SAL Y ROSAS, PATRICIA LOURDE</t>
  </si>
  <si>
    <t>OROZCO ZAPATA, LUCRECIA ARMIDA</t>
  </si>
  <si>
    <t>ORRILLO ABANTO, EDUARDO ELEAZAR</t>
  </si>
  <si>
    <t>ORSI ANTAS DE CORDOVA, DORA</t>
  </si>
  <si>
    <t>ORTECHO ARANA, JULIO CESAR</t>
  </si>
  <si>
    <t>ORTECHO GUTIERREZ, PEDRO GUSTA</t>
  </si>
  <si>
    <t>ORTEGA ALVARADO, JORGE</t>
  </si>
  <si>
    <t>ORTEGA ESCOBEDO, MARINA</t>
  </si>
  <si>
    <t>ORTEGA FARFAN, WILBERT</t>
  </si>
  <si>
    <t>ORTEGA FLORES, ELSA FLORA</t>
  </si>
  <si>
    <t>ORTEGA GIL, PILAR</t>
  </si>
  <si>
    <t>ORTEGA GOZUETA, JULIO</t>
  </si>
  <si>
    <t>ORTEGA HINOJOSA, IRMA</t>
  </si>
  <si>
    <t>ORTEGA HUARHUACHI, FELICIANO</t>
  </si>
  <si>
    <t>ORTEGA MOLLO, SANDRA ELIZABETH</t>
  </si>
  <si>
    <t>ORTEGA PALACIOS, RUBY DEL PILAR</t>
  </si>
  <si>
    <t>ORTEGA PEREA, MILENA ESPERANZA</t>
  </si>
  <si>
    <t>ORTEGA PEREZ, JONATHAN</t>
  </si>
  <si>
    <t>ORTEGA SEMINARIO, LUIS RAMBERT</t>
  </si>
  <si>
    <t>ORTEGA SOTELO, CARLOS ANSELMO</t>
  </si>
  <si>
    <t>ORTEGA TEJADA, RICHARD</t>
  </si>
  <si>
    <t>ORTEGA VERGARA, GIOVANNA</t>
  </si>
  <si>
    <t>ORTEGA VIGO, GENOVEVA</t>
  </si>
  <si>
    <t>ORTIGOSO IDONE, LILIANA LUPE</t>
  </si>
  <si>
    <t>ORTIZ ACUÑA, MERY ESMILA</t>
  </si>
  <si>
    <t>ORTIZ ALCARRAZ, MARIA LUISA</t>
  </si>
  <si>
    <t>ORTIZ BALDEON, LUCY ESMERALDA</t>
  </si>
  <si>
    <t>ORTIZ BERNARDINI, JORGE ANTONI</t>
  </si>
  <si>
    <t>ORTIZ BLAS, MARCO ANTONIO</t>
  </si>
  <si>
    <t>ORTIZ CABALLERO, CARMEN ROSA X</t>
  </si>
  <si>
    <t>ORTIZ CARHUAZ, EVA MARIA</t>
  </si>
  <si>
    <t>ORTIZ CONDE, KENNY ISRAEL</t>
  </si>
  <si>
    <t>ORTIZ CONDEMAYTA, LUIS ENRIQUE</t>
  </si>
  <si>
    <t>ORTIZ CONDORI, LUZ MARIA</t>
  </si>
  <si>
    <t>ORTIZ CONTRERAS, CELSO</t>
  </si>
  <si>
    <t>ORTIZ DE CASTRO, LILY</t>
  </si>
  <si>
    <t>ORTIZ DE LA VEGA, ANA LAVINIA</t>
  </si>
  <si>
    <t>ORTIZ DE PINEDO, BLANCA TEOBIL</t>
  </si>
  <si>
    <t>ORTIZ DE SOLIS, YOLANDA YDA</t>
  </si>
  <si>
    <t>ORTIZ ESTARES DE VENTOSILL, EL</t>
  </si>
  <si>
    <t>ORTIZ FLOREZ, MARY LISBETH</t>
  </si>
  <si>
    <t>ORTIZ GONZALES, EDUVINA ALICIA</t>
  </si>
  <si>
    <t>ORTIZ GONZALEZ, JOSE ANTONIO</t>
  </si>
  <si>
    <t>ORTIZ ISLA DE GUTIERREZ, MARIA</t>
  </si>
  <si>
    <t>ORTIZ IZQUIERDO, JOSE VICTOR</t>
  </si>
  <si>
    <t>ORTIZ JAVE, AUGUSTO JOSELITO</t>
  </si>
  <si>
    <t>ORTIZ LEON, AURIESTELA</t>
  </si>
  <si>
    <t>ORTIZ LINO, LUIS ANGEL</t>
  </si>
  <si>
    <t>ORTIZ LOAYZA, JUAN ERNESTO</t>
  </si>
  <si>
    <t>ORTIZ MALDONADO, NELLY SOLEDAD</t>
  </si>
  <si>
    <t>ORTIZ MARIN, INES EMPERATRIZ</t>
  </si>
  <si>
    <t>ORTIZ MENDOZA, RODOLFO ADDIAS</t>
  </si>
  <si>
    <t>ORTIZ MOROTE, KATIA ISABEL</t>
  </si>
  <si>
    <t>ORTIZ OJEDA, MIGUEL ANGEL</t>
  </si>
  <si>
    <t>ORTIZ ORTIZ DE REYES, LUCIA RO</t>
  </si>
  <si>
    <t>ORTIZ PAUCAR, HUMBERTO</t>
  </si>
  <si>
    <t>ORTIZ PINARES, YENY</t>
  </si>
  <si>
    <t>ORTIZ RAMIREZ, MARIA FILIDA</t>
  </si>
  <si>
    <t>ORTIZ VEGA, JOSE</t>
  </si>
  <si>
    <t>ORTIZ VILCA, CARMEN HORTENCIA</t>
  </si>
  <si>
    <t>ORTIZ ZEGARRA, TOMASA</t>
  </si>
  <si>
    <t>ORTIZ ZULUAGA, JORGE LUIS</t>
  </si>
  <si>
    <t>ORUE ESPINOZA, LIDA HERMELINDA</t>
  </si>
  <si>
    <t>OSCANOA BAZAN, HASSAN</t>
  </si>
  <si>
    <t>OSCANOA SILVA, MARY JUANITA</t>
  </si>
  <si>
    <t>OSCATEGUI VENTOCILLA, EVA MARL</t>
  </si>
  <si>
    <t>OSCCO LAPA, CIRILA</t>
  </si>
  <si>
    <t>OSCO BAZALAR, LUIS ANTONIO</t>
  </si>
  <si>
    <t>OSCO RAMOS, ALBERTO</t>
  </si>
  <si>
    <t>OSHIRO KIYATAKE, LINA</t>
  </si>
  <si>
    <t>OSORIA FARFAN, JUAN IVAN</t>
  </si>
  <si>
    <t>OSORIO BELTRAN, JACQUELYNE ARA</t>
  </si>
  <si>
    <t>OSORIO CAMAYO, MARIO</t>
  </si>
  <si>
    <t>OSORIO DE CHERRO, ROSA MANUELA</t>
  </si>
  <si>
    <t>OSORIO DURAN VDA. DE TORRES, T</t>
  </si>
  <si>
    <t>OSORIO FERNANDEZ, ZADITH MARLE</t>
  </si>
  <si>
    <t>OSORIO FLORES, MAXIMO ELI</t>
  </si>
  <si>
    <t>OSORIO FLORES, REMIGIO MARCO</t>
  </si>
  <si>
    <t>OSORIO GALLEGOS, CARLOS JAVIER</t>
  </si>
  <si>
    <t>OSORIO GUTIERREZ, VICTOR</t>
  </si>
  <si>
    <t>OSORIO JUAREZ, JENNY ELVIRA</t>
  </si>
  <si>
    <t>OSORIO MAMANI, MARLENY MARIA</t>
  </si>
  <si>
    <t>OSORIO MORALES, CARLOS</t>
  </si>
  <si>
    <t>OSORIO MUNIVE, MARIA MARLENI</t>
  </si>
  <si>
    <t>OSORIO NUNEZ, BISIANETH</t>
  </si>
  <si>
    <t>OSORIO PARRA, EDILBERTO</t>
  </si>
  <si>
    <t>OSORIO POLO, LORENZA HILDA</t>
  </si>
  <si>
    <t>OSORIO PORTOCARRERO, ELVIRA ES</t>
  </si>
  <si>
    <t>OSORIO PRADO, RICHARD BENITO</t>
  </si>
  <si>
    <t>OSORIO RAMIREZ, IVONNE JESSICA</t>
  </si>
  <si>
    <t>OSORIO RIVERA, JOHN ALEXANDER</t>
  </si>
  <si>
    <t>OSORIO SALAZAR, MARITZA LOURDE</t>
  </si>
  <si>
    <t>OSORIO SOTACURO, ROMULO</t>
  </si>
  <si>
    <t>OSORIO TABRAJ, BETSY MARGARITA</t>
  </si>
  <si>
    <t>OSOSRIO HUAMANI, CESAR RAUL</t>
  </si>
  <si>
    <t>OSPINO LLANOS, SIXTO MANUEL</t>
  </si>
  <si>
    <t>OSPINO MACHADO, DINO</t>
  </si>
  <si>
    <t>OSTOJA CARMELINO, SANDRA MARIA</t>
  </si>
  <si>
    <t>OSTOLAZA TORDOYA, ENRIQUE</t>
  </si>
  <si>
    <t>OTA TOMA VDA DE YAMANOHA, CARM</t>
  </si>
  <si>
    <t>OTAROLA ACEVEDO, MARIELLA</t>
  </si>
  <si>
    <t>OTAROLA CHAVEZ, CARLO RAFAEL</t>
  </si>
  <si>
    <t>OTAROLA LUNA DE TORRES, OLGA J</t>
  </si>
  <si>
    <t>OTAROLA MARTINEZ, VICTOR</t>
  </si>
  <si>
    <t>OTAROLA MERMAU, CARLOS ANTONIO</t>
  </si>
  <si>
    <t>OTAROLA YLLESCAS, MARTHA RICARDINA</t>
  </si>
  <si>
    <t>OTAZU A, CLAUDIA O ALDANA A, ZOILA</t>
  </si>
  <si>
    <t>OTERO BRYSON, PERCY ALEJANDRO</t>
  </si>
  <si>
    <t>OTERO OCHOA, RINA HAYDEE</t>
  </si>
  <si>
    <t>OTINIANO PINEDO, JUAN MAGDONIO</t>
  </si>
  <si>
    <t>OTOYA GUILLEN, MARIANO ERNESTO</t>
  </si>
  <si>
    <t>OTOYA SANCHEZ, RODOLFO ANDRES</t>
  </si>
  <si>
    <t>OVALLE CHAVEZ, PATRICIA ROSANA</t>
  </si>
  <si>
    <t>OVALLE LOPEZ, JORGE</t>
  </si>
  <si>
    <t>OVANDO VDA DE HINOJOSA, LUZMILA</t>
  </si>
  <si>
    <t>OVERSLUIJS QUEVEDO, ALICIA DEL</t>
  </si>
  <si>
    <t>OVIEDO PACHECO, DAVID ENRIQUE</t>
  </si>
  <si>
    <t>OVIEDO SALERMO, BERTHA IRIS</t>
  </si>
  <si>
    <t>OVIEDO VENEGAS, NANCY BERTHA</t>
  </si>
  <si>
    <t>OYARCE QUIROZ, PABLO JESUS</t>
  </si>
  <si>
    <t>OYOLA CAMARGO, JESSICA</t>
  </si>
  <si>
    <t>OYOLA INFANTE, JOSMELL</t>
  </si>
  <si>
    <t>OYOLA PAZ, SUSANA GABRIELA</t>
  </si>
  <si>
    <t>OYOLA RODRIGUEZ, SANTOS JUAN</t>
  </si>
  <si>
    <t>OYOLA VALVERDE, JORGE MILTON</t>
  </si>
  <si>
    <t>PABLO BAZAN, LUIS OSCAR</t>
  </si>
  <si>
    <t>PABLO CUEVA, RODOLFO</t>
  </si>
  <si>
    <t>PABLO DAVILA, ALLEN BELTSAZAR</t>
  </si>
  <si>
    <t>PABLO HUARICANCHA, JAVIER</t>
  </si>
  <si>
    <t>PABLO MIRAVAL, DEMETRIO</t>
  </si>
  <si>
    <t>PABLO ROMANI, ALEJANDRO</t>
  </si>
  <si>
    <t>PABLO VALDIVIA, NOE ANGEL</t>
  </si>
  <si>
    <t>PACAYA HERNANDEZ DE JANUARI, A</t>
  </si>
  <si>
    <t>PACAYA MANUYAMA, MIRIAM BEATRIZ</t>
  </si>
  <si>
    <t>PACAYA PAREDES, TEDDY OSCAR</t>
  </si>
  <si>
    <t>PACAYA RODRIGUEZ, MIRIA DORILA</t>
  </si>
  <si>
    <t>PACCI TITO, YRENE GLORIA</t>
  </si>
  <si>
    <t>PACCO OLIVA, HERIBERTO</t>
  </si>
  <si>
    <t>PACCO RANTES, VICTOR M</t>
  </si>
  <si>
    <t>PACHAMORA ALVARADO, ANGELICA</t>
  </si>
  <si>
    <t>PACHAS ALEMAN, MARTHA CONSUELO</t>
  </si>
  <si>
    <t>PACHAS ATOCHE DEL VALLE, JUDITH MER</t>
  </si>
  <si>
    <t>PACHAS CARBAJAL, JOSE LUIS</t>
  </si>
  <si>
    <t>PACHAS MATTA, MARIA SOLEDAD</t>
  </si>
  <si>
    <t>PACHAS MEJIA, MARCELO JACINTO</t>
  </si>
  <si>
    <t>PACHAS ORTIZ, ROBERTO</t>
  </si>
  <si>
    <t>PACHAS RAMIREZ, JAVIER JESUS</t>
  </si>
  <si>
    <t>PACHAS SARAVIA, LUIS HUMBERTO</t>
  </si>
  <si>
    <t>PACHAS SILVA, MARISOL ANGELA</t>
  </si>
  <si>
    <t>PACHAS ZELADA, JOSE RAUL</t>
  </si>
  <si>
    <t>PACHECO ALDAVE, CESAR AUGUSTO</t>
  </si>
  <si>
    <t>PACHECO ALVAREZ, ZEIDA</t>
  </si>
  <si>
    <t>PACHECO ASCENCIO, ELIAS DOMINGO</t>
  </si>
  <si>
    <t>PACHECO CHERO, SEGUNDO FRANCIS</t>
  </si>
  <si>
    <t>PACHECO CLAROS, JOSE CARLOS</t>
  </si>
  <si>
    <t>PACHECO CORDOVA, JOSE</t>
  </si>
  <si>
    <t>PACHECO ESCALANTE, NALDY GRACIELA</t>
  </si>
  <si>
    <t>PACHECO FARFAN, FULGENCIO</t>
  </si>
  <si>
    <t>PACHECO FONSECA, JUAN HONORATO</t>
  </si>
  <si>
    <t>PACHECO GALVEZ, MARKO ANTONIO</t>
  </si>
  <si>
    <t>PACHECO GORDILLO, EUFEMIA IDOL</t>
  </si>
  <si>
    <t>PACHECO GUZMAN, BRUNO</t>
  </si>
  <si>
    <t>PACHECO GUZMAN, MIGUEL</t>
  </si>
  <si>
    <t>PACHECO LEANDRO, GRACIELA FORT</t>
  </si>
  <si>
    <t>PACHECO MAYURI, ROBERTO HILARI</t>
  </si>
  <si>
    <t>PACHECO MEDRANO, LUCIANO</t>
  </si>
  <si>
    <t>PACHECO MORALES, SUSANA MILAGR</t>
  </si>
  <si>
    <t>PACHECO NEYRA, FERNANDO LUIS</t>
  </si>
  <si>
    <t>PACHECO NINA, RICARDINA SILVIA</t>
  </si>
  <si>
    <t>PACHECO PALACIN, NILTON CESAR</t>
  </si>
  <si>
    <t>PACHECO PRADA, JORGE FERNANDO</t>
  </si>
  <si>
    <t>PACHECO ROMAN, ISIDORO</t>
  </si>
  <si>
    <t>PACHECO SALAS, CHRISTIAN IVAN</t>
  </si>
  <si>
    <t>PACHECO SALAZAR, GAUDENCIA</t>
  </si>
  <si>
    <t>PACHECO TELLO, SOCRATES MAURO</t>
  </si>
  <si>
    <t>PACHECO VASQUEZ, LUIS ADRIAN</t>
  </si>
  <si>
    <t>PACHECO VDA DE ALIAGA, MARIA G</t>
  </si>
  <si>
    <t>PACHERREZ MIÑAN, JUAN</t>
  </si>
  <si>
    <t>PACHIÑO QUELCCA, VICTORIA</t>
  </si>
  <si>
    <t>PACHO GUTIERREZ, EDGAR RAFAEL</t>
  </si>
  <si>
    <t>PACHO QUISPE, JULIANA</t>
  </si>
  <si>
    <t>PACORA CARMEN J Y, PARRENO BAQ</t>
  </si>
  <si>
    <t>PACORI QUISPE, PABLO</t>
  </si>
  <si>
    <t>PADILLA ARIAS, JAVIER ENRIQUE</t>
  </si>
  <si>
    <t>PADILLA CASTRO, JOSE LUIS</t>
  </si>
  <si>
    <t>PADILLA FERNANDEZ, JOHN EDWARD</t>
  </si>
  <si>
    <t>PADILLA FLORES, NADIA MELISSA</t>
  </si>
  <si>
    <t>PADILLA GONZALES DE PAREDES, R</t>
  </si>
  <si>
    <t>PADILLA NEYRA, MARIO ALBERTO</t>
  </si>
  <si>
    <t>PADILLA PANDURO, JAQUELINE</t>
  </si>
  <si>
    <t>PADILLA PEREZ, JUAN HUMBERTO</t>
  </si>
  <si>
    <t>PADILLA SALAZAR, JOSE LUIS</t>
  </si>
  <si>
    <t>PADILLA SALDAÑA, ANER</t>
  </si>
  <si>
    <t>PADILLA TARAZONA, ANGELA IRIS</t>
  </si>
  <si>
    <t>PADILLA YACHI, HUGO LUIS</t>
  </si>
  <si>
    <t>PAETAN VLASICA, ARMANDO ENRIQU</t>
  </si>
  <si>
    <t>PAEZ CASASOLA DE HIGIDIO, JUAN</t>
  </si>
  <si>
    <t>PAEZ SILVA, EFRAIN JOSE</t>
  </si>
  <si>
    <t>PAHUACHO ORIHUELA, JIMMY SANDRO</t>
  </si>
  <si>
    <t>PAHUARA MEDINA, KATHERINE MILAGROS</t>
  </si>
  <si>
    <t>PAICO CUNYA, RONALD</t>
  </si>
  <si>
    <t>PAICO RAMOS, LEONARDO</t>
  </si>
  <si>
    <t>PAIMA CARO, ROGER AUGUSTO</t>
  </si>
  <si>
    <t>PAIMA HUANCHI, RAFAEL</t>
  </si>
  <si>
    <t>PAIRAZAMAN TAIPE, KATTY JULIANA</t>
  </si>
  <si>
    <t>PAITAN GONZALO, NATALIA</t>
  </si>
  <si>
    <t>PAITAN ROCA, CARMEN NELLY</t>
  </si>
  <si>
    <t>PAIVA ABAD, MIGUEL ANGEL</t>
  </si>
  <si>
    <t>PAIVA MIRANDA, JUAN UBALDO</t>
  </si>
  <si>
    <t>PAJARES CARRASCO, MARILYN KAIR</t>
  </si>
  <si>
    <t>PAJARES MANRIQUE, ROSARIO GRIC</t>
  </si>
  <si>
    <t>PAJARES PAREDES DE TAIPE, VIOL</t>
  </si>
  <si>
    <t>PAJARES ZUZUNAGA, CESAR AGUSTO</t>
  </si>
  <si>
    <t>PAJUELO FLORES VDA DE PAJUEL,</t>
  </si>
  <si>
    <t>PAJUELO GARGATE, LUIS ANTONIO</t>
  </si>
  <si>
    <t>PAJUELO MORI, NIEL EDGAR</t>
  </si>
  <si>
    <t>PAJUELO MORIN, WILLIAMS ESTUAR</t>
  </si>
  <si>
    <t>PAJUELO VILLAVICENCIO, GODOFREDO LL</t>
  </si>
  <si>
    <t>PALA RAMIREZ, LUIS ANTONIO</t>
  </si>
  <si>
    <t>PALACIN CALLUPE, PERCY ORLANDO</t>
  </si>
  <si>
    <t>PALACIN HERRERA, LUIS ANTONIO</t>
  </si>
  <si>
    <t>PALACIOS ARCE, LUIS ALBERTO WILFRED</t>
  </si>
  <si>
    <t>PALACIOS BALDEON, FAUSTINO</t>
  </si>
  <si>
    <t>PALACIOS BUSTAMANTE, NORMA ESTHER</t>
  </si>
  <si>
    <t>PALACIOS CABALLERO, LUZ ANITA</t>
  </si>
  <si>
    <t>PALACIOS COLCA, ROSA YSABEL</t>
  </si>
  <si>
    <t>PALACIOS COTOS, LUIS GIANFRANCO</t>
  </si>
  <si>
    <t>PALACIOS DE LOS RIOS, JUAN EDU</t>
  </si>
  <si>
    <t>PALACIOS DELGADO, LUIS MIGUEL</t>
  </si>
  <si>
    <t>PALACIOS DEZA DE SANZ, MARITA</t>
  </si>
  <si>
    <t>PALACIOS GARABITO, CARLOS ENRI</t>
  </si>
  <si>
    <t>PALACIOS HUANCA, ERIKA LETICIA</t>
  </si>
  <si>
    <t>PALACIOS LA ROSA, NELIDA MANUE</t>
  </si>
  <si>
    <t>PALACIOS LAYZA, JUAN ALEJANDRO</t>
  </si>
  <si>
    <t>PALACIOS MECA, MARIA MAGDALENA</t>
  </si>
  <si>
    <t>PALACIOS MORACHIMO, GUILLERMO</t>
  </si>
  <si>
    <t>PALACIOS NAVARRO, BETTY VIOLET</t>
  </si>
  <si>
    <t>PALACIOS OCHOA, LUIS BERNARDO</t>
  </si>
  <si>
    <t>PALACIOS PANTA, MIRIAM CONSUEL</t>
  </si>
  <si>
    <t>PALACIOS PASTRANA, PEDRO</t>
  </si>
  <si>
    <t>PALACIOS QUISPE, CELESTINO</t>
  </si>
  <si>
    <t>PALACIOS RAMOS, ABIGAIL ESPERANZA</t>
  </si>
  <si>
    <t>PALACIOS RODRIGUEZ, EUGENIO EUSEBIO</t>
  </si>
  <si>
    <t>PALACIOS SALAZAR, JUAN CARLOS</t>
  </si>
  <si>
    <t>PALACIOS SOCOLA, HUMBERTO</t>
  </si>
  <si>
    <t>PALACIOS VEGA, NESTOR ALEJANDRO</t>
  </si>
  <si>
    <t>PALACIOS VILLAR, JUSTO VICTOR</t>
  </si>
  <si>
    <t>PALACIOS VILLENA, COLAGIO JUAN</t>
  </si>
  <si>
    <t>PALANTE FLORES, MARTHA</t>
  </si>
  <si>
    <t>PALAO VILLEGAS, LISETTE</t>
  </si>
  <si>
    <t>PALIAN FLORES, GISELA</t>
  </si>
  <si>
    <t>PALLARA FIGUEROA, ELENA</t>
  </si>
  <si>
    <t>PALLARA GUTIERREZ, CARMEN</t>
  </si>
  <si>
    <t>PALLE PEREZ, WALTER ARMANDO</t>
  </si>
  <si>
    <t>PALMA CATASI, JUSTO LISANDRO</t>
  </si>
  <si>
    <t>PALMA MARCAQUISPE, LOURDES</t>
  </si>
  <si>
    <t>PALMA MENDIETA, JAIME JAVIER</t>
  </si>
  <si>
    <t>PALMA MONSERRATE, ISABEL TEODORA</t>
  </si>
  <si>
    <t>PALMA VALDIZAN, MARGOT</t>
  </si>
  <si>
    <t>PALO ROSAS, NELIDA SHIRLEY</t>
  </si>
  <si>
    <t>PALOMARES IBARRA, ROCIO DEL PI</t>
  </si>
  <si>
    <t>PALOMARES TEJADA, MARIA LUISA GUADA</t>
  </si>
  <si>
    <t>PALOMIMO VASQUEZ, GLORIA EMILI</t>
  </si>
  <si>
    <t>PALOMINO ACUÑA, MARCELINO</t>
  </si>
  <si>
    <t>PALOMINO AGUILAR, JOSE MATEO</t>
  </si>
  <si>
    <t>PALOMINO AGUILAR, RUTH MARINA</t>
  </si>
  <si>
    <t>PALOMINO ALVAREZ, MIGUEL ROLAN</t>
  </si>
  <si>
    <t>PALOMINO APELO, WILFREDO ROSTA</t>
  </si>
  <si>
    <t>PALOMINO AROTINGO, FELIPE NAPO</t>
  </si>
  <si>
    <t>PALOMINO AYALA, LUIS ANTONIO</t>
  </si>
  <si>
    <t>PALOMINO BARRETO, BENIGNA</t>
  </si>
  <si>
    <t>PALOMINO BARRIOS, JOVITA</t>
  </si>
  <si>
    <t>PALOMINO BEDOYA, RUTH</t>
  </si>
  <si>
    <t>PALOMINO BELLOTA, MARITZA</t>
  </si>
  <si>
    <t>PALOMINO CACERES, ANGEL</t>
  </si>
  <si>
    <t>PALOMINO CASTILLO, BERTHA LUIS</t>
  </si>
  <si>
    <t>PALOMINO CCORIMANYA, HAYDEE</t>
  </si>
  <si>
    <t>PALOMINO CENTENO, ALFREDO</t>
  </si>
  <si>
    <t>PALOMINO CHERRES DE CASTILLO,</t>
  </si>
  <si>
    <t>PALOMINO COELLO, MIGUEL ANGEL</t>
  </si>
  <si>
    <t>PALOMINO ESTRADA, PRICILIANO</t>
  </si>
  <si>
    <t>PALOMINO GOMEZ, CYNTHIA ELIANA</t>
  </si>
  <si>
    <t>PALOMINO HERRERA, LIZ GISSELA</t>
  </si>
  <si>
    <t>PALOMINO HUAMAN, MARIA</t>
  </si>
  <si>
    <t>PALOMINO HUAMAN, NIC RUSBEL</t>
  </si>
  <si>
    <t>PALOMINO HUAMANI, BRAULIO MAXIMO</t>
  </si>
  <si>
    <t>PALOMINO LAYCHI, JOSE LUIS</t>
  </si>
  <si>
    <t>PALOMINO LEON, RAUL ADRIANO</t>
  </si>
  <si>
    <t>PALOMINO LLACCHUAS, NERI</t>
  </si>
  <si>
    <t>PALOMINO LLOCCLLA, ALCIDES</t>
  </si>
  <si>
    <t>PALOMINO LOO, GABRIELA NATALIA</t>
  </si>
  <si>
    <t>PALOMINO LOPEZ DE VARGAS, OLGA</t>
  </si>
  <si>
    <t>PALOMINO LOZANO, GABRIEL</t>
  </si>
  <si>
    <t>PALOMINO MENDEZ, GUMERCINDO</t>
  </si>
  <si>
    <t>PALOMINO MENDOZA, ALBERTO EMILTO</t>
  </si>
  <si>
    <t>PALOMINO MENDOZA, JACKELINE SO</t>
  </si>
  <si>
    <t>PALOMINO MENDOZA, RICARDO ANTO</t>
  </si>
  <si>
    <t>PALOMINO MONTERO DE MOLLEDA, H</t>
  </si>
  <si>
    <t>PALOMINO MU OZ, MAURO</t>
  </si>
  <si>
    <t>PALOMINO MUÑANTE, JOSE LUIS</t>
  </si>
  <si>
    <t>PALOMINO OLIVOS, RAQUEL</t>
  </si>
  <si>
    <t>PALOMINO OROCAJA, ENID AMAYA</t>
  </si>
  <si>
    <t>PALOMINO PAITAN, GLORIA INES</t>
  </si>
  <si>
    <t>PALOMINO PEREZ, SANDRO VICTOR</t>
  </si>
  <si>
    <t>PALOMINO PINEDA, HECTOR TEOBAL</t>
  </si>
  <si>
    <t>PALOMINO POMA, GUILLERMO</t>
  </si>
  <si>
    <t>PALOMINO POMA, ROSARIO LUZ</t>
  </si>
  <si>
    <t>PALOMINO QUINTANILLA, ARISTIDE</t>
  </si>
  <si>
    <t>PALOMINO QUIRHUAYO, NICOLAZA</t>
  </si>
  <si>
    <t>PALOMINO RAMIREZ, HERCILIA LUC</t>
  </si>
  <si>
    <t>PALOMINO RIOS, JAZMIN</t>
  </si>
  <si>
    <t>PALOMINO RUPAY, ESPERANZA VICT</t>
  </si>
  <si>
    <t>PALOMINO SALAS, DARIO</t>
  </si>
  <si>
    <t>PALOMINO SOTTEC, VALENTINA</t>
  </si>
  <si>
    <t>PALOMINO SUAREZ, MOISES REYNALDO</t>
  </si>
  <si>
    <t>PALOMINO SULLCA, VICTOR RAUL</t>
  </si>
  <si>
    <t>PALOMINO TANTA, YRIS DEL PILAR</t>
  </si>
  <si>
    <t>PALOMINO TORRES VDA DE PEREZ,</t>
  </si>
  <si>
    <t>PALOMINO VDA. DE DONAYRE, YOLA</t>
  </si>
  <si>
    <t>PALOMINO VELAPATIÑO, NANCY ELS</t>
  </si>
  <si>
    <t>PALOMINO VELARDE, GINO ALBERTO</t>
  </si>
  <si>
    <t>PALOMINO VELASQUEZ, JUAN PABLO</t>
  </si>
  <si>
    <t>PALOMINO VIDAL, NANCY</t>
  </si>
  <si>
    <t>PALOMINO VILLAGARAY, AUGUSTO</t>
  </si>
  <si>
    <t>PALOMINO ZEDANO, VICTORIA</t>
  </si>
  <si>
    <t>PALPAN RARAZ, JUDYTH</t>
  </si>
  <si>
    <t>PALPAN ROJAS, JAVIER</t>
  </si>
  <si>
    <t>PAMO PEÑA, KATERYN ALEJANDRA</t>
  </si>
  <si>
    <t>PAMPA ARI, JUAN JOSE</t>
  </si>
  <si>
    <t>PAMPAÑAUPA VILLENA, HILDA DORI</t>
  </si>
  <si>
    <t>PANAIFO FASABI, MANUEL</t>
  </si>
  <si>
    <t>PANAIFO MORI, TEOLINDA</t>
  </si>
  <si>
    <t>PANAIFO VELA, KARINA ISELA</t>
  </si>
  <si>
    <t>PANCEVIC VALLEJOS, DANIZA MERC</t>
  </si>
  <si>
    <t>PANDO ATUSPARIA, LILIANA INES</t>
  </si>
  <si>
    <t>PANDO CALLO, JUAN ALBERTO</t>
  </si>
  <si>
    <t>PANDO MONTEZA, FERNANDO CRISTH</t>
  </si>
  <si>
    <t>PANDO PANDO, CARLOS ENRIQUE</t>
  </si>
  <si>
    <t>PANDURO AREVALO, JOSE RAUL</t>
  </si>
  <si>
    <t>PANDURO ARMAS, MARIA DEL PILAR</t>
  </si>
  <si>
    <t>PANDURO LLANOS, MILAGRO AMPARO</t>
  </si>
  <si>
    <t>PANDURO MEZA, YARA</t>
  </si>
  <si>
    <t>PANDURO MURRIETA, LIMBER</t>
  </si>
  <si>
    <t>PANDURO PENADILLO, EDWIN ALFREDO</t>
  </si>
  <si>
    <t>PANDURO PEREZ, MONICA DOILITH</t>
  </si>
  <si>
    <t>PANDURO PUENTE, YENY SARA</t>
  </si>
  <si>
    <t>PANDURO QUINTO, GLADYS</t>
  </si>
  <si>
    <t>PANDURO RAMIREZ, ROLIN</t>
  </si>
  <si>
    <t>PANDURO RIOS, ZORINA</t>
  </si>
  <si>
    <t>PANDURO SILVA, EMILIA MARGARIT</t>
  </si>
  <si>
    <t>PANES ESPINOZA, MARCOS FILEMON</t>
  </si>
  <si>
    <t>PANEZ LOAYZA, MICHAEL MAXIMO</t>
  </si>
  <si>
    <t>PANGALINA CORDOVA DE HUACHANI,</t>
  </si>
  <si>
    <t>PANIAGUA GAMBOA, ROXANA</t>
  </si>
  <si>
    <t>PANITZ MUCHAYPIÑA, MARGARITA R</t>
  </si>
  <si>
    <t>PANIURA MIRAYA, MILAGRO</t>
  </si>
  <si>
    <t>PANTA AYALA, MANUEL DANIEL</t>
  </si>
  <si>
    <t>PANTA GARCIA, RAMON ALFREDO</t>
  </si>
  <si>
    <t>PANTA RODRIGUEZ, LILIANA MAGDALENA</t>
  </si>
  <si>
    <t>PANTA RUMICHE, KARINA</t>
  </si>
  <si>
    <t>PANTIGOSO GUTIERREZ, LUIS ALFR</t>
  </si>
  <si>
    <t>PANTIGOSO LOAYZA, NELLY ALBINA</t>
  </si>
  <si>
    <t>PANTIGOSO MORALES, PAMELA</t>
  </si>
  <si>
    <t>PAQUIAURI DE LA CRUZ, TEODOR</t>
  </si>
  <si>
    <t>PAQUIRACHI YNFANTE, YANINA LUC</t>
  </si>
  <si>
    <t>PARADA ATALAYA, MARIO MARTIN</t>
  </si>
  <si>
    <t>PARADA DE CENTENO, DUNIA ROSAR</t>
  </si>
  <si>
    <t>PARDAVE BAYES DE FERNANDEZ, JU</t>
  </si>
  <si>
    <t>PARDO ARBOLEDA, GABRIEL CRISOS</t>
  </si>
  <si>
    <t>PARDO DE CRIOLLO, EULOGIA JULI</t>
  </si>
  <si>
    <t>PARDO FIGUEROA UGARTE, LUPE RE</t>
  </si>
  <si>
    <t>PARDO LARA, EDELMIRA</t>
  </si>
  <si>
    <t>PARDO PANTA, JESUS MARIA</t>
  </si>
  <si>
    <t>PARDO TRUJILLO, MIGUEL ANGEL</t>
  </si>
  <si>
    <t>PAREDES ALVA, SUSY KATHERINE</t>
  </si>
  <si>
    <t>PAREDES APAZA, LUIS MIGUEL</t>
  </si>
  <si>
    <t>PAREDES ARANCIBIA, JORGE MANUE</t>
  </si>
  <si>
    <t>PAREDES AVALOS, RONALD WALTER</t>
  </si>
  <si>
    <t>PAREDES BALLON, LAURA ALICIA</t>
  </si>
  <si>
    <t>PAREDES BERNAL, JAIME ENRIQUE</t>
  </si>
  <si>
    <t>PAREDES C, JUDITH O COBIAN P, MARIA</t>
  </si>
  <si>
    <t>PAREDES CALLA, HAYDEE</t>
  </si>
  <si>
    <t>PAREDES CAMPANA, GLADYS CORINA</t>
  </si>
  <si>
    <t>PAREDES CARTAGENA, DELVIA SILV</t>
  </si>
  <si>
    <t>PAREDES CEPEDA, JANEETH ERNESTINA</t>
  </si>
  <si>
    <t>PAREDES CHOQUE, BASILIO GAVINO</t>
  </si>
  <si>
    <t>PAREDES CHOZO, JORGE ALEJANDRO</t>
  </si>
  <si>
    <t>PAREDES CONDESE, DAVID ROBERTO</t>
  </si>
  <si>
    <t>PAREDES COTRINA, PASION AMADOR</t>
  </si>
  <si>
    <t>PAREDES CRUZ, MARIA CRISTINA</t>
  </si>
  <si>
    <t>PAREDES CUBA, ZOSIMO</t>
  </si>
  <si>
    <t>PAREDES DE JUAREZ, REVECA</t>
  </si>
  <si>
    <t>PAREDES DELGADO, JUAN JOSE</t>
  </si>
  <si>
    <t>PAREDES GIRON, ANDRES ANTONIO</t>
  </si>
  <si>
    <t>PAREDES GONZALES, RAUL</t>
  </si>
  <si>
    <t>PAREDES GRANDEZ, NANCY</t>
  </si>
  <si>
    <t>PAREDES GUTIERREZ, BRAULIO</t>
  </si>
  <si>
    <t>PAREDES HUAMANI, ALEX</t>
  </si>
  <si>
    <t>PAREDES HUAPAYA, JULIA MACRINA</t>
  </si>
  <si>
    <t>PAREDES HUERTA, JUAN ALBERTO</t>
  </si>
  <si>
    <t>PAREDES INOCENTE, DOLLY LUZ</t>
  </si>
  <si>
    <t>PAREDES LAURENTE DE SANDOVAL,</t>
  </si>
  <si>
    <t>PAREDES LEON, SILVIA MARIA</t>
  </si>
  <si>
    <t>PAREDES LOMAS, GILMA</t>
  </si>
  <si>
    <t>PAREDES LOPEZ, ANDREY</t>
  </si>
  <si>
    <t>PAREDES LUIS, LILIANA ESTHER</t>
  </si>
  <si>
    <t>PAREDES MACHUCA, MANUEL</t>
  </si>
  <si>
    <t>PAREDES MANTILLA, MARIELA NOEM</t>
  </si>
  <si>
    <t>PAREDES MATTA, ELIZABETH VICTORIA</t>
  </si>
  <si>
    <t>PAREDES MENDEZ, JUAN ELOY</t>
  </si>
  <si>
    <t>PAREDES MENESES, ERIKA FRANCINE</t>
  </si>
  <si>
    <t>PAREDES MERCADO, ROLANDO ARCENIO</t>
  </si>
  <si>
    <t>PAREDES MONTA O, CLAUDIA NELLY</t>
  </si>
  <si>
    <t>PAREDES MORI, PEDRO ROBERTO</t>
  </si>
  <si>
    <t>PAREDES MORI, PETER</t>
  </si>
  <si>
    <t>PAREDES NARVAEZ DE CONTRERAS,</t>
  </si>
  <si>
    <t>PAREDES OCHOCHOQUE, JHONNY TEO</t>
  </si>
  <si>
    <t>PAREDES PACCHUMI, MELISSA ELENA</t>
  </si>
  <si>
    <t>PAREDES PAUCAR, KELLY MARISOL</t>
  </si>
  <si>
    <t>PAREDES PEREA, LILIA BEATRIZ</t>
  </si>
  <si>
    <t>PAREDES PUENTE DE LA VEGA, LUZ</t>
  </si>
  <si>
    <t>PAREDES QUIROS, LITA</t>
  </si>
  <si>
    <t>PAREDES RAMIREZ, JOSE LUIS</t>
  </si>
  <si>
    <t>PAREDES RAMIREZ, VICTORIA JULIA</t>
  </si>
  <si>
    <t>PAREDES RAMIREZ, WALTER GREGOR</t>
  </si>
  <si>
    <t>PAREDES RIMACHI, ROMAN</t>
  </si>
  <si>
    <t>PAREDES RIVAS, JAIME</t>
  </si>
  <si>
    <t>PAREDES RIVERA, MANUEL</t>
  </si>
  <si>
    <t>PAREDES ROMERO, GLADYS ROSSELL</t>
  </si>
  <si>
    <t>PAREDES SAENZ, JUAN</t>
  </si>
  <si>
    <t>PAREDES SAIRITUPAC, AGUSTIN PI</t>
  </si>
  <si>
    <t>PAREDES SALAZAR, ANDRES</t>
  </si>
  <si>
    <t>PAREDES SANGUINETI, GUILLERMO</t>
  </si>
  <si>
    <t>PAREDES SILVA, ROCIO LUCELINA</t>
  </si>
  <si>
    <t>PAREDES SORIA, ALEJANDRO</t>
  </si>
  <si>
    <t>PAREDES TALAVERA, MARICELA MAR</t>
  </si>
  <si>
    <t>PAREDES TELLO, BERTHA</t>
  </si>
  <si>
    <t>PAREDES USURIN, NICOLAS</t>
  </si>
  <si>
    <t>PAREDES VASQUEZ, GENARO</t>
  </si>
  <si>
    <t>PAREDES VASQUEZ, SANTIAGO FRAN</t>
  </si>
  <si>
    <t>PAREDES VELASCO, RUTH REYNA</t>
  </si>
  <si>
    <t>PAREDES VENTURA, JULIO ELOY</t>
  </si>
  <si>
    <t>PAREDES ZARATE, KATY VICTORIA</t>
  </si>
  <si>
    <t>PAREJA ORTIZ, HUGO ANGEL</t>
  </si>
  <si>
    <t>PAREJA VENTURA, DAVID</t>
  </si>
  <si>
    <t>PAREJA WONG, NELIDA</t>
  </si>
  <si>
    <t>PARI CCASA, ISABEL</t>
  </si>
  <si>
    <t>PARI CHUQUICONDOR, EXALTACION</t>
  </si>
  <si>
    <t>PARI LIPE, ZOILA</t>
  </si>
  <si>
    <t>PARI OLARTE, ESPERANZA CRISTIN</t>
  </si>
  <si>
    <t>PARI TITO, ROSA AMELIA</t>
  </si>
  <si>
    <t>PARI VDA DE ALCALDE, JULIA PET</t>
  </si>
  <si>
    <t>PARIA PARODI, MARCELLO ALONSA</t>
  </si>
  <si>
    <t>PARIAS CHUQUIHUACCHA, WILFREDO</t>
  </si>
  <si>
    <t>PARICAHUA MAMANI, GREGORIO</t>
  </si>
  <si>
    <t>PARINAN TRUJILLO, MIGUEL ANGEL</t>
  </si>
  <si>
    <t>PARIONA ALEGRIA, AUGUSTO</t>
  </si>
  <si>
    <t>PARIONA ALVARADO, MARCELINA AN</t>
  </si>
  <si>
    <t>PARIONA AVELLANEDA, CLAUDIA AL</t>
  </si>
  <si>
    <t>PARIONA BENDEZU, MARIA</t>
  </si>
  <si>
    <t>PARIONA CISNEROS, ERICK JOSUE</t>
  </si>
  <si>
    <t>PARIONA ESPINOZA, ANA MELVA</t>
  </si>
  <si>
    <t>PARIONA FLORES, ESTEBAN LEO</t>
  </si>
  <si>
    <t>PARIONA INFANZON, HAYDEE CONSUELO</t>
  </si>
  <si>
    <t>PARIONA LEON, JOSE WILFREDO</t>
  </si>
  <si>
    <t>PARIONA MESA, RAFAEL</t>
  </si>
  <si>
    <t>PARIONA PALOMINO, BERTHA</t>
  </si>
  <si>
    <t>PARIONA VALLEJOS, CARIME BEATR</t>
  </si>
  <si>
    <t>PARRA ACOSTA, CELSO JESUS ANTO</t>
  </si>
  <si>
    <t>PARRA CAJAMARCA, CANDELARIA SE</t>
  </si>
  <si>
    <t>PARRA CORNEJO, JULIA MERCEDES</t>
  </si>
  <si>
    <t>PARRA DE ROCCA, MARIA LUCIA BA</t>
  </si>
  <si>
    <t>PARRA GIRON, EUSTERIA PELAGIA</t>
  </si>
  <si>
    <t>PARRA LOLI, WLADIMIRO HUGO</t>
  </si>
  <si>
    <t>PARRA VALENCIA, QUITERIA</t>
  </si>
  <si>
    <t>PARRA YZQUIERDO, MILTON ALBERTO</t>
  </si>
  <si>
    <t>PARRA ZACARIAS, ANA ESTHER</t>
  </si>
  <si>
    <t>PARRAGA ALLCCA, EMMA ROSA</t>
  </si>
  <si>
    <t>PARRAGA ALVAREZ, SANDRA ZENAIDA</t>
  </si>
  <si>
    <t>PARRAGA MANRIQUE, MIGUEL R</t>
  </si>
  <si>
    <t>PARRAGA PORRAS DE CALDERON, LO</t>
  </si>
  <si>
    <t>PARRAGA SALAZAR, IGNACIO HERALDO</t>
  </si>
  <si>
    <t>PARRAGUEZ GUARDAMINO, MARIO</t>
  </si>
  <si>
    <t>PARREÑO SAN MIGUEL, HECTOR FER</t>
  </si>
  <si>
    <t>PARRILLO GONZALES, JOSE ANGEL</t>
  </si>
  <si>
    <t>PARVINA VELASQUEZ, ROBUSTINA AURORA</t>
  </si>
  <si>
    <t>PASACHE CUJES, JOSE OSVALDO</t>
  </si>
  <si>
    <t>PASACHE FLORES, VILMA</t>
  </si>
  <si>
    <t>PASACHE GONZALES, FREDY WALTER</t>
  </si>
  <si>
    <t>PASCACIO CAQUI, EDWARD MAXIMILIANO</t>
  </si>
  <si>
    <t>PASCO YONG, RENAN MARTIN</t>
  </si>
  <si>
    <t>PASCUAL ALBITRES, ROSA GABRIEL</t>
  </si>
  <si>
    <t>PASCUAL AVALOS, EDWIN MANUEL</t>
  </si>
  <si>
    <t>PASCUAL MATTOS, WILFREDO ANTON</t>
  </si>
  <si>
    <t>PASCUAL ROJAS, JULIO CESAR</t>
  </si>
  <si>
    <t>PASHANASI CABANILLAS DE CALLE,</t>
  </si>
  <si>
    <t>PASION ESPEJO, MILLER</t>
  </si>
  <si>
    <t>PASION LAUREANO, ADONIA</t>
  </si>
  <si>
    <t>PASION SOTO, GUADALUPE SOLEDAD</t>
  </si>
  <si>
    <t>PASSALACQUA PEREYRA VDA DE VEL</t>
  </si>
  <si>
    <t>PASSUNI ACUÑA, ANGEL BENEDICTO</t>
  </si>
  <si>
    <t>PASTOR BUSTAMANTE, JESUS GILBE</t>
  </si>
  <si>
    <t>PASTOR DOLORIERT, GUILLERMO FERNAND</t>
  </si>
  <si>
    <t>PASTOR FLORES, AUGUSTO</t>
  </si>
  <si>
    <t>PASTOR HONORIO, EDWIN ERNESTO</t>
  </si>
  <si>
    <t>PASTOR HUMPIRI, JUAN CARLOS</t>
  </si>
  <si>
    <t>PASTOR MOGROVEJO, ELIZABETH EL</t>
  </si>
  <si>
    <t>PASTOR VDA DE SANCHEZ, DOLORES NATA</t>
  </si>
  <si>
    <t>PASTORELLI ARNAO, ADRIANO ANGE</t>
  </si>
  <si>
    <t>PASTRANA JAVIER, FRANCISCO VICTOR</t>
  </si>
  <si>
    <t>PATACA BACILIO, GERTRUDES</t>
  </si>
  <si>
    <t>PATILLA ALVAREZ, ESDRAS JOEL</t>
  </si>
  <si>
    <t>PATIÑO ALLAUCA, ESTEBAN ANGEL</t>
  </si>
  <si>
    <t>PATIÑO LOPEZ, GLADIS ELIZABETH</t>
  </si>
  <si>
    <t>PATIÑO MAYANGA, JAIME ENRIQUE</t>
  </si>
  <si>
    <t>PATIÑO TERRAZAS DE MAIHUIRE, R</t>
  </si>
  <si>
    <t>PATRICIO MANRIQUE, CARLOS ROGE</t>
  </si>
  <si>
    <t>PATRICIO ROJAS, YOANA MARIA</t>
  </si>
  <si>
    <t>PATRICKSON, RUBI MARIA</t>
  </si>
  <si>
    <t>PATRON ORSI, SARA CRISTINA</t>
  </si>
  <si>
    <t>PAUCA CHORO, EDUARDO ADOLFO</t>
  </si>
  <si>
    <t>PAUCAR ALVARADO, DAGOBERTO NOE</t>
  </si>
  <si>
    <t>PAUCAR DE BACA, JOSEFINA</t>
  </si>
  <si>
    <t>PAUCAR ESTAÑA, JAIME JORGE</t>
  </si>
  <si>
    <t>PAUCAR MEZA, CRISTOBAL</t>
  </si>
  <si>
    <t>PAUCAR MEZA, MONICA PAULINA</t>
  </si>
  <si>
    <t>PAUCAR MORENO, GLADYS MILAGRIT</t>
  </si>
  <si>
    <t>PAUCAR OLLAGUE, ROCIO MABEL</t>
  </si>
  <si>
    <t>PAUCAR ORIHUELA, NORMA</t>
  </si>
  <si>
    <t>PAUCAR SERNA, AIDA CLARIBEL</t>
  </si>
  <si>
    <t>PAUCAR SUAREZ, NANCY JENNY</t>
  </si>
  <si>
    <t>PAUCAR TAPIA, DOMITILA EUGENIA</t>
  </si>
  <si>
    <t>PAUCAR TARQUI, JOSE EDGAR</t>
  </si>
  <si>
    <t>PAUCAR VASQUEZ, INES ZULLY</t>
  </si>
  <si>
    <t>PAUCARCAJA MERCADO, JUAN DE DI</t>
  </si>
  <si>
    <t>PAUCARIMA GARCIA, ZACARIAS</t>
  </si>
  <si>
    <t>PAUCAS GARIBAY, ANA CECILIA</t>
  </si>
  <si>
    <t>PAUCCAR BUSTAMANTE, MARIO PRES</t>
  </si>
  <si>
    <t>PAUCCAR FLORES, REMIGIO</t>
  </si>
  <si>
    <t>PAULETT MONTESINOS, AUGUSTO</t>
  </si>
  <si>
    <t>PAULINO TAYPE, TORIBIA GLORIA</t>
  </si>
  <si>
    <t>PAULINO TAZA, JULIO VICENTE</t>
  </si>
  <si>
    <t>PAULLO RODRIGUEZ, MARIA SANDRA</t>
  </si>
  <si>
    <t>PAVIA DIAZ, RUTH VERONICA</t>
  </si>
  <si>
    <t>PAYANO BARONA, OCTAVIO</t>
  </si>
  <si>
    <t>PAYE SANCHES, NANCY</t>
  </si>
  <si>
    <t>PAZ BARANDIARAN, GENARO BENITO</t>
  </si>
  <si>
    <t>PAZ BASSALLO, LILIANA MAGALI</t>
  </si>
  <si>
    <t>PAZ CAMACHO, AUGUSTO</t>
  </si>
  <si>
    <t>PAZ CARIAT, CARLOS</t>
  </si>
  <si>
    <t>PAZ CHAPARRO, HIPOLITA</t>
  </si>
  <si>
    <t>PAZ CHAVEZ, FLORENCIO</t>
  </si>
  <si>
    <t>PAZ DELGADO, ATHNILA ELIZABETH</t>
  </si>
  <si>
    <t>PAZ ESCURRA, LUIS GERMAN</t>
  </si>
  <si>
    <t>PAZ FARFAN, JOSE MIGUEL</t>
  </si>
  <si>
    <t>PAZ LANDEO, JANETH MABEL</t>
  </si>
  <si>
    <t>PAZ NAUTINO, JOSE ENRIQUE</t>
  </si>
  <si>
    <t>PAZ QUICHCA, EDGAR MARTIN</t>
  </si>
  <si>
    <t>PAZ RUBIO DE CONDOR, ALICIA AM</t>
  </si>
  <si>
    <t>PAZ SAENZ, TELMO</t>
  </si>
  <si>
    <t>PAZ SOLDAN VASQUEZ, PATRICIA Y</t>
  </si>
  <si>
    <t>PAZ SORALUZ, GRACIELA INES</t>
  </si>
  <si>
    <t>PAZ TRELLES, PATRICIA SOCORRO</t>
  </si>
  <si>
    <t>PAZ VALENCIA, LEONARDO FELIPE</t>
  </si>
  <si>
    <t>PAZ VAZALLO, MARIA ELENA</t>
  </si>
  <si>
    <t>PAZ VELIT, MARIA CRISTINA</t>
  </si>
  <si>
    <t>PAZ VILLAFUERTE, MRELA TARCILA</t>
  </si>
  <si>
    <t>PAZOS CHUQUIMBALQUI, LUIS ALFO</t>
  </si>
  <si>
    <t>PAZOS ESTRADA, JOSE LUIS</t>
  </si>
  <si>
    <t>PAZOS GONZALEZ, GUILLERMO ALEXANDER</t>
  </si>
  <si>
    <t>PAZOS RODRIGUEZ, ROLANDO</t>
  </si>
  <si>
    <t>PAZOS TEQUE, GUADALUPE</t>
  </si>
  <si>
    <t>PE A CISNEROS, LUIS ALBERTO</t>
  </si>
  <si>
    <t>PE A VILLAR, CHRISTIAN JUNIOR</t>
  </si>
  <si>
    <t>PEA HUASASQUICHE, CESAR</t>
  </si>
  <si>
    <t>PEBE DIAZ, MARIA ANGELICA</t>
  </si>
  <si>
    <t>PEBE REYNAGA, PERCY RONALD</t>
  </si>
  <si>
    <t>PECEROS FERNANDEZ, ATILIO</t>
  </si>
  <si>
    <t>PECEROS VILLANUEVA, BRENDA LUZ</t>
  </si>
  <si>
    <t>PECHE CHAVEZ, ANGEL RICARDO</t>
  </si>
  <si>
    <t>PEDRAZA ALVA, ANA TERESA</t>
  </si>
  <si>
    <t>PEDRAZA AREVALO, JULIA JESUS</t>
  </si>
  <si>
    <t>PEDROZA SANDOVAL, ELAR PIO</t>
  </si>
  <si>
    <t>PEINADO ROJAS, GABRIEL TEODULO</t>
  </si>
  <si>
    <t>PEIRANO P, SANTIAGO O MENDOZA L, LU</t>
  </si>
  <si>
    <t>PEJOVEZ HERRERA DE SEGALES, BERTHA</t>
  </si>
  <si>
    <t>PELAEZ ANTICONA, FRANCISCA</t>
  </si>
  <si>
    <t>PELAEZ QUEZADA, RENE MANUEL</t>
  </si>
  <si>
    <t>PELAEZ VILLANUEVA, CARLOS</t>
  </si>
  <si>
    <t>PELAEZ YUPANQUI, MARIA PURIFIC</t>
  </si>
  <si>
    <t>PEÑA AGUAYO, FAVEL FRANCISCO</t>
  </si>
  <si>
    <t>PEÑA AVILA, MERCEDES</t>
  </si>
  <si>
    <t>PEÑA BARRETO, KARIN MERCEDES</t>
  </si>
  <si>
    <t>PEÑA BENAVIDES, ALFREDO</t>
  </si>
  <si>
    <t>PEÑA CALDERON, ANTONIA ALICIA</t>
  </si>
  <si>
    <t>PEÑA CANCHANYA, DANIEL</t>
  </si>
  <si>
    <t>PEÑA CARRASCO, DIOMEDES</t>
  </si>
  <si>
    <t>PEÑA CARREÑO, GUISELI LOURDES</t>
  </si>
  <si>
    <t>PEÑA CASTILLO, RUT</t>
  </si>
  <si>
    <t>PEÑA CORNEJO, ENGELS VLADIMIR</t>
  </si>
  <si>
    <t>PEÑA FLORES, VICTORIA</t>
  </si>
  <si>
    <t>PEÑA GARCIA, JULIAN ANSELMO</t>
  </si>
  <si>
    <t>PEÑA GUINOCCHIO, CAROLA</t>
  </si>
  <si>
    <t>PEÑA GUTIERREZ DE CANO, ELIZAB</t>
  </si>
  <si>
    <t>PEÑA HUAMANCHUMO, NICOLAS GUSTAVO</t>
  </si>
  <si>
    <t>PEÑA LAUREANO, MADELEINE FAVIO</t>
  </si>
  <si>
    <t>PEÑA LEIVA, JAVIER MARTIN</t>
  </si>
  <si>
    <t>PEÑA LIMA, CESAR GUILLERMO</t>
  </si>
  <si>
    <t>PEÑA MANUYAMA, JORGE ESPIRITU</t>
  </si>
  <si>
    <t>PEÑA PEÑA, MARIA NELLY</t>
  </si>
  <si>
    <t>PEÑA POLO, CLARA ISABEL</t>
  </si>
  <si>
    <t>PEÑA REATEGUI, HERNAN WENCESLA</t>
  </si>
  <si>
    <t>PEÑA REYES, SANTOS MANUELA</t>
  </si>
  <si>
    <t>PEÑA SILVA, AZUCENA</t>
  </si>
  <si>
    <t>PEÑA TORRES, GILBERTO ABEL</t>
  </si>
  <si>
    <t>PEÑA USCAMAYTA, LISBETH</t>
  </si>
  <si>
    <t>PEÑA VELASQUEZ, ANA ZULEMA</t>
  </si>
  <si>
    <t>PEÑA VELASQUEZ, JOSE DOMINGO</t>
  </si>
  <si>
    <t>PEÑA VILCA, LOURDES MARIELA</t>
  </si>
  <si>
    <t>PEÑA VILCA, YSABEL NELLY</t>
  </si>
  <si>
    <t>PEÑAHERRERA TUESTA, PEDRO RAUL</t>
  </si>
  <si>
    <t>PEÑALOZA BALAREZO, ZINA PAMELA</t>
  </si>
  <si>
    <t>PEÑALOZA CARBAJAL, ESTELA BEATRIZ</t>
  </si>
  <si>
    <t>PEÑALVA ALVIS, ROSA</t>
  </si>
  <si>
    <t>PEÑARAN PLASENCIA, SEGUNDO</t>
  </si>
  <si>
    <t>PERALES CONDORI, ENRIQUE ORLANDO</t>
  </si>
  <si>
    <t>PERALES GONZALES, JOSE GENARO</t>
  </si>
  <si>
    <t>PERALES ORELLANA, MIRIAM ROSAR</t>
  </si>
  <si>
    <t>PERALES PALOMARES, HAYDEE EDIL</t>
  </si>
  <si>
    <t>PERALES VEGA, MARUJA</t>
  </si>
  <si>
    <t>PERALTA ALARCON, EDITH YENNY</t>
  </si>
  <si>
    <t>PERALTA ARROYO, CAROLINA LISSET</t>
  </si>
  <si>
    <t>PERALTA BARRANTES, JOSE LUIS</t>
  </si>
  <si>
    <t>PERALTA CASTILLO, MARCELINO</t>
  </si>
  <si>
    <t>PERALTA GARRIDO, REMIGIO ELISE</t>
  </si>
  <si>
    <t>PERALTA GONZALES DEL VALLE V,</t>
  </si>
  <si>
    <t>PERALTA GUTIERREZ, JUANA ROSA</t>
  </si>
  <si>
    <t>PERALTA JARA, VICTORIA ESTHER</t>
  </si>
  <si>
    <t>PERALTA LALOPU, CELIA LUZ</t>
  </si>
  <si>
    <t>PERALTA LEONARDO, PILAR</t>
  </si>
  <si>
    <t>PERALTA MARTINEZ, MARGARITA ME</t>
  </si>
  <si>
    <t>PERALTA MENDOZA, NORA ZELIDETH</t>
  </si>
  <si>
    <t>PERALTA MONTESINOS, RUFINO</t>
  </si>
  <si>
    <t>PERALTA OLIVERA, JAVIER RAPHAE</t>
  </si>
  <si>
    <t>PERALTA RIVAS, ARIEL ANDRES</t>
  </si>
  <si>
    <t>PERALTA SALAZAR, JUAN GIOVANNI</t>
  </si>
  <si>
    <t>PERALTA SALVATIERRA, YOLANDA</t>
  </si>
  <si>
    <t>PERALTA SAMAN, CARMEN JESSICA</t>
  </si>
  <si>
    <t>PERALTA SANCHEZ VDA DE PALOM,</t>
  </si>
  <si>
    <t>PERALTA VDA DE MEJIA, MERCEDES</t>
  </si>
  <si>
    <t>PERALTA VILLENA, LEONILDA</t>
  </si>
  <si>
    <t>PERALTILLA ACEVEDO, JESUS CESA</t>
  </si>
  <si>
    <t>PERALTILLA NEYRA, SALVADOR ERA</t>
  </si>
  <si>
    <t>PERALTILLA RIVAS, JULIO</t>
  </si>
  <si>
    <t>PERAUNA ACOSTA, JOSE PERCY</t>
  </si>
  <si>
    <t>PERDOMO RUIZ, RENE ENRIQUE</t>
  </si>
  <si>
    <t>PEREA ANGULO, JORGE ENRIQUE</t>
  </si>
  <si>
    <t>PEREDA CORDOVA, PRECILIANO</t>
  </si>
  <si>
    <t>PEREDA GIL, AUSBERTO SABINO</t>
  </si>
  <si>
    <t>PEREDA GIL, LUIS ENRRIQUE</t>
  </si>
  <si>
    <t>PEREDA PASTOR, SALOME</t>
  </si>
  <si>
    <t>PEREDA RUIZ, GONZALO</t>
  </si>
  <si>
    <t>PEREDA RUIZ, TEOFILA LORENZA</t>
  </si>
  <si>
    <t>PEREDA TAPIA, ELMER EZEQUIEL</t>
  </si>
  <si>
    <t>PEREDA VASQUEZ, FEDERICO E</t>
  </si>
  <si>
    <t>PEREDO RIVERO, CARLOS EDUARDO</t>
  </si>
  <si>
    <t>PEREIRA VELA, MANUEL ALBERTO</t>
  </si>
  <si>
    <t>PEREYRA AGUILAR DE DIAZ, OLGA</t>
  </si>
  <si>
    <t>PEREYRA ARROYO, CESAR AUGUSTO</t>
  </si>
  <si>
    <t>PEREYRA GONZALEZ, LUZ NELIDA</t>
  </si>
  <si>
    <t>PEREYRA GUILLENA, OCTAVIO BEN</t>
  </si>
  <si>
    <t>PEREYRA GUTIERREZ, MARCO ANTONIO</t>
  </si>
  <si>
    <t>PEREYRA HUARI, ANGEL JUNIOR</t>
  </si>
  <si>
    <t>PEREYRA MIRANDA, ADRIANA CAROL</t>
  </si>
  <si>
    <t>PEREYRA MIRANDA, ANGEL GENARO</t>
  </si>
  <si>
    <t>PEREYRA ROJAS DE CHAVEZ, GREGO</t>
  </si>
  <si>
    <t>PEREYRA SILVA, AQUILES FRANCIS</t>
  </si>
  <si>
    <t>PEREYRA ZORRILLA, MERY CONSUEL</t>
  </si>
  <si>
    <t>PEREZ ABAD, YHOEL ALEXANDER</t>
  </si>
  <si>
    <t>PEREZ ACEVEDO, ESTEBAN</t>
  </si>
  <si>
    <t>PEREZ ADRIANZEN, MARIO ENRIQUE</t>
  </si>
  <si>
    <t>PEREZ ALDANA, LUCIO CLEOFAS</t>
  </si>
  <si>
    <t>PEREZ ALLCCA, GABRIELA</t>
  </si>
  <si>
    <t>PEREZ ALVAN, FRANCO CISCO</t>
  </si>
  <si>
    <t>PEREZ ALVAREZ, DIOGENES AMADO</t>
  </si>
  <si>
    <t>PEREZ ANYOSA, MOISES</t>
  </si>
  <si>
    <t>PEREZ ARANDA, EDWIN</t>
  </si>
  <si>
    <t>PEREZ ARBULU, DANIEL</t>
  </si>
  <si>
    <t>PEREZ ARONES, MARCIAL</t>
  </si>
  <si>
    <t>PEREZ ASENJO, ZACARIAS</t>
  </si>
  <si>
    <t>PEREZ BARINOTTO, CESAR LEONCIO</t>
  </si>
  <si>
    <t>PEREZ BARRERA, VICTORIA FRANCISCA</t>
  </si>
  <si>
    <t>PEREZ BENAVIDES, SONIA ELIZABE</t>
  </si>
  <si>
    <t>PEREZ BENDEZU, LUZ ANGELICA</t>
  </si>
  <si>
    <t>PEREZ BERAUN, JOSE</t>
  </si>
  <si>
    <t>PEREZ BERLANGA, JOEL ENRIQUE</t>
  </si>
  <si>
    <t>PEREZ BORBOR, WALTER RAUL</t>
  </si>
  <si>
    <t>PEREZ BORJA, WILLIAM YSMAEL</t>
  </si>
  <si>
    <t>PEREZ BUSTAMANTE, HECTOR ELIAS</t>
  </si>
  <si>
    <t>PEREZ CALDERON, GLADYS RAQUEL</t>
  </si>
  <si>
    <t>PEREZ CAMPOS, RAUL ZARAQUEO</t>
  </si>
  <si>
    <t>PEREZ CANALES, EDILBERTO PERCY</t>
  </si>
  <si>
    <t>PEREZ CANCINO, JOSE ARTURO</t>
  </si>
  <si>
    <t>PEREZ CAPCHA, ERNESTINA ISABEL</t>
  </si>
  <si>
    <t>PEREZ CASANOVA, BETTY BALTAZAR</t>
  </si>
  <si>
    <t>PEREZ CASTILLO, MELSY</t>
  </si>
  <si>
    <t>PEREZ CASTRO, CARLOMAN</t>
  </si>
  <si>
    <t>PEREZ CHAUCA, AQUILA INES</t>
  </si>
  <si>
    <t>PEREZ CONDORI, LUCIA ANGELICA</t>
  </si>
  <si>
    <t>PEREZ CORDOVA, MARIA GUILLERMI</t>
  </si>
  <si>
    <t>PEREZ COTRINA, GILBERTO</t>
  </si>
  <si>
    <t>PEREZ CRUZADO, LUIS HUMBERTO</t>
  </si>
  <si>
    <t>PEREZ DE MEZA, FLORENCIA</t>
  </si>
  <si>
    <t>PEREZ DE SINACAY, BLANCA AZUCE</t>
  </si>
  <si>
    <t>PEREZ DE VARGAS, MANUELA DE JE</t>
  </si>
  <si>
    <t>PEREZ DIAZ DE CHANG, NELLY AUR</t>
  </si>
  <si>
    <t>PEREZ DIAZ, SANDRA ROCIO</t>
  </si>
  <si>
    <t>PEREZ DIAZ, SANDRA SHIRLEY</t>
  </si>
  <si>
    <t>PEREZ DIEZ, YEFRI VALDEMAR</t>
  </si>
  <si>
    <t>PEREZ DOMINGUEZ, RAFAEL ADOLFO</t>
  </si>
  <si>
    <t>PEREZ EGANA LOLI, GLADYS AIDA</t>
  </si>
  <si>
    <t>PEREZ ELORREAGA, AMALIA DEL PILAR</t>
  </si>
  <si>
    <t>PEREZ FERNANDEZ, LILIANA</t>
  </si>
  <si>
    <t>PEREZ FLORES, ELENA</t>
  </si>
  <si>
    <t>PEREZ FLORES, SIXTO</t>
  </si>
  <si>
    <t>PEREZ FLORES, VICTORIA ROSA</t>
  </si>
  <si>
    <t>PEREZ GALINDO, SERGIO</t>
  </si>
  <si>
    <t>PEREZ GAO LLANOS, PATRICIA GUILIANA</t>
  </si>
  <si>
    <t>PEREZ GARCIA, REGULO</t>
  </si>
  <si>
    <t>PEREZ GASTELU, ROSA</t>
  </si>
  <si>
    <t>PEREZ GONZALES, JOSE IGNACIO</t>
  </si>
  <si>
    <t>PEREZ GUERRERO, CAROLINA ELIZABETH</t>
  </si>
  <si>
    <t>PEREZ GUTIERREZ, MARTA</t>
  </si>
  <si>
    <t>PEREZ GUZMAN, SABINA DORA</t>
  </si>
  <si>
    <t>PEREZ HORNA, CARLOS FEDERICO</t>
  </si>
  <si>
    <t>PEREZ HUARIPATA, TRINIDAD</t>
  </si>
  <si>
    <t>PEREZ HUAYANAY DE PEREZ, IVANA</t>
  </si>
  <si>
    <t>PEREZ INDIGOYEN, LAURA ESPERAN</t>
  </si>
  <si>
    <t>PEREZ JAUREGUI, MARIA ESTHER</t>
  </si>
  <si>
    <t>PEREZ JUAREZ, SERGIO</t>
  </si>
  <si>
    <t>PEREZ LINARES, AMANDA ESMERALD</t>
  </si>
  <si>
    <t>PEREZ LOPEZ, ALEJANDRO</t>
  </si>
  <si>
    <t>PEREZ LOPEZ, DILMA SUSANA</t>
  </si>
  <si>
    <t>PEREZ LOPEZ, MARISELA</t>
  </si>
  <si>
    <t>PEREZ MARISCAL, VICTORIA</t>
  </si>
  <si>
    <t>PEREZ MAYAUTE, JOSE ANTONIO</t>
  </si>
  <si>
    <t>PEREZ MENDOZA, HERMENEGILDO</t>
  </si>
  <si>
    <t>PEREZ MONROY, JENNY</t>
  </si>
  <si>
    <t>PEREZ MORALES, RICARDO</t>
  </si>
  <si>
    <t>PEREZ NOLASCO, MARLENE MAGALLI</t>
  </si>
  <si>
    <t>PEREZ OSORIO, FLUMENCIO IVO</t>
  </si>
  <si>
    <t>PEREZ PADILLA, JESUS</t>
  </si>
  <si>
    <t>PEREZ PALACIN, CARLOS AUGUSTO</t>
  </si>
  <si>
    <t>PEREZ PANCORVO, ANGELA MARIA</t>
  </si>
  <si>
    <t>PEREZ PASCUAL, SEVERO WILFREDO</t>
  </si>
  <si>
    <t>PEREZ PAUCAR, ROSALVINA</t>
  </si>
  <si>
    <t>PEREZ POZA, MIRNA FLOR</t>
  </si>
  <si>
    <t>PEREZ PRADO, CARLOS WALTER</t>
  </si>
  <si>
    <t>PEREZ QUIBOVICH, JUDITH SIRENE</t>
  </si>
  <si>
    <t>PEREZ QUISPE, ABRAHAM</t>
  </si>
  <si>
    <t>PEREZ RAMOS, GIULIANA</t>
  </si>
  <si>
    <t>PEREZ RAMOS, RAFAEL</t>
  </si>
  <si>
    <t>PEREZ REYES, SUSANA</t>
  </si>
  <si>
    <t>PEREZ ROCHA, CESAR RAFAEL</t>
  </si>
  <si>
    <t>PEREZ RODRIGUEZ, MICHAEL JACKSON</t>
  </si>
  <si>
    <t>PEREZ ROMAYNA, MILITA</t>
  </si>
  <si>
    <t>PEREZ ROQUE, LUCIA LUISA</t>
  </si>
  <si>
    <t>PEREZ RUIZ, ANTONIO</t>
  </si>
  <si>
    <t>PEREZ RUIZ, MARIA ELENA</t>
  </si>
  <si>
    <t>PEREZ SAJAMI, EDINSON</t>
  </si>
  <si>
    <t>PEREZ SALAS, JENNY BEATRIZ</t>
  </si>
  <si>
    <t>PEREZ SALCEDO, JHONN ARTURO</t>
  </si>
  <si>
    <t>PEREZ SANCHEZ, MARIA ROSARIO</t>
  </si>
  <si>
    <t>PEREZ SAURIN, MANUEL ANTONIO</t>
  </si>
  <si>
    <t>PEREZ SOTELO, MARTIN</t>
  </si>
  <si>
    <t>PEREZ SULCA DE RUIZ, OLGA</t>
  </si>
  <si>
    <t>PEREZ TORRES, WALTER ALADINO</t>
  </si>
  <si>
    <t>PEREZ TULLUME, SEGUNDO ALEJANDRO</t>
  </si>
  <si>
    <t>PEREZ VASQUEZ, MARIA SOCORRO</t>
  </si>
  <si>
    <t>PEREZ VEGA, WALTER</t>
  </si>
  <si>
    <t>PEREZ VILA, TOMAS</t>
  </si>
  <si>
    <t>PEREZ VILLANUEVA, HUMBERTO</t>
  </si>
  <si>
    <t>PERICHE ALDANA, MAGALY DEL ROS</t>
  </si>
  <si>
    <t>PERICHE CHAVEZ, DANITZA GIULIANA</t>
  </si>
  <si>
    <t>PERINANGO BELTRAN, LESLIE ELIZABETH</t>
  </si>
  <si>
    <t>PERLACIOS REVATTA, GOTARDO</t>
  </si>
  <si>
    <t>PERLECHE PERALTA, MARIA ISABEL</t>
  </si>
  <si>
    <t>PERLECHE RAMOS, CHRISTIAN ALONSO</t>
  </si>
  <si>
    <t>PESAQUE PASTOR, RAFAEL JOSE</t>
  </si>
  <si>
    <t>PESCORAN CEPEDA, VENANCIO</t>
  </si>
  <si>
    <t>PESSAGNO GELDRES, JUAN GUILLER</t>
  </si>
  <si>
    <t>PETIT MANUYAMA, ROSANA</t>
  </si>
  <si>
    <t>PETRETICH SVETE, GINO BRUNO</t>
  </si>
  <si>
    <t>PEVES PEÑA, DORA NELLY</t>
  </si>
  <si>
    <t>PEZANTES ALAYO, BLANCA ESTELA</t>
  </si>
  <si>
    <t>PEZANTES SALIRROSAS, EFRAIN MO</t>
  </si>
  <si>
    <t>PEZO CAMACHO, JOSE PAUL</t>
  </si>
  <si>
    <t>PEZO CHONG, HERMINIA</t>
  </si>
  <si>
    <t>PEZO ESCOBAR, SEGUNDO RAFAEL</t>
  </si>
  <si>
    <t>PEZO GARCIA, AMADOR</t>
  </si>
  <si>
    <t>PEZO JIPA, ACKMELL MINELLY</t>
  </si>
  <si>
    <t>PEZO RETES, LUIS GUSTAVO</t>
  </si>
  <si>
    <t>PEZO VASQUEZ, CHRISTIAN OMAR</t>
  </si>
  <si>
    <t>PFLUCKER MARROQUIN, CARMELA DE</t>
  </si>
  <si>
    <t>PFLUKER FLORES, ROLANDO</t>
  </si>
  <si>
    <t>PFUÑO PACCO, OLGA LEONOR</t>
  </si>
  <si>
    <t>PHANG VERANO, MARIA PIA</t>
  </si>
  <si>
    <t>PIANTO FLORES, PABLO</t>
  </si>
  <si>
    <t>PICARDO GIRON, CLAUDIA TERESA</t>
  </si>
  <si>
    <t>PICCE LLAJA, JOSELITO</t>
  </si>
  <si>
    <t>PICHA VERA, DILTHEY CLIN</t>
  </si>
  <si>
    <t>PICHILING MALDONADO DE ABDALLA</t>
  </si>
  <si>
    <t>PICKMANN AMPUERO, MARIA JUANA</t>
  </si>
  <si>
    <t>PICON CLAROS, GRIMANEZA</t>
  </si>
  <si>
    <t>PICON PUERTA, MIGUEL</t>
  </si>
  <si>
    <t>PIEDRA ARNAO, VICTOR ANDRES</t>
  </si>
  <si>
    <t>PILARES DE CHAVEZ, MARTHA ALIC</t>
  </si>
  <si>
    <t>PILCO AQUINO, ELOISA</t>
  </si>
  <si>
    <t>PILCO CHASQUIBOL, EDITA</t>
  </si>
  <si>
    <t>PILCO JARA, OSCAR</t>
  </si>
  <si>
    <t>PILCO QUIROZ, KARINA DELFINA</t>
  </si>
  <si>
    <t>PILCO SAUCEDO, ELVA</t>
  </si>
  <si>
    <t>PILLACA BLANCO, JESSICA JENNY</t>
  </si>
  <si>
    <t>PILLACA DIAZ, SUSANA MARGOT</t>
  </si>
  <si>
    <t>PILLACA HUAMANI, MARUJA DORIS</t>
  </si>
  <si>
    <t>PILLACA NAVARRO, SACARIAS</t>
  </si>
  <si>
    <t>PILLACA ROJAS VDA DE HUAYANC,</t>
  </si>
  <si>
    <t>PILLCO SOTA, RAUL</t>
  </si>
  <si>
    <t>PILLOCA RAYME, GREGORIA</t>
  </si>
  <si>
    <t>PIMENTEL CARRION, ANA LUZ</t>
  </si>
  <si>
    <t>PIMENTEL DE EGUSQUIZA, CORINA</t>
  </si>
  <si>
    <t>PIMENTEL FLORES, CESAR LUIS</t>
  </si>
  <si>
    <t>PIMENTEL GUTIERRES, GUILLERMO</t>
  </si>
  <si>
    <t>PIMENTEL HUAMANI DE PINTO, LUZ</t>
  </si>
  <si>
    <t>PIMENTEL NAVEDA, DORA</t>
  </si>
  <si>
    <t>PIMENTEL PALMA, LISETH</t>
  </si>
  <si>
    <t>PIMINCHUMO QUESQUEN, CESAR AUG</t>
  </si>
  <si>
    <t>PINAO MARTINEZ, ALEJANDRO MANU</t>
  </si>
  <si>
    <t>PINAO ROQUE, ROSA KARINA</t>
  </si>
  <si>
    <t>PINARES LLUFIRE, ALVARO</t>
  </si>
  <si>
    <t>PINARES SANCHEZ, JUAN</t>
  </si>
  <si>
    <t>PINCHIS ANGULO, NATIVIDAD</t>
  </si>
  <si>
    <t>PINCO VELARDE, JORGE</t>
  </si>
  <si>
    <t>PINCO VILLALTA, ROXANA MARITZA</t>
  </si>
  <si>
    <t>PINEDA ARCOS, ROSA YSABEL</t>
  </si>
  <si>
    <t>PINEDA BAUTISTA, AGUSTIN</t>
  </si>
  <si>
    <t>PINEDA DIAZ, LADY MARGARITA</t>
  </si>
  <si>
    <t>PINEDA DIAZ, PAMELA</t>
  </si>
  <si>
    <t>PINEDA FARFAN, EMERENCIANO MAN</t>
  </si>
  <si>
    <t>PINEDA FLORES, GERARDO EZEQUIEL</t>
  </si>
  <si>
    <t>PINEDA GALLARDO, CECILIA ISABE</t>
  </si>
  <si>
    <t>PINEDA HERNANDEZ, MARIANELLA D</t>
  </si>
  <si>
    <t>PINEDA LESCANO VDA. DE OLAY, A</t>
  </si>
  <si>
    <t>PINEDA MEJIA, ROBERTO MANUEL</t>
  </si>
  <si>
    <t>PINEDA MENDOZA, ROMULO</t>
  </si>
  <si>
    <t>PINEDA MORALES, BRUNILDA BRUSELLA</t>
  </si>
  <si>
    <t>PINEDA RUBIÑOS, JOSE ALEJANDRO</t>
  </si>
  <si>
    <t>PINEDA TORRES, MARIA</t>
  </si>
  <si>
    <t>PINEDA VDA DE LUNA, MAGDALENA</t>
  </si>
  <si>
    <t>PINEDA VEGA, MARIA LUISA</t>
  </si>
  <si>
    <t>PINEDA VELASQUE, MARCO ANTONIO</t>
  </si>
  <si>
    <t>PINEDO ANDAMAYO, RAUL DAVID</t>
  </si>
  <si>
    <t>PINEDO ANICETO, OLINDA ELENA</t>
  </si>
  <si>
    <t>PINEDO AREVALO, MARIA GUADALUP</t>
  </si>
  <si>
    <t>PINEDO BERRU, DORIS ISABEL</t>
  </si>
  <si>
    <t>PINEDO BOLUARTE, JULIO CESAR</t>
  </si>
  <si>
    <t>PINEDO CHU, ROSA MARIA OLIVARE</t>
  </si>
  <si>
    <t>PINEDO FLORES, WENINGER</t>
  </si>
  <si>
    <t>PINEDO FUCHS, BLANCA LENY</t>
  </si>
  <si>
    <t>PINEDO HERRERA, MIGUEL ANGEL</t>
  </si>
  <si>
    <t>PINEDO MONTENEGRO, EDIL</t>
  </si>
  <si>
    <t>PINEDO RAMIREZ, TERESA DE JESU</t>
  </si>
  <si>
    <t>PINEDO TUESTA, GELI</t>
  </si>
  <si>
    <t>PINEDO UGARTE, ZENDY RUBI</t>
  </si>
  <si>
    <t>PINEDO VALENCIA, FILIBERTO</t>
  </si>
  <si>
    <t>PINEDO VICENTE, LUIS ANTONIO</t>
  </si>
  <si>
    <t>PINGLO CAPU AY, GIOANA MARLITH</t>
  </si>
  <si>
    <t>PINGO MAURIOLA, ANA DEL SOCORRO</t>
  </si>
  <si>
    <t>PINGO ROMERO, JOSE ELIGIO</t>
  </si>
  <si>
    <t>PINILLOS ARRESE, ALFONSO</t>
  </si>
  <si>
    <t>PINILLOS CRUZ, JHORDAN TADEO</t>
  </si>
  <si>
    <t>PINILLOS DE ARRESE, BLANCA MAR</t>
  </si>
  <si>
    <t>PINILLOS DELGADO, CARLOS RAFAE</t>
  </si>
  <si>
    <t>PINILLOS FARFAN, NELLY AMPARO</t>
  </si>
  <si>
    <t>PINILLOS INCIO, MANUEL RICARDO</t>
  </si>
  <si>
    <t>PINILLOS PERALTA, GIOVANNA FAB</t>
  </si>
  <si>
    <t>PINO APAZA, JOSE CARLOS</t>
  </si>
  <si>
    <t>PINO CABRERA, FLOR NELLY</t>
  </si>
  <si>
    <t>PINO CUSIHUALLPA DE SOTOM, TUL</t>
  </si>
  <si>
    <t>PINO DE COAGUILA, MARIA HERMEL</t>
  </si>
  <si>
    <t>PINO GARCIA, HERNAN</t>
  </si>
  <si>
    <t>PINO MAYHUA, MARIO ROMAN</t>
  </si>
  <si>
    <t>PINO RAYMUNDO, FLORENTINO</t>
  </si>
  <si>
    <t>PINO ROMERO, MARIA ESTHER</t>
  </si>
  <si>
    <t>PINO SALIROSAS, GISELLA PILAR</t>
  </si>
  <si>
    <t>PINO SORIA, DEISY</t>
  </si>
  <si>
    <t>PINO STRUQUE VDA DE VILLAR, MA</t>
  </si>
  <si>
    <t>PINO TABOADA, JOSE MARTIN</t>
  </si>
  <si>
    <t>PINO YUCRA, CARLA ROCIO</t>
  </si>
  <si>
    <t>PINTADO CARRANZA, MARIA EULOGI</t>
  </si>
  <si>
    <t>PINTO ALVAREZ, ROSI AMPARO</t>
  </si>
  <si>
    <t>PINTO CATALAO VIZCARRA, FABIOL</t>
  </si>
  <si>
    <t>PINTO CORASI, JAVIER RUFINO</t>
  </si>
  <si>
    <t>PINTO CURICO, MARIA</t>
  </si>
  <si>
    <t>PINTO ENRIQUEZ, EDWIN ISRAEL</t>
  </si>
  <si>
    <t>PINTO GARCIA, IRENE ROSA</t>
  </si>
  <si>
    <t>PINTO HUANQUI, MARIA CARMEN</t>
  </si>
  <si>
    <t>PINTO JIMENEZ, ALEJANDRO</t>
  </si>
  <si>
    <t>PINTO LEON, JOHANA LUISA</t>
  </si>
  <si>
    <t>PINTO LIZONDRO, EMILIA</t>
  </si>
  <si>
    <t>PINTO MALAGA, GLENY SUSANA</t>
  </si>
  <si>
    <t>PINTO MERINO, JORGE LUIS</t>
  </si>
  <si>
    <t>PINTO QUISPE, ROBERT</t>
  </si>
  <si>
    <t>PINTO RODRIGUEZ, ANGELA MARIA</t>
  </si>
  <si>
    <t>PINTO RODRIGUEZ, FELIPE</t>
  </si>
  <si>
    <t>PINZON SALVADOR, GREICY</t>
  </si>
  <si>
    <t>PIÑAS FIGUEROA, MIGUEL</t>
  </si>
  <si>
    <t>PIRCA MENENDEZ, TEODORO</t>
  </si>
  <si>
    <t>PISCONTE LUNA, DACIO AQUILES</t>
  </si>
  <si>
    <t>PISCOYA CHAVEZ, ERLINDA</t>
  </si>
  <si>
    <t>PISCOYA HUAMAN, EDGARDO</t>
  </si>
  <si>
    <t>PISCOYA SILVA, BENJAMIN LUIS</t>
  </si>
  <si>
    <t>PISFIL BALLENA, ELIBERTO</t>
  </si>
  <si>
    <t>PISFIL DE LA CRUZ, FERNANDO</t>
  </si>
  <si>
    <t>PISFIL DE LA CRUZ, NANCY</t>
  </si>
  <si>
    <t>PISFIL TRUJILLO, GABY AUREA</t>
  </si>
  <si>
    <t>PITA DUTHURBURU, ENRIQUETA MAR</t>
  </si>
  <si>
    <t>PITOT ABURTO, EMILIANO</t>
  </si>
  <si>
    <t>PITOT LUQUE, ERNESTO GERMAN</t>
  </si>
  <si>
    <t>PIZAN CADILLO, AGUSTIN JULIO</t>
  </si>
  <si>
    <t>PIZAN DE LA CRUZ, NATIVIDAD</t>
  </si>
  <si>
    <t>PIZAN MEJIA, JOEL CANO</t>
  </si>
  <si>
    <t>PIZARRO DELGADO, JORGE WASHING</t>
  </si>
  <si>
    <t>PIZARRO GALVEZ, AURORA</t>
  </si>
  <si>
    <t>PIZARRO LOAIZA, JOEL JESUS</t>
  </si>
  <si>
    <t>PIZARRO MAYORCA, MARIA PILAR</t>
  </si>
  <si>
    <t>PIZARRO OROZ, ELITA</t>
  </si>
  <si>
    <t>PIZARRO ROSALES DE CASTILLA, G</t>
  </si>
  <si>
    <t>PIZARRO SOLANO, MANUEL ZACARIA</t>
  </si>
  <si>
    <t>PIZARRO SOTO, RONALD FRANCISCO</t>
  </si>
  <si>
    <t>PIZARRO TEJADA, JORGE ANTONIO</t>
  </si>
  <si>
    <t>PIZARRO TIRADO, MARIA</t>
  </si>
  <si>
    <t>PIZARRO ZAGACETA VDA DE  DEL,</t>
  </si>
  <si>
    <t>PLACENCIA CARRANZA, HUGO ALBER</t>
  </si>
  <si>
    <t>PLASENCIA ALCANTARA, SIVIARDO NICOL</t>
  </si>
  <si>
    <t>PLASENCIA CAMACHO, FRANCISCO R</t>
  </si>
  <si>
    <t>PLASENCIA CHAMAN, MARCO</t>
  </si>
  <si>
    <t>PLASENCIA CHAMAN, ROGER ALFRED</t>
  </si>
  <si>
    <t>PLASENCIA DE ESQUIVEL, ESTUARD</t>
  </si>
  <si>
    <t>PLASENCIA RODRIGUEZ, CARLOS AM</t>
  </si>
  <si>
    <t>PLASENCIA RODRIGUEZ, SIXTO</t>
  </si>
  <si>
    <t>POBLETE VILCA, ROSARIO</t>
  </si>
  <si>
    <t>POCHO MAMANI, PEDRO PABLO</t>
  </si>
  <si>
    <t>POCOMUCHA ASTO, ELVIRA</t>
  </si>
  <si>
    <t>POEMAPE VARGAS, JULIO CESAR</t>
  </si>
  <si>
    <t>POLANCO CARRASCO, ALBERTO</t>
  </si>
  <si>
    <t>POLANCO ESQUIVEL, MILAGROS MARGOT</t>
  </si>
  <si>
    <t>POLAR FELIPE, JOSE ANTONIO</t>
  </si>
  <si>
    <t>POLICK ARIAS, ANDRES</t>
  </si>
  <si>
    <t>POLO ALAYO, TEOFILO</t>
  </si>
  <si>
    <t>POLO ALBINAGORTA, ZARINA BEATR</t>
  </si>
  <si>
    <t>POLO BARROSO, ANA EUFEMIA</t>
  </si>
  <si>
    <t>POLO MUÑOZ, CARLOS IGNACIO</t>
  </si>
  <si>
    <t>POLO PAZOS, MARIA ISABEL</t>
  </si>
  <si>
    <t>POLO PINTO, LUZ MARINA</t>
  </si>
  <si>
    <t>POLO ROCA, JENNY FABIOLA</t>
  </si>
  <si>
    <t>POLO ROJAS, LUZ GIOVANNA</t>
  </si>
  <si>
    <t>POLO RUIZ, WILLIAMS MARTIN</t>
  </si>
  <si>
    <t>POLO TIZNADO, MIGUEL</t>
  </si>
  <si>
    <t>POMA CARHUARICRA, MARIA</t>
  </si>
  <si>
    <t>POMA CHOQUE, JUAN</t>
  </si>
  <si>
    <t>POMA CIENFUEGOS, LAZARO</t>
  </si>
  <si>
    <t>POMA MACHUCA, FERMIN</t>
  </si>
  <si>
    <t>POMA SAAVEDRA, CARLOS YSIDORO</t>
  </si>
  <si>
    <t>POMA SERRANO, JESUS</t>
  </si>
  <si>
    <t>POMA TORECILLAS, WALTER</t>
  </si>
  <si>
    <t>POMACAJA PEREZ, MONICA ROSALINDA</t>
  </si>
  <si>
    <t>POMACHAGUA HUAYNATE VDA DE HUA</t>
  </si>
  <si>
    <t>POMAHUACRE ALFARO, ANGEL</t>
  </si>
  <si>
    <t>POMAJULCA MENDOZA, BENIGNO GILBER</t>
  </si>
  <si>
    <t>POMALAYA JIMENEZ, JAIME CARLOS</t>
  </si>
  <si>
    <t>POMAR ORTEGA, CARMELA MARIA</t>
  </si>
  <si>
    <t>POMASONCO AVILA, MARCO ANTONIO</t>
  </si>
  <si>
    <t>POMEZ CALLE, RONALD ALEXANDER</t>
  </si>
  <si>
    <t>POMEZ MARTINEZ DE HERRERA, ROS</t>
  </si>
  <si>
    <t>POMIANO VILLAFUERTE, DELIA ALICIA</t>
  </si>
  <si>
    <t>PONCE ANCHIRAICO, GILBERTO STA</t>
  </si>
  <si>
    <t>PONCE ANGULO, DARIO RUBEN</t>
  </si>
  <si>
    <t>PONCE ARPASI, CARLOS MARCELO</t>
  </si>
  <si>
    <t>PONCE BERNALES, WALTER HIPOLIT</t>
  </si>
  <si>
    <t>PONCE CANAZAS, JORGE LUIS</t>
  </si>
  <si>
    <t>PONCE CHOQUE, ALEJANDRINA LEAN</t>
  </si>
  <si>
    <t>PONCE CLEMENTE DE HUERTA, MARI</t>
  </si>
  <si>
    <t>PONCE DE LEON ASTETE, AMARU YURI</t>
  </si>
  <si>
    <t>PONCE DE LEON GONZALES DE CORN</t>
  </si>
  <si>
    <t>PONCE GAMARRA, JOSE TEOBALDO</t>
  </si>
  <si>
    <t>PONCE HERRERA, MIGUEL ANGEL</t>
  </si>
  <si>
    <t>PONCE JARA, MAMERTA</t>
  </si>
  <si>
    <t>PONCE LAZO, PAUL JOHN</t>
  </si>
  <si>
    <t>PONCE MAGRO, JONATHAN VICTOR R</t>
  </si>
  <si>
    <t>PONCE MEDINA, VICTORIA</t>
  </si>
  <si>
    <t>PONCE MUCHICA, JOSE MIGUEL</t>
  </si>
  <si>
    <t>PONCE QUISPE, MIGUEL ANGEL</t>
  </si>
  <si>
    <t>PONCE SALMON DE RODRIGUEZ, FLO</t>
  </si>
  <si>
    <t>PONCE SEGOVIA, MELECIO</t>
  </si>
  <si>
    <t>PONCE TAIPE, YOVAGNA MAXIMINA</t>
  </si>
  <si>
    <t>PONCE TORREJON, CARLOS EZEQUIE</t>
  </si>
  <si>
    <t>PONCE TORRESOLARI, CLARA CONSU</t>
  </si>
  <si>
    <t>PONCE VASQUEZ, JUAN MANUEL</t>
  </si>
  <si>
    <t>PONCE VELASQUEZ, NATALIE</t>
  </si>
  <si>
    <t>PONCE VENEROS, LUCILA SUSANA</t>
  </si>
  <si>
    <t>PONCIANO CABELLOS VDA DE UGOL,</t>
  </si>
  <si>
    <t>PONCIANO VERDE, RUT CELIA</t>
  </si>
  <si>
    <t>PONGO GARCES, EDERSON</t>
  </si>
  <si>
    <t>PONTE DOMINGUEZ, JUAN JOSE</t>
  </si>
  <si>
    <t>PONTE OSORIO, JUAN AURELIO</t>
  </si>
  <si>
    <t>PONTE VILLANUEVA, KELLY YESENI</t>
  </si>
  <si>
    <t>POQUIOMA R, EBERT Y FLORES V, ENRIQ</t>
  </si>
  <si>
    <t>POQUIOMA WOO, MARINA ANGELICA</t>
  </si>
  <si>
    <t>PORCEL LICONA, JANET</t>
  </si>
  <si>
    <t>PORLLES GRIMALDO, VICTORIA</t>
  </si>
  <si>
    <t>PORRAS BALDEON, ANA ISABEL</t>
  </si>
  <si>
    <t>PORRAS CANORIO, GUSTAVO ADOLFO</t>
  </si>
  <si>
    <t>PORRAS CAÑARI, MONICA AGUSTINA</t>
  </si>
  <si>
    <t>PORRAS CUELA, HECTOR ANDRES</t>
  </si>
  <si>
    <t>PORRAS FLORES, CESAR OMERO</t>
  </si>
  <si>
    <t>PORRAS HUAMAN, ARMANDO</t>
  </si>
  <si>
    <t>PORRAS HUARANGA, MANUEL</t>
  </si>
  <si>
    <t>PORRAS HUAYTA, FRANCISCA MARIA</t>
  </si>
  <si>
    <t>PORRAS MACHACUAY, FREDY JORGE</t>
  </si>
  <si>
    <t>PORRAS MENDOZA, SILVIA</t>
  </si>
  <si>
    <t>PORRAS ORTEGA, ROBERTO</t>
  </si>
  <si>
    <t>PORRAS PUENTE, GLORIA</t>
  </si>
  <si>
    <t>PORRAS ROJAS, FELIX</t>
  </si>
  <si>
    <t>PORRAS TORRES DE DIAZ, MATILDE ESTH</t>
  </si>
  <si>
    <t>PORRAS YACTAYO, JESUS ADERLY</t>
  </si>
  <si>
    <t>PORRAS YANCAN, RODRIGO ARNALDO</t>
  </si>
  <si>
    <t>PORTAL BARDALES, HERNAN</t>
  </si>
  <si>
    <t>PORTAL CABANILLAS, JOSE ELIAS</t>
  </si>
  <si>
    <t>PORTAL CUEVA, CARLOMAGNO AGAPI</t>
  </si>
  <si>
    <t>PORTAL FERNANDEZ, OMAR</t>
  </si>
  <si>
    <t>PORTAL MORA DE HOYOS, BLANCA E</t>
  </si>
  <si>
    <t>PORTAL PISCO, RITA PREPEDIGNA</t>
  </si>
  <si>
    <t>PORTALES INFANTAS DE ROJAS, LU</t>
  </si>
  <si>
    <t>PORTELLA ORTEGA, EDGAR HERACLI</t>
  </si>
  <si>
    <t>PORTELLA RUIZ, JIMMY RENZO</t>
  </si>
  <si>
    <t>PORTILLA AGUIRRE, JUDITH</t>
  </si>
  <si>
    <t>PORTILLA JORGE, MYRYAN YOLANDA</t>
  </si>
  <si>
    <t>PORTILLA MEDINA, ANA MELISSA</t>
  </si>
  <si>
    <t>PORTILLO CARBAJAL, RICHARD DAVID</t>
  </si>
  <si>
    <t>PORTILLO SILVA VDA DE ZANS, F</t>
  </si>
  <si>
    <t>PORTOCARRERO BAZAN, HUGO</t>
  </si>
  <si>
    <t>PORTOCARRERO CARHUAMACA, NIMIA</t>
  </si>
  <si>
    <t>PORTOCARRERO CORNEJO, PEDRO JO</t>
  </si>
  <si>
    <t>PORTOCARRERO CORREA, GRIMELDA</t>
  </si>
  <si>
    <t>PORTOCARRERO FABABA, ADOLFO</t>
  </si>
  <si>
    <t>PORTOCARRERO FERNANDEZ, JULIA ROSA</t>
  </si>
  <si>
    <t>PORTOCARRERO GARCIA VDA DE BAZ</t>
  </si>
  <si>
    <t>PORTOCARRERO GONZALES, MARCELA CECI</t>
  </si>
  <si>
    <t>PORTOCARRERO LLUQUE, MARCELINO</t>
  </si>
  <si>
    <t>PORTOCARRERO LOJA, SANTOS PATR</t>
  </si>
  <si>
    <t>PORTOCARRERO MENDOZA, GABRIEL</t>
  </si>
  <si>
    <t>PORTOCARRERO ROMERO, ANGELA MA</t>
  </si>
  <si>
    <t>PORTOCARRERO SANDOVAL, MARIA KELLY</t>
  </si>
  <si>
    <t>PORTOCARRERO VDA DE BERGARAY,</t>
  </si>
  <si>
    <t>PORTOCARRERO VILLALBA, VERONICA SOF</t>
  </si>
  <si>
    <t>PORTUGAL CHIPULINA, MARIA PATR</t>
  </si>
  <si>
    <t>PORTUGAL L, CARLOS O TREMOLADA G, C</t>
  </si>
  <si>
    <t>PORTUGAL LACUTA, GLADYS MARLEN</t>
  </si>
  <si>
    <t>PORTUGAL NUÑEZ, LORENA ADRIANA</t>
  </si>
  <si>
    <t>PORTUGAL RAMIREZ, KARIN MELISSA</t>
  </si>
  <si>
    <t>PORTUGAL VEGA, OLGA</t>
  </si>
  <si>
    <t>POSADAS CANO, MANUEL JUAN</t>
  </si>
  <si>
    <t>POSTIGO DIAZ, LILIA ZARAGOZA</t>
  </si>
  <si>
    <t>POVEA ARREDONDO, JULIO GERMAN</t>
  </si>
  <si>
    <t>POVIS MORALES, JOSE</t>
  </si>
  <si>
    <t>POVIS TEMBLADERA, PATY FUENCISLA</t>
  </si>
  <si>
    <t>POZADA BURGA, CARLOMAGNO TOMAS</t>
  </si>
  <si>
    <t>POZO ACOSTA, SARA PATRICIA</t>
  </si>
  <si>
    <t>POZO ALVARADO, OFELIA ADELINDA</t>
  </si>
  <si>
    <t>POZO BOCANEGRA DE BERNAL, CARM</t>
  </si>
  <si>
    <t>POZO CANALES, WUILMER ELDER</t>
  </si>
  <si>
    <t>POZO HERMOZA, MARIA SANTOS</t>
  </si>
  <si>
    <t>POZO HUAMAN, JOSE CALIXTO</t>
  </si>
  <si>
    <t>POZO ORTIZ, JOSEFINA</t>
  </si>
  <si>
    <t>POZO SAAVEDRA, JENNY VIOLETA</t>
  </si>
  <si>
    <t>POZO VALDIVIEZO, BLANCA ZULEMA</t>
  </si>
  <si>
    <t>POZZI VELA, MARGARITA</t>
  </si>
  <si>
    <t>PRADA GONZALES, JOSE GUILLERMO</t>
  </si>
  <si>
    <t>PRADELL RUIZ, MARIBEL MELANIA</t>
  </si>
  <si>
    <t>PRADO AGUERO, JUANA</t>
  </si>
  <si>
    <t>PRADO ALVAREZ, ALBERT</t>
  </si>
  <si>
    <t>PRADO ENCISO, WALTER ALBERTO</t>
  </si>
  <si>
    <t>PRADO FLORES, ALEJANDRINO SEGU</t>
  </si>
  <si>
    <t>PRADO GONZALES, HEYLER ALBERT</t>
  </si>
  <si>
    <t>PRADO HERMOZA, NEMESIO</t>
  </si>
  <si>
    <t>PRADO IPANAQUE, JOSE LUIS</t>
  </si>
  <si>
    <t>PRADO MENDOZA, MAXIMILIANA MAR</t>
  </si>
  <si>
    <t>PRADO PHILIPPS, DAVID</t>
  </si>
  <si>
    <t>PRADO QUISPE, BENIGNO</t>
  </si>
  <si>
    <t>PRADO REYES, INEZ VICTORIA</t>
  </si>
  <si>
    <t>PRADO ROCA, BETTY</t>
  </si>
  <si>
    <t>PRADO SALAZAR, HERMENEGILDO MA</t>
  </si>
  <si>
    <t>PRADO SALGUERO, JUAN EDILBERTO</t>
  </si>
  <si>
    <t>PRATO OSTERLING, ELENA</t>
  </si>
  <si>
    <t>PRE PRE, JULIO WERLEYNE</t>
  </si>
  <si>
    <t>PRECIADO DE INFANTE, GLORIA AZ</t>
  </si>
  <si>
    <t>PRECIADO MEDINA, PAULA</t>
  </si>
  <si>
    <t>PRESENTACION ALCALA, MARGARITA</t>
  </si>
  <si>
    <t>PRETEL MALPARTIDA, WILFREDO CI</t>
  </si>
  <si>
    <t>PRETEL SALINAS, MERCEDES</t>
  </si>
  <si>
    <t>PRETELL DOMINGUEZ, FRANK SANTOS</t>
  </si>
  <si>
    <t>PRETELL OBANDO, FLOR DE MARIA</t>
  </si>
  <si>
    <t>PRETELL PANTOJA, JOSE LUIS</t>
  </si>
  <si>
    <t>PRIETA LAUREANO, FELIPA</t>
  </si>
  <si>
    <t>PRIETO FLORES, JUSTA</t>
  </si>
  <si>
    <t>PRIETO GUERRERO, EDGARD</t>
  </si>
  <si>
    <t>PRIETO LARA, JESUS ANTONIO</t>
  </si>
  <si>
    <t>PRIETO VILLANUEVA, SEBASTIAN FABIAN</t>
  </si>
  <si>
    <t>PRIETO ZAVALA, BETSI YORYE</t>
  </si>
  <si>
    <t>PRINCIPE CASTILLO, HERLINDA</t>
  </si>
  <si>
    <t>PRINCIPE MELGAREJO, LAURA</t>
  </si>
  <si>
    <t>PRINCIPE REYES DE PAREDES, DORA</t>
  </si>
  <si>
    <t>PRINCIPE RIVAS, VICTOR RAUL</t>
  </si>
  <si>
    <t>PRINCIPE VALENCIA, LUIS NARCIS</t>
  </si>
  <si>
    <t>PRINCIPE VERGARA, AURELIO</t>
  </si>
  <si>
    <t>PROAÑO OCAMPO, LORENA</t>
  </si>
  <si>
    <t>PUCH VALDIVIEZO, ROMAN EDUARDO</t>
  </si>
  <si>
    <t>PUCHURI LOPEZ, ROGER EDILBERTO</t>
  </si>
  <si>
    <t>PUCHURI PERALTA, ROXANA MARIA</t>
  </si>
  <si>
    <t>PUCHURI SANCA, URSULA</t>
  </si>
  <si>
    <t>PUCUHUAYLA CANGO, ROCIO NANCY</t>
  </si>
  <si>
    <t>PUELLES GONZALES, JAMES</t>
  </si>
  <si>
    <t>PUELLES REGALADO, FANNY ELIZABETH</t>
  </si>
  <si>
    <t>PUENTE ACUÑA, FRANCISCA</t>
  </si>
  <si>
    <t>PUENTE ARNAO JIMENEZ, LUIS FEL</t>
  </si>
  <si>
    <t>PUENTE DE LA VEGA BUSTOS, EDWA</t>
  </si>
  <si>
    <t>PUENTE DE LA VEGA GONZALES, NO</t>
  </si>
  <si>
    <t>PUENTE YARANGA, JULIO</t>
  </si>
  <si>
    <t>PUENTERNAN TENORIO, LUCAS</t>
  </si>
  <si>
    <t>PUENTES AZABACHE, ISIDRO GUILLERMO</t>
  </si>
  <si>
    <t>PUERTA MARINA, FRANCISCO</t>
  </si>
  <si>
    <t>PUERTA VILLACREZ, ESTELA</t>
  </si>
  <si>
    <t>PUERTAS N, ILDA O PINGLO P, HILDA O</t>
  </si>
  <si>
    <t>PUESCAS ALVARADO, CATALINA VIO</t>
  </si>
  <si>
    <t>PUESCAS LOZADA, JOHEMIR RENEE</t>
  </si>
  <si>
    <t>PUGA REMUZGO, ARTURO PAUL</t>
  </si>
  <si>
    <t>PUICAN CHAVEZ, JOSE HERNAN</t>
  </si>
  <si>
    <t>PUICAN VIGO, FRANKLIN ALBERTO</t>
  </si>
  <si>
    <t>PUITIZA VERGARAY, JOSE WILFRED</t>
  </si>
  <si>
    <t>PUJADA ESTUPIÑAN, JUAN JOSE</t>
  </si>
  <si>
    <t>PUJADAS URPE, JENNY MARLENE</t>
  </si>
  <si>
    <t>PULACHE CUADROS, RAUL EDUARDO</t>
  </si>
  <si>
    <t>PULACHE DEL ROSARIO, YANET DEL</t>
  </si>
  <si>
    <t>PULACHE PULACHE, SATURDINO</t>
  </si>
  <si>
    <t>PULCE VEGA, IRMA</t>
  </si>
  <si>
    <t>PULCHA SANABRIA, EDITH OSVINA</t>
  </si>
  <si>
    <t>PULCHA SANABRIA, GRIMANESA OTI</t>
  </si>
  <si>
    <t>PULGAR FIGUEROA, GUSTAVO ADOLF</t>
  </si>
  <si>
    <t>PULIDO CHIHUALA, JESSICA PILAR</t>
  </si>
  <si>
    <t>PUMA CACERES, FREDY</t>
  </si>
  <si>
    <t>PUMA CANSAYA, LEONARDA</t>
  </si>
  <si>
    <t>PUMA CHACALTANA, MURIELL LOURD</t>
  </si>
  <si>
    <t>PUMA MACHACA, ESPERANZA</t>
  </si>
  <si>
    <t>PUMA QUISPE, ASCENCIA</t>
  </si>
  <si>
    <t>PUMA RAMOS, ANTONIO CONSTANTIN</t>
  </si>
  <si>
    <t>PUMACAHUA RIVERA, FAU</t>
  </si>
  <si>
    <t>PUMACCAHUA RAYME, GERMAN</t>
  </si>
  <si>
    <t>PUMALLIHUA SUMARI, NEIL</t>
  </si>
  <si>
    <t>PUMARICA DE VENEROS, BLANCA AR</t>
  </si>
  <si>
    <t>PUMAYALLA PINEDO, JOSE JESUS</t>
  </si>
  <si>
    <t>PUPPI SALAZAR, JAIME RAUL</t>
  </si>
  <si>
    <t>PURILLA VENTURA, DELIA VICTORI</t>
  </si>
  <si>
    <t>PURIS URETA, CELESTINO</t>
  </si>
  <si>
    <t>PURIZACA ALBURQUEQUE, JESSICA</t>
  </si>
  <si>
    <t>PURIZACA ALDANA, SEGUNDO</t>
  </si>
  <si>
    <t>PURIZACA ANTON, ROXANI JANET</t>
  </si>
  <si>
    <t>PURIZACA ESPINOZA, JUAN CARLOS</t>
  </si>
  <si>
    <t>PURIZACA HOYOS, MARIBEL ROXANA</t>
  </si>
  <si>
    <t>PUSE GUEVARA, JOSE HENRY</t>
  </si>
  <si>
    <t>PUYEN FARIAS, NELSON ALEJANDRO</t>
  </si>
  <si>
    <t>QQUECCAÑO VASQUEZ, FACUNDA</t>
  </si>
  <si>
    <t>QQUENAYA QUISPE DE ALVAREZ, CL</t>
  </si>
  <si>
    <t>QQUENTA HUAHUASONCCO, ERNESTO</t>
  </si>
  <si>
    <t>QUEA VARGAS, LEONEL</t>
  </si>
  <si>
    <t>QUECARA CAIRA, CLEMENTE</t>
  </si>
  <si>
    <t>QUEDENA CHIRA DE SANCHEZ, MARI</t>
  </si>
  <si>
    <t>QUENAYA HIDALGO, ROBERTO</t>
  </si>
  <si>
    <t>QUENAYA RIVA, CARLOS ENRIQUE</t>
  </si>
  <si>
    <t>QUENEMA DE, BURGA TERNURA</t>
  </si>
  <si>
    <t>QUEPUY CUTIRI, EDWARD LEONEL</t>
  </si>
  <si>
    <t>QUEREVALU PERICHE, NELDA GRISE</t>
  </si>
  <si>
    <t>QUESADA CHIARELLA, MARCO LEONA</t>
  </si>
  <si>
    <t>QUESADA LAGARRIGUE DE ARAUJO,</t>
  </si>
  <si>
    <t>QUESADA ORTIZ, NORKA TATIANA</t>
  </si>
  <si>
    <t>QUESADA REYES, ELMER DELFIN</t>
  </si>
  <si>
    <t>QUEVEDO CACHAY, ROSA CORALI</t>
  </si>
  <si>
    <t>QUEVEDO CAMACHO, VICTOR MACELO</t>
  </si>
  <si>
    <t>QUEVEDO CRUZ, FELIBERTO</t>
  </si>
  <si>
    <t>QUEVEDO LEON, LUIS ENRIQUE</t>
  </si>
  <si>
    <t>QUEVEDO MORENO, VIOLETA</t>
  </si>
  <si>
    <t>QUEVEDO QUEVEDO, OMAR ERNESTO</t>
  </si>
  <si>
    <t>QUEVEDO QUEVEDO, WILLIAM FORTU</t>
  </si>
  <si>
    <t>QUEVEDO SAAVEDRA, PAOLA DEL CA</t>
  </si>
  <si>
    <t>QUEVEDO SAAVEDRA, WALTER GUILLERMO</t>
  </si>
  <si>
    <t>QUEVEDO TORRES, ELMER</t>
  </si>
  <si>
    <t>QUEZADA BENITES, CLARA NIMIA</t>
  </si>
  <si>
    <t>QUEZADA ESPEJO DE CAVERO, NELI</t>
  </si>
  <si>
    <t>QUEZADA GALARRETA, LUIS HUMBERTO</t>
  </si>
  <si>
    <t>QUEZADA MARTEL, FREDDY LUIS</t>
  </si>
  <si>
    <t>QUEZADA MENA, ABRAHAM MOISES</t>
  </si>
  <si>
    <t>QUEZADA MENDOZA, LUIS ADAN</t>
  </si>
  <si>
    <t>QUEZADA REYES, ARISTEDES</t>
  </si>
  <si>
    <t>QUI ONES CARRASCO, NELIDA</t>
  </si>
  <si>
    <t>QUICAÑA PACHECO, VILMA ANA</t>
  </si>
  <si>
    <t>QUICAÑO APARCANA, JUAN CARLOS</t>
  </si>
  <si>
    <t>QUICAÑO ESCALANTE, TEOFILO</t>
  </si>
  <si>
    <t>QUICHE VALLADARES, OLGA LILIANA</t>
  </si>
  <si>
    <t>QUIJADA ARAUCO VDA DE MORENO,</t>
  </si>
  <si>
    <t>QUIJANDRIA CENTENO DE ESAINE,</t>
  </si>
  <si>
    <t>QUIJANDRIA GRIMALDO, GUALBERTO</t>
  </si>
  <si>
    <t>QUIJANDRIA PEREZ VDA DE CHUMPI</t>
  </si>
  <si>
    <t>QUIJANO MIRANDA, MARCO ANTONIO</t>
  </si>
  <si>
    <t>QUIJANO REQUEJO, ZULDA OCTAVIA</t>
  </si>
  <si>
    <t>QUILCA SOTO, LEONARDO</t>
  </si>
  <si>
    <t>QUILIANO CANGALAYA, JUAN EDUAR</t>
  </si>
  <si>
    <t>QUILICHE POLO, MANUEL REYNERIO</t>
  </si>
  <si>
    <t>QUILLA ARAJA, IGNACIO WILFREDO</t>
  </si>
  <si>
    <t>QUILLA ZARATE, ESTHER MARILU</t>
  </si>
  <si>
    <t>QUILLO ZEGARRA, ANTONIO</t>
  </si>
  <si>
    <t>QUINA HOLGADO, SERAFIN</t>
  </si>
  <si>
    <t>QUINCHO VELI, JOHN HENRY</t>
  </si>
  <si>
    <t>QUINDE JARAMILLO, JORGE MARTIN</t>
  </si>
  <si>
    <t>QUINDE JUAREZ, SERGIO EDWIN</t>
  </si>
  <si>
    <t>QUINO MUNGUIA, LUCY</t>
  </si>
  <si>
    <t>QUINTANA CASTILLO, PATRICIA TE</t>
  </si>
  <si>
    <t>QUINTANA CORADO VDA DE TRINID,</t>
  </si>
  <si>
    <t>QUINTANA DE ARANCIBIA, BENEDIC</t>
  </si>
  <si>
    <t>QUINTANA GAITAN, JOSE ENRIQUE</t>
  </si>
  <si>
    <t>QUINTANA GAMBOA, MARTHA PILAR</t>
  </si>
  <si>
    <t>QUINTANA GAMBOA, PAULO CESAR</t>
  </si>
  <si>
    <t>QUINTANA GURT CHAMORRO, AURORA</t>
  </si>
  <si>
    <t>QUINTANA LOPEZ, JORGE ANTONIO</t>
  </si>
  <si>
    <t>QUINTANA MARTINEZ, SIXTO</t>
  </si>
  <si>
    <t>QUINTANA MIRANDA, JESUS IGNACI</t>
  </si>
  <si>
    <t>QUINTANA MUÑOZ, ANA MARIA</t>
  </si>
  <si>
    <t>QUINTANA ORE DE QUINTANA, ROSA</t>
  </si>
  <si>
    <t>QUINTANA RIVAS, CINTHIA MARIA</t>
  </si>
  <si>
    <t>QUINTANA ROJAS, JULIA MARIA</t>
  </si>
  <si>
    <t>QUINTANILLA BACILIO, PELAGIO</t>
  </si>
  <si>
    <t>QUINTANILLA CABRERA, NORA</t>
  </si>
  <si>
    <t>QUINTANILLA DIAZ, ROBERTO ARNA</t>
  </si>
  <si>
    <t>QUINTANILLA HUAYANAY, CLAUDIA</t>
  </si>
  <si>
    <t>QUINTANILLA MANRIQUE, RENZO ANTHONY</t>
  </si>
  <si>
    <t>QUINTANILLA ORE, EVA ROCIO</t>
  </si>
  <si>
    <t>QUINTANILLA SAUÑI, GLORIA ELIZ</t>
  </si>
  <si>
    <t>QUINTANILLA SOSA, JUANA DOLORES</t>
  </si>
  <si>
    <t>QUINTO AVELLANEDA, PAUL RONALD</t>
  </si>
  <si>
    <t>QUINTO AYALA, ASCENCIONA</t>
  </si>
  <si>
    <t>QUINTO DE CASTILLO, MAURA ALEJ</t>
  </si>
  <si>
    <t>QUINTO RAMIREZ, NANCY AUGUSTA</t>
  </si>
  <si>
    <t>QUINTO SANTANA, VICTOR RUPERTO</t>
  </si>
  <si>
    <t>QUIÑE CHACKER, ELENA ALICIA</t>
  </si>
  <si>
    <t>QUIÑE MARIN, ADA LUZ</t>
  </si>
  <si>
    <t>QUIÑONES G, MARIANA O RUSSO D, VIRG</t>
  </si>
  <si>
    <t>QUIÑONES MELGAREJO, JORGE LUIS</t>
  </si>
  <si>
    <t>QUIÑONES MELLADO, KARLA MARINA</t>
  </si>
  <si>
    <t>QUIÑONES OTINIANO, GLADIS ALIC</t>
  </si>
  <si>
    <t>QUIÑONES ROBLES, JORGE LEONARDO</t>
  </si>
  <si>
    <t>QUIÑONEZ CALISAYA, RICARDO</t>
  </si>
  <si>
    <t>QUIÑONEZ OBISPO, SILVESTRE BEN</t>
  </si>
  <si>
    <t>QUIÑONEZ SAENZ, VICTOR PEDRO</t>
  </si>
  <si>
    <t>QUIQUIA RICALDI DE CARHUACHU,</t>
  </si>
  <si>
    <t>QUIQUIA VENTURA, MILAGROS</t>
  </si>
  <si>
    <t>QUIQUIN ARANGO, VICTOR</t>
  </si>
  <si>
    <t>QUIQUINLLA VALENZUELA, ELVA</t>
  </si>
  <si>
    <t>QUIROGA BELUPU, INES EMPERATRI</t>
  </si>
  <si>
    <t>QUIROZ AVILES, MIRTHA TERESA</t>
  </si>
  <si>
    <t>QUIROZ CALDERON, ASUNCION</t>
  </si>
  <si>
    <t>QUIROZ CAMPOS, JAIME EDILBERTO OSCA</t>
  </si>
  <si>
    <t>QUIROZ CARBAJAL, JACKSON</t>
  </si>
  <si>
    <t>QUIROZ CARHUANCHO, YESSICA BASILIA</t>
  </si>
  <si>
    <t>QUIROZ CARRANZA, FANNY MARISOL</t>
  </si>
  <si>
    <t>QUIROZ CASTADEDA, DESIDERIO</t>
  </si>
  <si>
    <t>QUIROZ CEDRON, FRANCO ANGEL</t>
  </si>
  <si>
    <t>QUIROZ CESPEDES, PERCY ALEJAND</t>
  </si>
  <si>
    <t>QUIROZ DE ALVAREZ, NORMA A</t>
  </si>
  <si>
    <t>QUIROZ DOMINGUEZ, MODESTA</t>
  </si>
  <si>
    <t>QUIROZ FERNANDEZ, ABDIAS</t>
  </si>
  <si>
    <t>QUIROZ FLORENTINI, VICTOR OLIV</t>
  </si>
  <si>
    <t>QUIROZ FLORES VDA DE ANGULO, M</t>
  </si>
  <si>
    <t>QUIROZ FUENTES VDA DE MEDIN, R</t>
  </si>
  <si>
    <t>QUIROZ GARCIA, SANTOS GILBERTO</t>
  </si>
  <si>
    <t>QUIROZ HONORIO, ELIAS RAFAEL</t>
  </si>
  <si>
    <t>QUIROZ HUAYLLA, KHATERINE</t>
  </si>
  <si>
    <t>QUIROZ LEON, MAXIMINA</t>
  </si>
  <si>
    <t>QUIROZ LEVANO, PEDRO PABLO</t>
  </si>
  <si>
    <t>QUIROZ MEDRANO, CARMEN ROSA</t>
  </si>
  <si>
    <t>QUIROZ PADILLA, JESSIKA VICTORIA</t>
  </si>
  <si>
    <t>QUIROZ POZO, MARLENE</t>
  </si>
  <si>
    <t>QUIROZ SAJAMI, LAURA</t>
  </si>
  <si>
    <t>QUIROZ VDA DE SANTILLANA, GABR</t>
  </si>
  <si>
    <t>QUISOCCAPA APAZA, EDGAR GERMAN</t>
  </si>
  <si>
    <t>QUISPE AGUADO, JULIAN ALEJANDR</t>
  </si>
  <si>
    <t>QUISPE ALCARRAZ, PABLO ENRIQUE</t>
  </si>
  <si>
    <t>QUISPE ALVARADO, MAMERTO</t>
  </si>
  <si>
    <t>QUISPE ALVAREZ, ADRIEL</t>
  </si>
  <si>
    <t>QUISPE APAZA, ARTURO</t>
  </si>
  <si>
    <t>QUISPE ARI, LUCIO EDUARDO</t>
  </si>
  <si>
    <t>QUISPE ARRATEA, JOSE LUIS</t>
  </si>
  <si>
    <t>QUISPE ARROYO, MANUEL</t>
  </si>
  <si>
    <t>QUISPE ASTO, CESAR FRANCISCO</t>
  </si>
  <si>
    <t>QUISPE AUCCAPUMA, CRISTINA</t>
  </si>
  <si>
    <t>QUISPE B, JESUS O HUAMAN H, MARIA D</t>
  </si>
  <si>
    <t>QUISPE B, JESUS O QUISPE B, ANTONIO</t>
  </si>
  <si>
    <t>QUISPE BALBUENA, PABLO JULIO</t>
  </si>
  <si>
    <t>QUISPE BALDEON, HENRY ARMANDO</t>
  </si>
  <si>
    <t>QUISPE BAUTISTA, DANTE WILMER</t>
  </si>
  <si>
    <t>QUISPE BENITO DE HIENZ, CECILIA YGN</t>
  </si>
  <si>
    <t>QUISPE BRAVO, ROSA VERONICA</t>
  </si>
  <si>
    <t>QUISPE BRICEÑO, BERTHA</t>
  </si>
  <si>
    <t>QUISPE CAJAMARCA, JOSE LEOPOLD</t>
  </si>
  <si>
    <t>QUISPE CALLO, JOSE</t>
  </si>
  <si>
    <t>QUISPE CASTILLO, ELIZENDA</t>
  </si>
  <si>
    <t>QUISPE CASTRO, CLEOFE VICTORIA</t>
  </si>
  <si>
    <t>QUISPE CAYCHO, MILAGROS AMPARO</t>
  </si>
  <si>
    <t>QUISPE CAYLLAHUA, LUIS</t>
  </si>
  <si>
    <t>QUISPE CCARI, ROLANDO</t>
  </si>
  <si>
    <t>QUISPE CCOHUANQUI, SIMEONA</t>
  </si>
  <si>
    <t>QUISPE CHACCHI, PRISCILIO</t>
  </si>
  <si>
    <t>QUISPE CHATTA, LUCAS</t>
  </si>
  <si>
    <t>QUISPE CHAVEZ, VICTOR MANUEL</t>
  </si>
  <si>
    <t>QUISPE CHOQUE, ELADIO</t>
  </si>
  <si>
    <t>QUISPE CHORATA, TERESA AMBROSIA</t>
  </si>
  <si>
    <t>QUISPE CHUMBES, SANTOS</t>
  </si>
  <si>
    <t>QUISPE CONDORI, JAVIER MIGUEL</t>
  </si>
  <si>
    <t>QUISPE CONDORI, MERCEDES ISABEL</t>
  </si>
  <si>
    <t>QUISPE CORDOVA, CESAR OCTAVIO</t>
  </si>
  <si>
    <t>QUISPE CORONADO, SAMUEL</t>
  </si>
  <si>
    <t>QUISPE CORTEJANA, LEONIDAS</t>
  </si>
  <si>
    <t>QUISPE COSI, ANGEL MIGUEL</t>
  </si>
  <si>
    <t>QUISPE CRUZ, CELSA ANGELICA</t>
  </si>
  <si>
    <t>QUISPE CRUZ, ROSA SONIA</t>
  </si>
  <si>
    <t>QUISPE CUELLAR, PEDRO PABLO</t>
  </si>
  <si>
    <t>QUISPE CUIRO, FIDEL</t>
  </si>
  <si>
    <t>QUISPE CURI, INES</t>
  </si>
  <si>
    <t>QUISPE DE HUAMANI, CELIA</t>
  </si>
  <si>
    <t>QUISPE DE PORTAL, LEONARDA</t>
  </si>
  <si>
    <t>QUISPE DIAZ, JUAN PEDRO</t>
  </si>
  <si>
    <t>QUISPE DIAZ, SIMON</t>
  </si>
  <si>
    <t>QUISPE DIOS, BRUNO ALEJANDRO</t>
  </si>
  <si>
    <t>QUISPE EGOAVIL, RUBEN</t>
  </si>
  <si>
    <t>QUISPE ENCALADA, YURI</t>
  </si>
  <si>
    <t>QUISPE ESPINOZA, ALEJANDRA CER</t>
  </si>
  <si>
    <t>QUISPE ESPIRITU, JOSE LUIS</t>
  </si>
  <si>
    <t>QUISPE GALARZA, JOHNNY</t>
  </si>
  <si>
    <t>QUISPE GAMBOA, LUCY GLADYS</t>
  </si>
  <si>
    <t>QUISPE GARCIA, MIGUEL ANGEL</t>
  </si>
  <si>
    <t>QUISPE GELDRES, CARLOS FRANCIS</t>
  </si>
  <si>
    <t>QUISPE GUTIERREZ, AUGUSTA</t>
  </si>
  <si>
    <t>QUISPE GUZMAN, JOSE</t>
  </si>
  <si>
    <t>QUISPE H, GLORIA O ALEGRIA C, PASCU</t>
  </si>
  <si>
    <t>QUISPE HINOSTROZA, PERCY WILMER</t>
  </si>
  <si>
    <t>QUISPE HUACHO, EDNA HEIDY</t>
  </si>
  <si>
    <t>QUISPE HUACRE, LILIANA JANET</t>
  </si>
  <si>
    <t>QUISPE HUALLPARIMACHE, FREDDY</t>
  </si>
  <si>
    <t>QUISPE HUALPATUERO, MIGUEL ANG</t>
  </si>
  <si>
    <t>QUISPE HUAMAN, BENEDICTA</t>
  </si>
  <si>
    <t>QUISPE HUAMAN, DIONICIA</t>
  </si>
  <si>
    <t>QUISPE HUAMAN, JORGE</t>
  </si>
  <si>
    <t>QUISPE HUAMAN, TEODORA ISIDORA</t>
  </si>
  <si>
    <t>QUISPE HUANCA, PAULINA</t>
  </si>
  <si>
    <t>QUISPE HUANCHI, CARMEN GRACIEL</t>
  </si>
  <si>
    <t>QUISPE HUARCAYA, LUZ ESTELA</t>
  </si>
  <si>
    <t>QUISPE HUAYTA, JAIME</t>
  </si>
  <si>
    <t>QUISPE LALANGUE, SIXTO</t>
  </si>
  <si>
    <t>QUISPE LARICO, JOSE MANUEL</t>
  </si>
  <si>
    <t>QUISPE LAZARO, GIOVANNI MARILU</t>
  </si>
  <si>
    <t>QUISPE LEON, HERMINIA</t>
  </si>
  <si>
    <t>QUISPE LINDO, HUGO ALEXANDER</t>
  </si>
  <si>
    <t>QUISPE LLAMOCCA, SINFOROSA MARINA</t>
  </si>
  <si>
    <t>QUISPE LLOQUE, DAVID ORLANDO</t>
  </si>
  <si>
    <t>QUISPE LOAIZA, ANDREA</t>
  </si>
  <si>
    <t>QUISPE LOAYZA, DAMASO</t>
  </si>
  <si>
    <t>QUISPE LUJAN, GLADYS</t>
  </si>
  <si>
    <t>QUISPE MACHACA DE MAMANI, BRAU</t>
  </si>
  <si>
    <t>QUISPE MAGUIÑA DE TORRES, JUAN</t>
  </si>
  <si>
    <t>QUISPE MARTEL, ROXANA LUZ</t>
  </si>
  <si>
    <t>QUISPE MATIAS, BEATRIZ ELVA</t>
  </si>
  <si>
    <t>QUISPE MAYURI, MIGUEL ANGEL</t>
  </si>
  <si>
    <t>QUISPE MEDINA, GLADIS UBERLIND</t>
  </si>
  <si>
    <t>QUISPE MEDINA, LUIS FERNANDO</t>
  </si>
  <si>
    <t>QUISPE MEJIA, FRANCISCO ALFREDO</t>
  </si>
  <si>
    <t>QUISPE MENDOZA, JOSE ALBERTO</t>
  </si>
  <si>
    <t>QUISPE MEZA, ROXANA</t>
  </si>
  <si>
    <t>QUISPE MINAYA, FELIX ADRIAN</t>
  </si>
  <si>
    <t>QUISPE MONCADA, GUILLERMO CESA</t>
  </si>
  <si>
    <t>QUISPE MONTAÑO, EDWAR RAMON</t>
  </si>
  <si>
    <t>QUISPE MOSCOSO, MARILUZ</t>
  </si>
  <si>
    <t>QUISPE MOTTA, FELIX</t>
  </si>
  <si>
    <t>QUISPE NAVARRETE, PEDRO</t>
  </si>
  <si>
    <t>QUISPE NAVARRO, FLOR AYMEE</t>
  </si>
  <si>
    <t>QUISPE NOA, FORTUNATO</t>
  </si>
  <si>
    <t>QUISPE NONALAYA, JHIM LENIN</t>
  </si>
  <si>
    <t>QUISPE OBREGON, REBELINO</t>
  </si>
  <si>
    <t>QUISPE ORMACHEA, JUAN FRANCISC</t>
  </si>
  <si>
    <t>QUISPE PACCO, JULI MARITZA</t>
  </si>
  <si>
    <t>QUISPE PACHECO, LEONCIA SOCORR</t>
  </si>
  <si>
    <t>QUISPE PACHECO, LUIS CESAR</t>
  </si>
  <si>
    <t>QUISPE PADILLA, ISRAEL DILLMAN</t>
  </si>
  <si>
    <t>QUISPE PALACIOS, LUCIA</t>
  </si>
  <si>
    <t>QUISPE PALLARCO, SERAFIN</t>
  </si>
  <si>
    <t>QUISPE PALOMINO, GUILLERMO</t>
  </si>
  <si>
    <t>QUISPE PALOMINO, INES VICTORIA</t>
  </si>
  <si>
    <t>QUISPE PALOMINO, LEONARDO JOEL</t>
  </si>
  <si>
    <t>QUISPE PALOMINO, MELCHOR</t>
  </si>
  <si>
    <t>QUISPE PALOMINO, VICTOR ANTONI</t>
  </si>
  <si>
    <t>QUISPE PAREDES, MANUEL</t>
  </si>
  <si>
    <t>QUISPE PARIONA, JOSE SIXTO</t>
  </si>
  <si>
    <t>QUISPE PAUCARA VDA DE MAMAN, P</t>
  </si>
  <si>
    <t>QUISPE PAYE, ALEJANDRO DAVID</t>
  </si>
  <si>
    <t>QUISPE PEREZ, NELIDA</t>
  </si>
  <si>
    <t>QUISPE PEREZ, PEDRO LEON</t>
  </si>
  <si>
    <t>QUISPE PIRCA, EDWIN</t>
  </si>
  <si>
    <t>QUISPE PONTECIL, JAIME</t>
  </si>
  <si>
    <t>QUISPE PUCHURI, SILVIA VICTORI</t>
  </si>
  <si>
    <t>QUISPE QQUECCAÑO, VICTORIANA</t>
  </si>
  <si>
    <t>QUISPE QUENALLATA, JOSE MATIAS</t>
  </si>
  <si>
    <t>QUISPE QUIPUZCO, JUAN CARLOS DIEGO</t>
  </si>
  <si>
    <t>QUISPE QUISPE, GREGORIA CERAFI</t>
  </si>
  <si>
    <t>QUISPE QUISPE, MARIELLA ANGELA</t>
  </si>
  <si>
    <t>QUISPE QUISPE, RODMER</t>
  </si>
  <si>
    <t>QUISPE QUISPE, VACILIO</t>
  </si>
  <si>
    <t>QUISPE RAMOS, ANGEL MANUEL</t>
  </si>
  <si>
    <t>QUISPE RAMOS, JESUSA MARIA</t>
  </si>
  <si>
    <t>QUISPE RETUERTO, JORGE</t>
  </si>
  <si>
    <t>QUISPE RIVAS, JUAN</t>
  </si>
  <si>
    <t>QUISPE ROJAS, CLAUDIO</t>
  </si>
  <si>
    <t>QUISPE ROJAS, HUGO PERCY</t>
  </si>
  <si>
    <t>QUISPE ROJAS, RUDE LUIS</t>
  </si>
  <si>
    <t>QUISPE ROMOACCA, GREGORIO</t>
  </si>
  <si>
    <t>QUISPE ROSALES, CARMEN ROSA</t>
  </si>
  <si>
    <t>QUISPE SAIRE, HUGO</t>
  </si>
  <si>
    <t>QUISPE SALAS, CRIS LEYDI</t>
  </si>
  <si>
    <t>QUISPE SALAS, ELSA</t>
  </si>
  <si>
    <t>QUISPE SALCEDO, JUAN ENRIQUE</t>
  </si>
  <si>
    <t>QUISPE SALDAÑA, ROBINSON</t>
  </si>
  <si>
    <t>QUISPE SANCHEZ, PABLO</t>
  </si>
  <si>
    <t>QUISPE SANCHEZ, UBENCIO</t>
  </si>
  <si>
    <t>QUISPE SANTOS, ANGEL AUGUSTO</t>
  </si>
  <si>
    <t>QUISPE SERRANO, ZOILA</t>
  </si>
  <si>
    <t>QUISPE SIHUAYRO, GLADYS</t>
  </si>
  <si>
    <t>QUISPE SILVA, ANTONIO SANTIAGO</t>
  </si>
  <si>
    <t>QUISPE SOLANO, BEATRIZ</t>
  </si>
  <si>
    <t>QUISPE SOTO, HILDA</t>
  </si>
  <si>
    <t>QUISPE TABOADA, IRENE MARTHA</t>
  </si>
  <si>
    <t>QUISPE TAKAGUI, MARTHA NELLY</t>
  </si>
  <si>
    <t>QUISPE TASAYCO, JUAN CARLOS</t>
  </si>
  <si>
    <t>QUISPE TELLO, ISAAC ANTONIO</t>
  </si>
  <si>
    <t>QUISPE TICONA, JAIME JHONNY</t>
  </si>
  <si>
    <t>QUISPE TITO, EDGAR</t>
  </si>
  <si>
    <t>QUISPE TORRE, GELACIO SATURNIN</t>
  </si>
  <si>
    <t>QUISPE TORREALVA, BLANCA NIEVE</t>
  </si>
  <si>
    <t>QUISPE TORRES, ROCIO</t>
  </si>
  <si>
    <t>QUISPE TREJO, JUAN CARLOS</t>
  </si>
  <si>
    <t>QUISPE TTITO, FLORENTINO</t>
  </si>
  <si>
    <t>QUISPE TTITO, JUAN</t>
  </si>
  <si>
    <t>QUISPE TTITO, LUIS ALFREDO</t>
  </si>
  <si>
    <t>QUISPE URBINA, BENIGNA</t>
  </si>
  <si>
    <t>QUISPE VALENCIA, ZENAYDA</t>
  </si>
  <si>
    <t>QUISPE VARGAS, EFRAIN</t>
  </si>
  <si>
    <t>QUISPE VASQUEZ, MIGUEL ANGEL</t>
  </si>
  <si>
    <t>QUISPE VEGA, CARLOS</t>
  </si>
  <si>
    <t>QUISPE VILCA, EVA GLADYS</t>
  </si>
  <si>
    <t>QUISPE VILCA, JULIO MIGUEL</t>
  </si>
  <si>
    <t>QUISPE VILLANUEVA, MARIA DEL MILAGR</t>
  </si>
  <si>
    <t>QUISPE VILLAR, JOHNNY GERARDO</t>
  </si>
  <si>
    <t>QUISPE YANCE, FABIAN EDGAR</t>
  </si>
  <si>
    <t>QUISPE YNTUSCA, RICHARD WILLIAMS</t>
  </si>
  <si>
    <t>QUISPE ZAPANA, ARNALDO</t>
  </si>
  <si>
    <t>QUISPE ZAPATA, ALDO JEFFERSON</t>
  </si>
  <si>
    <t>QUISPE ZELA, DAVID</t>
  </si>
  <si>
    <t>QUISPE ZELA, HAYDEE</t>
  </si>
  <si>
    <t>QUISPEALAYA ALIAGA, CARLOS</t>
  </si>
  <si>
    <t>QUISPEALAYA SEDANO, DAVID ABEL</t>
  </si>
  <si>
    <t>QUISPEHUANCA QUISPE, JUANA</t>
  </si>
  <si>
    <t>QUISPICHITO ÑAHUI, JULIA</t>
  </si>
  <si>
    <t>QUISPICUSI QUINO, MARCO ANTONI</t>
  </si>
  <si>
    <t>QUISURUCO HUAMAN, CARLOS</t>
  </si>
  <si>
    <t>QUITO COTRINA, ENRIQUE</t>
  </si>
  <si>
    <t>QUITO VDA DE JUAREZ, MANUELA</t>
  </si>
  <si>
    <t>RAA RAA, MARIA ESTELA</t>
  </si>
  <si>
    <t>RABANAL DE LA PORTILLA, MERCED</t>
  </si>
  <si>
    <t>RABANAL DIAZ, DORIZA AIDET</t>
  </si>
  <si>
    <t>RABANAL DIAZ, SHEILA FRANCESCA</t>
  </si>
  <si>
    <t>RABINES OBANDO, FABIOLA CECILIA</t>
  </si>
  <si>
    <t>RABORG PALACIOS, ENRIQUE</t>
  </si>
  <si>
    <t>RACACHA SANCHEZ, RUDECINDO</t>
  </si>
  <si>
    <t>RADO CALDERON, DANIEL</t>
  </si>
  <si>
    <t>RADO CHOQUEVILCA, ALAIN</t>
  </si>
  <si>
    <t>RADO TORRES, DEIDA</t>
  </si>
  <si>
    <t>RAFAELO MEZA, AMED JAIMES</t>
  </si>
  <si>
    <t>RAFFO REJAS, GISELLA DEL PILAR</t>
  </si>
  <si>
    <t>RAMIREZ ABELDAÑO, MARIA ANTONI</t>
  </si>
  <si>
    <t>RAMIREZ AGUILAR, AMELIA VICTOR</t>
  </si>
  <si>
    <t>RAMIREZ AGUILAR, ROSMERY ELISA</t>
  </si>
  <si>
    <t>RAMIREZ AGUIRRE, LEONCIO</t>
  </si>
  <si>
    <t>RAMIREZ ALEGRE, ISOLINA AURORA</t>
  </si>
  <si>
    <t>RAMIREZ ALEMAN DE NAVARRO, CAR</t>
  </si>
  <si>
    <t>RAMIREZ ALEY, GINA MARISSA</t>
  </si>
  <si>
    <t>RAMIREZ ANDUEZA, JUAN ANTONIO</t>
  </si>
  <si>
    <t>RAMIREZ AREVALO, HUGO</t>
  </si>
  <si>
    <t>RAMIREZ ARISMENDI DE MILLA, LI</t>
  </si>
  <si>
    <t>RAMIREZ AURIS, HUGO ALEJANDRO</t>
  </si>
  <si>
    <t>RAMIREZ AVILA, FELIX</t>
  </si>
  <si>
    <t>RAMIREZ BLANCO, AMANDA</t>
  </si>
  <si>
    <t>RAMIREZ BORJA, HILDA HERMINIA</t>
  </si>
  <si>
    <t>RAMIREZ BRAN, ROGELIA</t>
  </si>
  <si>
    <t>RAMIREZ BURGOS, MIGUEL</t>
  </si>
  <si>
    <t>RAMIREZ CAMONES, GODOFREDO EDG</t>
  </si>
  <si>
    <t>RAMIREZ CAMONES, LILY AIDA</t>
  </si>
  <si>
    <t>RAMIREZ CAMPOS, MIGUEL ANGEL</t>
  </si>
  <si>
    <t>RAMIREZ CARDENAS, CARLOS MIGUE</t>
  </si>
  <si>
    <t>RAMIREZ CARDENAS, RUBEN LUCIO</t>
  </si>
  <si>
    <t>RAMIREZ CARMEN, MANUEL ENRIQUE</t>
  </si>
  <si>
    <t>RAMIREZ CAVERO, ANGEL OMAR</t>
  </si>
  <si>
    <t>RAMIREZ CHAVEZ, NOE</t>
  </si>
  <si>
    <t>RAMIREZ CHAVEZ, WALBERTO</t>
  </si>
  <si>
    <t>RAMIREZ CHUMBIMUNE, LUIS FELIX</t>
  </si>
  <si>
    <t>RAMIREZ CHUQUILLANQUI, CARLOS</t>
  </si>
  <si>
    <t>RAMIREZ COLONIA, HENRY OSCAR</t>
  </si>
  <si>
    <t>RAMIREZ CORI, ALEJANDRINA</t>
  </si>
  <si>
    <t>RAMIREZ CUEVA, EFRAIN FREDY</t>
  </si>
  <si>
    <t>RAMIREZ CUSI, JOSE MIGUEL</t>
  </si>
  <si>
    <t>RAMIREZ DE CHAVEZ, ENITH</t>
  </si>
  <si>
    <t>RAMIREZ DE OJEDA, FELICITAS BINA</t>
  </si>
  <si>
    <t>RAMIREZ DE VIDURRIZAGA, NATIVI</t>
  </si>
  <si>
    <t>RAMIREZ DEXTRE, JESENIA ELIZAB</t>
  </si>
  <si>
    <t>RAMIREZ DIAZ, JOSE MIGUEL</t>
  </si>
  <si>
    <t>RAMIREZ FARFAN, OLGA DEL SOCOR</t>
  </si>
  <si>
    <t>RAMIREZ FERNANDEZ, ROSA DEL PI</t>
  </si>
  <si>
    <t>RAMIREZ FLORES, ANA PILAR</t>
  </si>
  <si>
    <t>RAMIREZ FLORES, ESTEBAN</t>
  </si>
  <si>
    <t>RAMIREZ FLORES, NIELES</t>
  </si>
  <si>
    <t>RAMIREZ GARCIA, ALFREDO</t>
  </si>
  <si>
    <t>RAMIREZ GARNICA, DIONISIO</t>
  </si>
  <si>
    <t>RAMIREZ GAVILAN, MAXIMO CLAUDI</t>
  </si>
  <si>
    <t>RAMIREZ GIRALDO, FRANCISCO VIC</t>
  </si>
  <si>
    <t>RAMIREZ GOMEZ, FRANCO MICHELL</t>
  </si>
  <si>
    <t>RAMIREZ GUERRA, GABRIELA</t>
  </si>
  <si>
    <t>RAMIREZ GUILLINTA, RAUL ANTONIO</t>
  </si>
  <si>
    <t>RAMIREZ GUTIERREZ, BEATRIZ</t>
  </si>
  <si>
    <t>RAMIREZ GUTIERREZ, RITA YGLAFI</t>
  </si>
  <si>
    <t>RAMIREZ HERNANDEZ, LUZ MARINA</t>
  </si>
  <si>
    <t>RAMIREZ HERNANDEZ, PAULINA ROS</t>
  </si>
  <si>
    <t>RAMIREZ HIGA, ZARELA</t>
  </si>
  <si>
    <t>RAMIREZ HUACCHA, ZENAIDA OLGA</t>
  </si>
  <si>
    <t>RAMIREZ HUAMAN, YVONNE DELFINA</t>
  </si>
  <si>
    <t>RAMIREZ HUAMBACHANO, MARIA TER</t>
  </si>
  <si>
    <t>RAMIREZ HUERTA, TEODULO</t>
  </si>
  <si>
    <t>RAMIREZ JIMENEZ, DORCA LUISA</t>
  </si>
  <si>
    <t>RAMIREZ JIMENEZ, RAUL MILTON</t>
  </si>
  <si>
    <t>RAMIREZ LEON, TOMAS MAURICIO</t>
  </si>
  <si>
    <t>RAMIREZ LIZARBE, BRUNO ANGEL</t>
  </si>
  <si>
    <t>RAMIREZ LOZA, LUIS ALBERTO</t>
  </si>
  <si>
    <t>RAMIREZ LUCANO, FAUSTINO</t>
  </si>
  <si>
    <t>RAMIREZ MAMANI, EDWIN</t>
  </si>
  <si>
    <t>RAMIREZ MARCA, DAVID ORLANDO</t>
  </si>
  <si>
    <t>RAMIREZ MEDINA, GLORIA MARLENE</t>
  </si>
  <si>
    <t>RAMIREZ MEDINA, JONNY RAFAEL</t>
  </si>
  <si>
    <t>RAMIREZ MELLER, VIOLETA</t>
  </si>
  <si>
    <t>RAMIREZ MENDOZA, CESAR ALEJAND</t>
  </si>
  <si>
    <t>RAMIREZ MENDOZA, WALTER GERMAI</t>
  </si>
  <si>
    <t>RAMIREZ MITTANI, LUIS ALFREDO</t>
  </si>
  <si>
    <t>RAMIREZ MORALES, PASCUAL</t>
  </si>
  <si>
    <t>RAMIREZ NEYRA DE DUPONT, GLORI</t>
  </si>
  <si>
    <t>RAMIREZ PALACIOS, ALFONSO</t>
  </si>
  <si>
    <t>RAMIREZ PALOMINO, CARMEN ROSA</t>
  </si>
  <si>
    <t>RAMIREZ PANTOJA, JOSE CARLOS</t>
  </si>
  <si>
    <t>RAMIREZ PAREDES, ELENA</t>
  </si>
  <si>
    <t>RAMIREZ PAREDES, SATURNINO</t>
  </si>
  <si>
    <t>RAMIREZ PASTOR, ROBERTO CARLOS</t>
  </si>
  <si>
    <t>RAMIREZ PINELA, HILDA</t>
  </si>
  <si>
    <t>RAMIREZ QUIROZ, FREDI ALEXANDER</t>
  </si>
  <si>
    <t>RAMIREZ QUISPE, ANDRES NICOLAS</t>
  </si>
  <si>
    <t>RAMIREZ QUISPE, TEODORO</t>
  </si>
  <si>
    <t>RAMIREZ REATEGUI, JACKMER</t>
  </si>
  <si>
    <t>RAMIREZ RETAMOZO, DELIA DANNY</t>
  </si>
  <si>
    <t>RAMIREZ RETES, NISHUYI STELLA</t>
  </si>
  <si>
    <t>RAMIREZ REYES, JOSE LUIS</t>
  </si>
  <si>
    <t>RAMIREZ RIOS, WILBER</t>
  </si>
  <si>
    <t>RAMIREZ RIVERA, AMADOR VICTOR</t>
  </si>
  <si>
    <t>RAMIREZ RODRIGUEZ, IRMA JULISS</t>
  </si>
  <si>
    <t>RAMIREZ ROJAS, LUIS RICARDO</t>
  </si>
  <si>
    <t>RAMIREZ ROJAS, MARGARITA</t>
  </si>
  <si>
    <t>RAMIREZ ROJAS, ROBERTO</t>
  </si>
  <si>
    <t>RAMIREZ ROLDAN, CESAR AUGUSTO</t>
  </si>
  <si>
    <t>RAMIREZ ROMERO, JANET AMADA</t>
  </si>
  <si>
    <t>RAMIREZ RUIZ VDA DE CARRION, H</t>
  </si>
  <si>
    <t>RAMIREZ SAAVEDRA, J ALFREDO</t>
  </si>
  <si>
    <t>RAMIREZ SAAVEDRA, MAYRA</t>
  </si>
  <si>
    <t>RAMIREZ SAAVEDRA, PEDRO PEPE</t>
  </si>
  <si>
    <t>RAMIREZ SANCHEZ, GRECIA MARIEL</t>
  </si>
  <si>
    <t>RAMIREZ SARMIENTO, MARIA ANTON</t>
  </si>
  <si>
    <t>RAMIREZ SATALAYA, YOLANDA</t>
  </si>
  <si>
    <t>RAMIREZ SHUPINGAHUA, JESUS</t>
  </si>
  <si>
    <t>RAMIREZ SOLIGNAC, ALDO LUIS</t>
  </si>
  <si>
    <t>RAMIREZ SOPLIN, MONICA CORINA</t>
  </si>
  <si>
    <t>RAMIREZ SUAZO, MARYLIN ROSARIO</t>
  </si>
  <si>
    <t>RAMIREZ TENA, FLORINDA</t>
  </si>
  <si>
    <t>RAMIREZ TENAZOA, ROBIN</t>
  </si>
  <si>
    <t>RAMIREZ TORRES, CARLOTA CLARA</t>
  </si>
  <si>
    <t>RAMIREZ URBINA, WILLIAM</t>
  </si>
  <si>
    <t>RAMIREZ VALLES, ROBERTO</t>
  </si>
  <si>
    <t>RAMIREZ VEGA, MANUEL MARIO</t>
  </si>
  <si>
    <t>RAMIREZ VIEYRA, GRIMANESA</t>
  </si>
  <si>
    <t>RAMIREZ VIUDA DE RICCI, MARIA</t>
  </si>
  <si>
    <t>RAMIREZ YATACO, NILDA ESTHER</t>
  </si>
  <si>
    <t>RAMIREZ ZAPATA, WILMER</t>
  </si>
  <si>
    <t>RAMIREZ ZONAC, CATALINO</t>
  </si>
  <si>
    <t>RAMON HERQUINIO, PAULINA LUISA</t>
  </si>
  <si>
    <t>RAMON LOPEZ, ADRIAN</t>
  </si>
  <si>
    <t>RAMON PANTALEON, EUGENIA JACIN</t>
  </si>
  <si>
    <t>RAMON RICANQUI, RAUL JOSE</t>
  </si>
  <si>
    <t>RAMON ROMERO, GERMAN DOMINGO</t>
  </si>
  <si>
    <t>RAMON VEGA, JOSEFA MARTHA</t>
  </si>
  <si>
    <t>RAMON VEGA, ROSA</t>
  </si>
  <si>
    <t>RAMOS AGUILAR DE ASCATE, MARCI</t>
  </si>
  <si>
    <t>RAMOS AGURTO, EDUARDO FRANK</t>
  </si>
  <si>
    <t>RAMOS ALARCON, MARCIAL FERNAND</t>
  </si>
  <si>
    <t>RAMOS ALLAUCA, EFRAIN SIMON</t>
  </si>
  <si>
    <t>RAMOS ALVA, CLAUDIA CRISTINA</t>
  </si>
  <si>
    <t>RAMOS ARANA, JOSE ADRIEL</t>
  </si>
  <si>
    <t>RAMOS ARAUJO VDA DE ARIAS, BER</t>
  </si>
  <si>
    <t>RAMOS ARCOS DE CHAU, JULIA FRA</t>
  </si>
  <si>
    <t>RAMOS AVILA, NORBERTO</t>
  </si>
  <si>
    <t>RAMOS BACAS, YACKELIN YSABEL</t>
  </si>
  <si>
    <t>RAMOS BECERRA, SILVIA ROSA</t>
  </si>
  <si>
    <t>RAMOS BELTRAN, DEMETRIO SEGUNDO</t>
  </si>
  <si>
    <t>RAMOS BERROCAL, FEDERICO</t>
  </si>
  <si>
    <t>RAMOS CARDENAS, JUAN CARLOS</t>
  </si>
  <si>
    <t>RAMOS CARPIO, DANY MARCELA</t>
  </si>
  <si>
    <t>RAMOS CASTILLO, MARGARITA</t>
  </si>
  <si>
    <t>RAMOS CASTRO, ANA ROCIO</t>
  </si>
  <si>
    <t>RAMOS CAYETANO, LUIS ALBERTO</t>
  </si>
  <si>
    <t>RAMOS CELADITA, ZOILA MARIA</t>
  </si>
  <si>
    <t>RAMOS CHAÑI, ADELAYDA</t>
  </si>
  <si>
    <t>RAMOS CHAVEZ, MAXIMO</t>
  </si>
  <si>
    <t>RAMOS CHISCUL, ANTERO</t>
  </si>
  <si>
    <t>RAMOS CHUMBIAUCA, LINA HAYDEE</t>
  </si>
  <si>
    <t>RAMOS CISNEROS, HUGO ANTONIO</t>
  </si>
  <si>
    <t>RAMOS CONTRERAS, CARLOS</t>
  </si>
  <si>
    <t>RAMOS CORRALES, FREDY ISMAEL</t>
  </si>
  <si>
    <t>RAMOS COSSIO DE VILLACORTA, HI</t>
  </si>
  <si>
    <t>RAMOS DAVILA, BEATRIZ</t>
  </si>
  <si>
    <t>RAMOS DE CRISOSTOMO, GUILLERMA ANGE</t>
  </si>
  <si>
    <t>RAMOS DE CUBA, NELLY BERTHA</t>
  </si>
  <si>
    <t>RAMOS DE LA CRUZ, OLINDA</t>
  </si>
  <si>
    <t>RAMOS DORIA, TERESA MILAGROS</t>
  </si>
  <si>
    <t>RAMOS ELIAS, CIPRIANO IVAN</t>
  </si>
  <si>
    <t>RAMOS ESPINO, ENRIQUETA M</t>
  </si>
  <si>
    <t>RAMOS GARCIA, JUAN DE DIOS</t>
  </si>
  <si>
    <t>RAMOS GARCIA, WILFREDO</t>
  </si>
  <si>
    <t>RAMOS GUEVARA, FREDESVINDA</t>
  </si>
  <si>
    <t>RAMOS GUIZADO, SUSANA</t>
  </si>
  <si>
    <t>RAMOS GUTIERREZ, ALEJANDRO</t>
  </si>
  <si>
    <t>RAMOS HERNANDEZ, JUAN JOSE</t>
  </si>
  <si>
    <t>RAMOS HUAMAN, CLEMENTINA MARIN</t>
  </si>
  <si>
    <t>RAMOS JACINTO, PEDRO JAIME</t>
  </si>
  <si>
    <t>RAMOS JIMENEZ, DEYVIS</t>
  </si>
  <si>
    <t>RAMOS LAURA, YOLANDA</t>
  </si>
  <si>
    <t>RAMOS LAZARO, ELFER PORFIRIO</t>
  </si>
  <si>
    <t>RAMOS LEON, LUCY NELLY</t>
  </si>
  <si>
    <t>RAMOS LLAMOCA, ANA NATALIA</t>
  </si>
  <si>
    <t>RAMOS LLAMOCA, ROCIO NOEMI</t>
  </si>
  <si>
    <t>RAMOS LOAYZA, GRACE KELLY</t>
  </si>
  <si>
    <t>RAMOS LOPEZ, LORENZA MARIA</t>
  </si>
  <si>
    <t>RAMOS LOPEZ, ROSA FLORINDA</t>
  </si>
  <si>
    <t>RAMOS LOVATO, LUIS ALBERTO</t>
  </si>
  <si>
    <t>RAMOS LUJAN, LUIS ANTONIO</t>
  </si>
  <si>
    <t>RAMOS LUJAN, RAIMUNDO JULIO</t>
  </si>
  <si>
    <t>RAMOS MAMANI, JUAN JORGE</t>
  </si>
  <si>
    <t>RAMOS MAMANI, VICTOR RAUL</t>
  </si>
  <si>
    <t>RAMOS MAMANI, YOLANDA</t>
  </si>
  <si>
    <t>RAMOS MARI O, ELIZABETH FIORELLA</t>
  </si>
  <si>
    <t>RAMOS MEJIA, AVELINO TEODORICO</t>
  </si>
  <si>
    <t>RAMOS NIETO, SAUL YUSEPE</t>
  </si>
  <si>
    <t>RAMOS NOLASCO, DORA AMELIA</t>
  </si>
  <si>
    <t>RAMOS ORBEZO, FLORINDA</t>
  </si>
  <si>
    <t>RAMOS ORMEÑO, ROSARIO BEATRIZ</t>
  </si>
  <si>
    <t>RAMOS ORTEGA, JUAN</t>
  </si>
  <si>
    <t>RAMOS PACHECO, CLEMENTINA</t>
  </si>
  <si>
    <t>RAMOS PACUSSICH, AIDA RENEE</t>
  </si>
  <si>
    <t>RAMOS PEÑA, MARIA DORIS</t>
  </si>
  <si>
    <t>RAMOS PEREZ, YMELDA ROXANA</t>
  </si>
  <si>
    <t>RAMOS PORTOCARRERO, JORGE HONORIO</t>
  </si>
  <si>
    <t>RAMOS QUINTANA, JULIO MANUEL</t>
  </si>
  <si>
    <t>RAMOS QUINTANA, PEDRO</t>
  </si>
  <si>
    <t>RAMOS QUISPE, VILMA LUZ</t>
  </si>
  <si>
    <t>RAMOS R, MELECIO Y ROSALES C, HILDA</t>
  </si>
  <si>
    <t>RAMOS RAMOS, REYNALDO</t>
  </si>
  <si>
    <t>RAMOS REGINALDO, FELIX MOISES</t>
  </si>
  <si>
    <t>RAMOS REYES, ARNALDO DE JESUS</t>
  </si>
  <si>
    <t>RAMOS RIEGA, ERASMO</t>
  </si>
  <si>
    <t>RAMOS RIVAS DE LAZO, CASIMIRA</t>
  </si>
  <si>
    <t>RAMOS RODRIGUEZ, VICTOR ROBERT</t>
  </si>
  <si>
    <t>RAMOS ROJAS, JOSE</t>
  </si>
  <si>
    <t>RAMOS ROJAS, YUNEN JOSE</t>
  </si>
  <si>
    <t>RAMOS ROSALES, GUILLERMO HUMBE</t>
  </si>
  <si>
    <t>RAMOS ROSALES, MARIA CANDELARI</t>
  </si>
  <si>
    <t>RAMOS SALCEDO, PAULINA</t>
  </si>
  <si>
    <t>RAMOS SALDARRIAGA, MARIA DE FA</t>
  </si>
  <si>
    <t>RAMOS SANCHEZ, HERNAN</t>
  </si>
  <si>
    <t>RAMOS SANDOVAL, CARLOS EDUARDO</t>
  </si>
  <si>
    <t>RAMOS SARAVIA, LUIS ALBERTO</t>
  </si>
  <si>
    <t>RAMOS SEGURA, ANGEL ALCIDES</t>
  </si>
  <si>
    <t>RAMOS SERRANO, ROSA MABEL</t>
  </si>
  <si>
    <t>RAMOS SORIANO, MIULLER HUMBERTO</t>
  </si>
  <si>
    <t>RAMOS SURICHAQUI, CINTHYA PAOL</t>
  </si>
  <si>
    <t>RAMOS TIPIAN, MARA MELINA</t>
  </si>
  <si>
    <t>RAMOS TRAVERSO, JORGE</t>
  </si>
  <si>
    <t>RAMOS URBANO, ROSADIO</t>
  </si>
  <si>
    <t>RAMOS VALDEZ, CINTIA YVONNE</t>
  </si>
  <si>
    <t>RAMOS VALENCIA, ANGELLO GUSTAV</t>
  </si>
  <si>
    <t>RAMOS VARGAS, RICARDO ARTURO</t>
  </si>
  <si>
    <t>RAMOS VASQUEZ, MARIA</t>
  </si>
  <si>
    <t>RAMOS VDA DE CHONG, DALILA MAR</t>
  </si>
  <si>
    <t>RAMOS VEGA, FLORENCIO</t>
  </si>
  <si>
    <t>RAMOS VELA DE MONTAÑEZ, CHELIT</t>
  </si>
  <si>
    <t>RAMOS VELASQUEZ, ANGEL AQULES</t>
  </si>
  <si>
    <t>RAMOS VELASQUEZ, JESUS GERMAN</t>
  </si>
  <si>
    <t>RAMOS VILA, VALENTIN FELICIANO</t>
  </si>
  <si>
    <t>RAMOS VILLAVICENCIO, FELIPE SANTIAG</t>
  </si>
  <si>
    <t>RAMOS ZAPATA, JUAN MANUEL</t>
  </si>
  <si>
    <t>RAMOS ZURANICH, BERTHA ELIZABETH</t>
  </si>
  <si>
    <t>RANGEL RAMIREZ, LUIS FELIPE</t>
  </si>
  <si>
    <t>RANILLA COLLADO, ALVINA FORTUN</t>
  </si>
  <si>
    <t>RANILLA GUERRERO, MARIA JESUS</t>
  </si>
  <si>
    <t>RASCHIO RIVAS, ROSA ISABEL</t>
  </si>
  <si>
    <t>RAU RIVADENEYRA, MARIA ROSA</t>
  </si>
  <si>
    <t>RAVELLI ORREGO, ITALO ENRIQUE</t>
  </si>
  <si>
    <t>RAVELLO MORI, LILIANA MONICA</t>
  </si>
  <si>
    <t>RAVELLO REYES DE NUÑEZ, EUFEMI</t>
  </si>
  <si>
    <t>RAVELLO VILLANUEVA, PEDRO</t>
  </si>
  <si>
    <t>RAVINA ARIAS, ROSA GRACIELA</t>
  </si>
  <si>
    <t>RAVINES PASTOR, LLUDY ANTOINET</t>
  </si>
  <si>
    <t>RAYA SANTA CRUZ, FELIX ELIAS</t>
  </si>
  <si>
    <t>RAYME MARTINEZ, JUAN EDUARDO</t>
  </si>
  <si>
    <t>RAYME SALINAS, RAUL VICENTE</t>
  </si>
  <si>
    <t>RAYMONDIS ESCATE, YNDALICIA EN</t>
  </si>
  <si>
    <t>RAYMUNDO MIRANDA, BEATRIZ MARI</t>
  </si>
  <si>
    <t>RAYMUNDO QUIÑONEZ, JUAN JORGE</t>
  </si>
  <si>
    <t>RAZETO PALOMINO, MICHEL ANTONIO</t>
  </si>
  <si>
    <t>RAZURI MONTENEGRO, CESAR ENRIQUE</t>
  </si>
  <si>
    <t>RAZZO HERBOZO, RUBEN FERNANDO</t>
  </si>
  <si>
    <t>REA CALVO, EFRAIN GINO</t>
  </si>
  <si>
    <t>REA LOZADA, YEYSSON ARMANDO</t>
  </si>
  <si>
    <t>REA MEZA, SONIA LEONOR</t>
  </si>
  <si>
    <t>REAL CALLAN, JOHNY EUGENIO</t>
  </si>
  <si>
    <t>REANO SAMAME, GLADYS</t>
  </si>
  <si>
    <t>REAÑO ARRIETA, CARLOS LUIS</t>
  </si>
  <si>
    <t>REAÑO NOLASCO, JULLY CONCEPCION</t>
  </si>
  <si>
    <t>REAÑO PEÑA, RUBEN</t>
  </si>
  <si>
    <t>REATEGUI DUBUC DE NICOLINI, AM</t>
  </si>
  <si>
    <t>REATEGUI FLORES DE CORDOVA, RO</t>
  </si>
  <si>
    <t>REATEGUI FLORES, PAMELA</t>
  </si>
  <si>
    <t>REATEGUI HIDALGO, RONALD</t>
  </si>
  <si>
    <t>REATEGUI MEDINA, SANDRO LUIS</t>
  </si>
  <si>
    <t>REATEGUI MORI, JORGE</t>
  </si>
  <si>
    <t>REATEGUI PEREZ, PEDRO VICTOR</t>
  </si>
  <si>
    <t>REATEGUI PINEDO, CARLOS FLOREN</t>
  </si>
  <si>
    <t>REATEGUI RODRIGUEZ, ROOSEVELT</t>
  </si>
  <si>
    <t>REATEGUI SALINAS, ARTEMIO</t>
  </si>
  <si>
    <t>REATEGUI TAPULLIMA, ERIKA ROSANA</t>
  </si>
  <si>
    <t>REATEGUI ZAVALETA DE SUAREZ, R</t>
  </si>
  <si>
    <t>REBATA BAUTISTA, CLELIA</t>
  </si>
  <si>
    <t>REBAZA ALEGRE, ROSA ELENA</t>
  </si>
  <si>
    <t>REBAZA CORTEZ, SARA CARMELA</t>
  </si>
  <si>
    <t>REBAZA CRUZ, SANTOS ADAN</t>
  </si>
  <si>
    <t>REBAZA HUERTO, JORGE LUIS</t>
  </si>
  <si>
    <t>REBAZA MARTINEZ, MARIBEL</t>
  </si>
  <si>
    <t>REBAZA VIGO, ESTHER MERCEDES</t>
  </si>
  <si>
    <t>REBOLLEDO PEÑA, NARDO LEONCIO</t>
  </si>
  <si>
    <t>REBOTARO FLORES, DENNIS ALEXANDER</t>
  </si>
  <si>
    <t>RECHARTE TORRES, MERCEDES LILI</t>
  </si>
  <si>
    <t>REDHEAD GARCIA, CONNIE BEATRIZ</t>
  </si>
  <si>
    <t>REFULIO AVILA, FREDY GUSTAVO</t>
  </si>
  <si>
    <t>REGALADO ARCAYA, JORGE ALBERTO</t>
  </si>
  <si>
    <t>REGALADO BOLA OS, DAVES</t>
  </si>
  <si>
    <t>REGALADO RIVERA, CARMEN HERMIN</t>
  </si>
  <si>
    <t>REGALADO VILLANUEVA, AUGUSTO R</t>
  </si>
  <si>
    <t>REINA SANCHEZ, DAVID FRANCISCO</t>
  </si>
  <si>
    <t>REINOSO HUDTWALCKER, GRETELL EILEEN</t>
  </si>
  <si>
    <t>REINOSO ORTIZ, DANTE FELIX</t>
  </si>
  <si>
    <t>REJAS JERONIMO, CHRISTIAN ALEJ</t>
  </si>
  <si>
    <t>REJAS MONTESINOS, CLAUDIA LUCE</t>
  </si>
  <si>
    <t>RELAYZE VERANO, CLAUDIA PAOLA</t>
  </si>
  <si>
    <t>REMIGIO RICALDI, BELINDA</t>
  </si>
  <si>
    <t>RENDON CHAVEZ, RENATO GIANCARLO</t>
  </si>
  <si>
    <t>RENGIFO ALVARADO, TULIO ROLAND</t>
  </si>
  <si>
    <t>RENGIFO ARIMUYA, TERESA DE JESUS</t>
  </si>
  <si>
    <t>RENGIFO CANAQUIRI, JESSICA</t>
  </si>
  <si>
    <t>RENGIFO CARDENAS, ALDO</t>
  </si>
  <si>
    <t>RENGIFO CASTILLO, RODRIGO ADRIAN</t>
  </si>
  <si>
    <t>RENGIFO DEL CASTILLO, BLADIMIR</t>
  </si>
  <si>
    <t>RENGIFO ESCUDERO, CARLOS DAVID</t>
  </si>
  <si>
    <t>RENGIFO GUIMARAES, KARINA ISAB</t>
  </si>
  <si>
    <t>RENGIFO LOZANO DE LOPEZ, CARME</t>
  </si>
  <si>
    <t>RENGIFO QUESADA, AMELIA ALICIA</t>
  </si>
  <si>
    <t>RENGIFO RODRIGUEZ, MARLENI</t>
  </si>
  <si>
    <t>RENGIFO VARAS, MERY</t>
  </si>
  <si>
    <t>RENGIFO VASQUEZ, RAFAEL</t>
  </si>
  <si>
    <t>RENTERA OBREGON, ALEJANDRA</t>
  </si>
  <si>
    <t>RENTERIA CORONEL, EDICKSON JOSE</t>
  </si>
  <si>
    <t>RENTERIA LAZO, GILDA ROSA</t>
  </si>
  <si>
    <t>RENTERIA PANTA, SEGUNDO FRANCISCO</t>
  </si>
  <si>
    <t>RENTERIA SERNAQUE, GERMAN</t>
  </si>
  <si>
    <t>REQUE ANGELES, ALFREDO XAVIER</t>
  </si>
  <si>
    <t>REQUEJO CAMPOS, SANDRA MARISEL</t>
  </si>
  <si>
    <t>REQUEJO QUISPE, JUAN JOSE</t>
  </si>
  <si>
    <t>REQUELME HUAMAN, ALFONSO</t>
  </si>
  <si>
    <t>REQUENA ARROYO, JORGE LUIS</t>
  </si>
  <si>
    <t>REQUENA AVALOS, MELICIA EVANGELINA</t>
  </si>
  <si>
    <t>REQUENA CABRAL DE QUEZADA, BET</t>
  </si>
  <si>
    <t>REQUENA OLIVOS, MARLON MARTIN</t>
  </si>
  <si>
    <t>REQUENA SILVA, LESLIE KARINA</t>
  </si>
  <si>
    <t>REQUENA TALLEDO, ELISA DEL SOC</t>
  </si>
  <si>
    <t>RETAMOSO MONJARAS, WILBERTH DA</t>
  </si>
  <si>
    <t>RETO SAAVEDRA, MAXIMO</t>
  </si>
  <si>
    <t>RETTO POLO, SILVIA JESSENIA</t>
  </si>
  <si>
    <t>RETUERTO DOMINGUEZ, ERNESTO TE</t>
  </si>
  <si>
    <t>REVELLO ROSAS, MARIA MAGDALENA</t>
  </si>
  <si>
    <t>REVILLA LOUREIRO, IRIS ROSANNA</t>
  </si>
  <si>
    <t>REVILLA MAYORGA, HUMBERTO</t>
  </si>
  <si>
    <t>REVILLA TORREJON, ANGELICA</t>
  </si>
  <si>
    <t>REVOLLAR CORZO, MANUEL A</t>
  </si>
  <si>
    <t>REVOLLE SOYER, YURI FIDEL</t>
  </si>
  <si>
    <t>REVOLLEDO GUERRERO, CIRO ARTUR</t>
  </si>
  <si>
    <t>REVOLLEDO JUAN MANUEL, CARMEN</t>
  </si>
  <si>
    <t>REVOLLO DE QUINTANA, LUCIANA</t>
  </si>
  <si>
    <t>REVOREDO AYLLON, JORGE ELIAS</t>
  </si>
  <si>
    <t>REVOREDO GUILLEN, RICARDO IVAN</t>
  </si>
  <si>
    <t>REY DE CASTRO BURGA, SOFIA ELI</t>
  </si>
  <si>
    <t>REY FARRO, MARIA ANA</t>
  </si>
  <si>
    <t>REY VILLACORTA, MARIA NATIVIDA</t>
  </si>
  <si>
    <t>REYES ALCANTARA, CESAR OCTAVIO</t>
  </si>
  <si>
    <t>REYES ALCANTARA, NELLY</t>
  </si>
  <si>
    <t>REYES ARANDA, SEGUNDO DANIEL</t>
  </si>
  <si>
    <t>REYES AVALOS, JOSE GILBERTO</t>
  </si>
  <si>
    <t>REYES BARRETO, JUAN CARLOS</t>
  </si>
  <si>
    <t>REYES BARRIOS, ELIAS EDWARD</t>
  </si>
  <si>
    <t>REYES BASTAS, JOSE RAUL</t>
  </si>
  <si>
    <t>REYES BERMUDEZ, AMADOR MAXIMO</t>
  </si>
  <si>
    <t>REYES BREÑA, LEONILDA MARGOT</t>
  </si>
  <si>
    <t>REYES CATTURINI, BENJAMIN IDEL</t>
  </si>
  <si>
    <t>REYES CHI, JOSE ALEJANDRO</t>
  </si>
  <si>
    <t>REYES CHILQUILLO, GERONIMO</t>
  </si>
  <si>
    <t>REYES CONTRERAS, RITA ANTONIETA</t>
  </si>
  <si>
    <t>REYES DE LA CRUZ, JOSE TEOFILO</t>
  </si>
  <si>
    <t>REYES DE TELLO, LUCIANA ELODIA</t>
  </si>
  <si>
    <t>REYES DIAZ, ALIPIO ASUNCION</t>
  </si>
  <si>
    <t>REYES GUILLEN, PAOLA</t>
  </si>
  <si>
    <t>REYES JIMENEZ, MIGUEL ARTEMIO</t>
  </si>
  <si>
    <t>REYES LARA, FLOR DE MARIA</t>
  </si>
  <si>
    <t>REYES LEIVA, LUCILA</t>
  </si>
  <si>
    <t>REYES LUJAN, JUAN ELMER</t>
  </si>
  <si>
    <t>REYES LUNA, MARCELA JULIA</t>
  </si>
  <si>
    <t>REYES MANTILLA, JOSE AMERICO</t>
  </si>
  <si>
    <t>REYES MARTINEZ DE LEON VEL, OL</t>
  </si>
  <si>
    <t>REYES MENDEZ, AMELIA</t>
  </si>
  <si>
    <t>REYES MENDOCILLA, SARITA DEL PILAR</t>
  </si>
  <si>
    <t>REYES MERCEDES, EDUARDO</t>
  </si>
  <si>
    <t>REYES MORI, GUSMAN</t>
  </si>
  <si>
    <t>REYES PASCO, CESAR MIGUEL</t>
  </si>
  <si>
    <t>REYES PAZ, LILIA AIDA</t>
  </si>
  <si>
    <t>REYES PE A, CARMELA OLGA</t>
  </si>
  <si>
    <t>REYES POZO, ELIZABETH ROCIO</t>
  </si>
  <si>
    <t>REYES QUIROZ, JOEL ALBERTO</t>
  </si>
  <si>
    <t>REYES RAMOS, PEDRO ALEJANDRO</t>
  </si>
  <si>
    <t>REYES REBAZA, PROSPERO AMILKAR</t>
  </si>
  <si>
    <t>REYES RIVERA, LYMBER ODOVALDO</t>
  </si>
  <si>
    <t>REYES ROMERO, MARIA DEL CARMEN</t>
  </si>
  <si>
    <t>REYES SANCHEZ, ANGELA ALICIA</t>
  </si>
  <si>
    <t>REYES SAYAN, DAFNE ROSSANA</t>
  </si>
  <si>
    <t>REYES SUAREZ, FREDY DENNY</t>
  </si>
  <si>
    <t>REYES VARGAS, SEGUNDO ANTONIO</t>
  </si>
  <si>
    <t>REYES VDA DE PESANTES, JULIA</t>
  </si>
  <si>
    <t>REYES VELOZ, NICOLAS</t>
  </si>
  <si>
    <t>REYNA ACEVEDO, JUAN</t>
  </si>
  <si>
    <t>REYNA DA SILVA, JUAN</t>
  </si>
  <si>
    <t>REYNA DE PALACIOS, OLGA ZADITH</t>
  </si>
  <si>
    <t>REYNA PAREDES, EMMA ROSABEL</t>
  </si>
  <si>
    <t>REYNA TRAUCO, JOSE HITLER</t>
  </si>
  <si>
    <t>REYNA VASQUEZ, TEODORO</t>
  </si>
  <si>
    <t>REYNAGA ALTAMIRANO, ERNESTINA</t>
  </si>
  <si>
    <t>REYNAGA SALINAS, MONICA CARMEN</t>
  </si>
  <si>
    <t>REYNAGA VASQUEZ DE ALTAMIRAN, GUDEL</t>
  </si>
  <si>
    <t>REYNALDES MONTECILLO, JOSE LUI</t>
  </si>
  <si>
    <t>REYNALDO PADILLA, JULIA VIOLET</t>
  </si>
  <si>
    <t>REYNALDO VELASQUEZ, JIMY CESAR</t>
  </si>
  <si>
    <t>REYNOSO FELIX, VICTOR</t>
  </si>
  <si>
    <t>RICAPA RODRIGUEZ, JANET ROSARI</t>
  </si>
  <si>
    <t>RICAPAC ASENCIO, CARLA GEMMA</t>
  </si>
  <si>
    <t>RICCI FRANCO, MARGORY</t>
  </si>
  <si>
    <t>RICRA MATEO, EDWIN MIGUEL</t>
  </si>
  <si>
    <t>RICRA QUINTERO, TERESA</t>
  </si>
  <si>
    <t>RIGLOS CHIRI, KONRADO IVAN VIC</t>
  </si>
  <si>
    <t>RIGLOS POLASTRI, PEDRO AUGUSTO</t>
  </si>
  <si>
    <t>RIMACHE MORALES, HERACLIO</t>
  </si>
  <si>
    <t>RIMARACHIM CAMPOS, JOHNNY</t>
  </si>
  <si>
    <t>RIMARI ARAUJO, JACQUELINE EUSEVIA</t>
  </si>
  <si>
    <t>RINCON CHAVEZ, MARCELINO JOSE</t>
  </si>
  <si>
    <t>RINCON ESPINOZA, DOLY</t>
  </si>
  <si>
    <t>RINCON YSLACHIN, JOSE MIGUEL</t>
  </si>
  <si>
    <t>RIOFRIO ANASTACIO, YELICITA</t>
  </si>
  <si>
    <t>RIOFRIO CUADROS, PERCY</t>
  </si>
  <si>
    <t>RIOFRIO MENDOZA, JESUS ADOLFO</t>
  </si>
  <si>
    <t>RIOJA ROMAINA, LUZMILA</t>
  </si>
  <si>
    <t>RIOJAS QUINCHARI, FLOR DE MARI</t>
  </si>
  <si>
    <t>RIOJAS ZETA, VICTOR RODOLFO</t>
  </si>
  <si>
    <t>RIOS ARMAS, DINA</t>
  </si>
  <si>
    <t>RIOS BERGER, LILIANA CASILDA</t>
  </si>
  <si>
    <t>RIOS CACHIQUE, DAYLEN</t>
  </si>
  <si>
    <t>RIOS CARBAJAL, JESSICA MAGALY</t>
  </si>
  <si>
    <t>RIOS CELIS, HOMER</t>
  </si>
  <si>
    <t>RIOS CHAMORRO, JOSEFINA</t>
  </si>
  <si>
    <t>RIOS CHAUCA, NATIVIDAD</t>
  </si>
  <si>
    <t>RIOS ERQUETA, CARLOS PAULINO</t>
  </si>
  <si>
    <t>RIOS ESPINOZA, HERNAN OSWUALDO</t>
  </si>
  <si>
    <t>RIOS ESPINOZA, MARCIA</t>
  </si>
  <si>
    <t>RIOS FLORES, LINO</t>
  </si>
  <si>
    <t>RIOS FRANCIA, HILARIO VICENTE</t>
  </si>
  <si>
    <t>RIOS GIRAO, MARIA ANGELICA</t>
  </si>
  <si>
    <t>RIOS HUAYUNGA, ALEJANDRO</t>
  </si>
  <si>
    <t>RIOS LAZARO, LEONCIO</t>
  </si>
  <si>
    <t>RIOS LUNA, CARLOS EDUARDO</t>
  </si>
  <si>
    <t>RIOS MANTILLA, ALEJANDRA</t>
  </si>
  <si>
    <t>RIOS MARQUEZ, HILDA</t>
  </si>
  <si>
    <t>RIOS MENCHOLA, JULIO CESAR</t>
  </si>
  <si>
    <t>RIOS MENCIA, JUAN JOSE</t>
  </si>
  <si>
    <t>RIOS MODRAGON, EDGAR ANGEL</t>
  </si>
  <si>
    <t>RIOS OCHOCHOQUE, LILY KAROL</t>
  </si>
  <si>
    <t>RIOS OSMA, KARIN SILVANA</t>
  </si>
  <si>
    <t>RIOS PALERMO, MARCELINA</t>
  </si>
  <si>
    <t>RIOS PALOMINO, MARGOT ROSARIO</t>
  </si>
  <si>
    <t>RIOS PANDURO VDA DE FLORES, LI</t>
  </si>
  <si>
    <t>RIOS RENGIFO, ARMANDO</t>
  </si>
  <si>
    <t>RIOS RENGIFO, GLORIA</t>
  </si>
  <si>
    <t>RIOS RIOS, JORGE RICHARD</t>
  </si>
  <si>
    <t>RIOS RIOS, WILBUR</t>
  </si>
  <si>
    <t>RIOS RUIZ, LAURA</t>
  </si>
  <si>
    <t>RIOS SALAZAR, MERCEDES EDGARDO</t>
  </si>
  <si>
    <t>RIOS SALGADO, ANSELMO</t>
  </si>
  <si>
    <t>RIOS SANCHEZ, DEWI MILUSKA</t>
  </si>
  <si>
    <t>RIOS SERRANO, JORGE FREDDY</t>
  </si>
  <si>
    <t>RIOS SILVA, YSABEL ROSARIO</t>
  </si>
  <si>
    <t>RIOS TORREJON, RODOLFO</t>
  </si>
  <si>
    <t>RIOS VASQUEZ, JAVIER FELIX</t>
  </si>
  <si>
    <t>RIOS VASQUEZ, JUAN PABLO</t>
  </si>
  <si>
    <t>RIOS VILLARREAL, RUTH PILAR</t>
  </si>
  <si>
    <t>RIOS VIVANCO, ALEX MARLON</t>
  </si>
  <si>
    <t>RIOS YBARRA, MARIA LUZ GABINA</t>
  </si>
  <si>
    <t>RIOS ZAVALAGA, YESSICA IVON</t>
  </si>
  <si>
    <t>RIOS ZEVALLOS, CELIA MARIA</t>
  </si>
  <si>
    <t>RIOS ZORRILLA VDA DE RODR, AUR</t>
  </si>
  <si>
    <t>RIPA CASAFRANCA, ENCARNACION A</t>
  </si>
  <si>
    <t>RIQUELME DE CUSIHUAMAN, ROSA H</t>
  </si>
  <si>
    <t>RIQUELME SANCHEZ, MARIA VICTOR</t>
  </si>
  <si>
    <t>RISCO DIAZ, SANTIAGO</t>
  </si>
  <si>
    <t>RISCO LEON, JORGE GILBERTO</t>
  </si>
  <si>
    <t>RISCO LUIS, CARMEN JUSTINA</t>
  </si>
  <si>
    <t>RISCO NAVARRO, MAXIMO LORENZO</t>
  </si>
  <si>
    <t>RISCO ORMEÑO, FREDY MIGUEL</t>
  </si>
  <si>
    <t>RISCO SANCHEZ, SANTOS ARELLANO</t>
  </si>
  <si>
    <t>RIVA GARCIA, LIMBER</t>
  </si>
  <si>
    <t>RIVA MALDONADO, EDUARDO</t>
  </si>
  <si>
    <t>RIVA MALDONADO, JANETT ZITA</t>
  </si>
  <si>
    <t>RIVADENEIRA DEL AGUILA, NORA</t>
  </si>
  <si>
    <t>RIVADENEIRA FLORES, MILAGROS ROSARI</t>
  </si>
  <si>
    <t>RIVADENEYRA BARRAZA, HUGO AMAD</t>
  </si>
  <si>
    <t>RIVADENEYRA CHOMBO, JACKELINE ROSAL</t>
  </si>
  <si>
    <t>RIVADENEYRA CUZCANO, AMERICA R</t>
  </si>
  <si>
    <t>RIVADENEYRA SANCHEZ, JACINTA A</t>
  </si>
  <si>
    <t>RIVAS ALARCON, DANIEL</t>
  </si>
  <si>
    <t>RIVAS ALARCON, EDGAR</t>
  </si>
  <si>
    <t>RIVAS ALMONTE, FANCY URSULA</t>
  </si>
  <si>
    <t>RIVAS AYO, MARIA LUISA</t>
  </si>
  <si>
    <t>RIVAS CHORRES, SANTOS</t>
  </si>
  <si>
    <t>RIVAS GARCIA, CARLOS MIGUEL</t>
  </si>
  <si>
    <t>RIVAS GOMEZ, MILENA LUZ</t>
  </si>
  <si>
    <t>RIVAS INFANTE, CHRISTIAN EDWAR</t>
  </si>
  <si>
    <t>RIVAS LEON, JUAN CARLOS</t>
  </si>
  <si>
    <t>RIVAS LLERENA, KARIN LISSET</t>
  </si>
  <si>
    <t>RIVAS MARQUEZ, GABRIEL ALEJANDRO</t>
  </si>
  <si>
    <t>RIVAS MORALES, ROLANDO</t>
  </si>
  <si>
    <t>RIVAS MUÑOZ, YSABEL MARINA</t>
  </si>
  <si>
    <t>RIVAS ORTEGA, LUIS</t>
  </si>
  <si>
    <t>RIVAS PALONIMO, LILIANA MERCED</t>
  </si>
  <si>
    <t>RIVAS PLATA ALVAREZ, FRANCISCO</t>
  </si>
  <si>
    <t>RIVAS QUIROZ, LAURA MICAELA</t>
  </si>
  <si>
    <t>RIVAS RIVAS, DANNY VANESSA</t>
  </si>
  <si>
    <t>RIVAS TEIXEIRA, MARTIN AMADO</t>
  </si>
  <si>
    <t>RIVAS ULLOA, HUMBERTO</t>
  </si>
  <si>
    <t>RIVAS ZAVALA, JAVIER OSCAR</t>
  </si>
  <si>
    <t>RIVASPLATA CALDERON, CARLOS EN</t>
  </si>
  <si>
    <t>RIVASPLATA SAAVEDRA, DOLORES P</t>
  </si>
  <si>
    <t>RIVERA ALVARADO, CEVERINA TEOF</t>
  </si>
  <si>
    <t>RIVERA AULESTIA, AURA MARIA DEL CAR</t>
  </si>
  <si>
    <t>RIVERA AYLAS, ZENON JULIO</t>
  </si>
  <si>
    <t>RIVERA BAEZ, AUREA</t>
  </si>
  <si>
    <t>RIVERA BARRENECHEA, CARLOS</t>
  </si>
  <si>
    <t>RIVERA BEDON, RONALD MARCELINO</t>
  </si>
  <si>
    <t>RIVERA BERROSPI, NELIDA ADELMA</t>
  </si>
  <si>
    <t>RIVERA BRAVO, STELLA FLOR DE M</t>
  </si>
  <si>
    <t>RIVERA CARCAMO, ANDRES</t>
  </si>
  <si>
    <t>RIVERA CHAVEZ, FABIOLA DEL CARMEN</t>
  </si>
  <si>
    <t>RIVERA CHIPOCO, MARIA ANTONIET</t>
  </si>
  <si>
    <t>RIVERA CORDOVA, NELSON</t>
  </si>
  <si>
    <t>RIVERA DAVILA, JUDITH MASIELLA</t>
  </si>
  <si>
    <t>RIVERA DAVILA, LUIS ALBERTO</t>
  </si>
  <si>
    <t>RIVERA DAVILA, LUIZA MARITZA</t>
  </si>
  <si>
    <t>RIVERA DE FRANCIA, EUGENIA RAD</t>
  </si>
  <si>
    <t>RIVERA DIAZ, YOVANNA EDITH</t>
  </si>
  <si>
    <t>RIVERA EVANGELISTA, ROGER</t>
  </si>
  <si>
    <t>RIVERA FERNANDEZ, LOURDES MARJORIE</t>
  </si>
  <si>
    <t>RIVERA GARCIA, DAVID ROGELIO</t>
  </si>
  <si>
    <t>RIVERA GONZALES, MANUEL ALEJAN</t>
  </si>
  <si>
    <t>RIVERA GUERRERO, FERNANDO</t>
  </si>
  <si>
    <t>RIVERA HUAMAN, ALICIA ANGELICA</t>
  </si>
  <si>
    <t>RIVERA LA ROSA, RONALD DAVID</t>
  </si>
  <si>
    <t>RIVERA LARA, NELLY ISABEL</t>
  </si>
  <si>
    <t>RIVERA LEON, HEILY CHRIS</t>
  </si>
  <si>
    <t>RIVERA LOAIZA, RAUL BERNARDO</t>
  </si>
  <si>
    <t>RIVERA MEDINA, FERNANDO RUBEN</t>
  </si>
  <si>
    <t>RIVERA MEDINA, JAIME PEDRO</t>
  </si>
  <si>
    <t>RIVERA MILLA, OSCAR</t>
  </si>
  <si>
    <t>RIVERA MISARI, HERLINDA</t>
  </si>
  <si>
    <t>RIVERA MOYA, JENNY JANET</t>
  </si>
  <si>
    <t>RIVERA NUÑEZ, CIRA GREGORIA</t>
  </si>
  <si>
    <t>RIVERA PALOMINO, ROSA MARIA</t>
  </si>
  <si>
    <t>RIVERA PAUCARPURA, ANGELA MARIA</t>
  </si>
  <si>
    <t>RIVERA PE A, MANUEL EDUARDO</t>
  </si>
  <si>
    <t>RIVERA PEREZ, ERNESTO</t>
  </si>
  <si>
    <t>RIVERA PONCE, ERIKA YANETH</t>
  </si>
  <si>
    <t>RIVERA RAJO, NELSON DEMETRIO</t>
  </si>
  <si>
    <t>RIVERA RIVERA, THAIS PATRICIA</t>
  </si>
  <si>
    <t>RIVERA SEPULVEDA, MOISES</t>
  </si>
  <si>
    <t>RIVERA SIFUENTES, VICTOR MANUE</t>
  </si>
  <si>
    <t>RIVERA SOLORZANO, ALIVIA</t>
  </si>
  <si>
    <t>RIVERA TINEO, JOSE ANDRES</t>
  </si>
  <si>
    <t>RIVERA TISNADO, JACINTO</t>
  </si>
  <si>
    <t>RIVERA TRUCIOS, FRANCO RANIERY</t>
  </si>
  <si>
    <t>RIVERA VELASQUEZ DE CHAVEZ, RU</t>
  </si>
  <si>
    <t>RIVERA VELIZ, GONZALO MICHELOY</t>
  </si>
  <si>
    <t>RIVERA VILCHEZ, YADIRA MAITEN</t>
  </si>
  <si>
    <t>RIVERA VILLACORTA, DORA</t>
  </si>
  <si>
    <t>RIVERA YAGUANA, MARISOL DEL CA</t>
  </si>
  <si>
    <t>RIVERA ZAVALA, ANA BEATRIZ</t>
  </si>
  <si>
    <t>RIVERA ZEGARRA, PABLO ADRIAN</t>
  </si>
  <si>
    <t>RIVERO ESCOBAR, JUAN CARLOS</t>
  </si>
  <si>
    <t>RIVERO MERCADO, PEDRO GERMAN</t>
  </si>
  <si>
    <t>RIVERO OCAMPO, CARLOS ANTONIO</t>
  </si>
  <si>
    <t>RIVERO P, DIANA O LOPEZ GUERRA R, T</t>
  </si>
  <si>
    <t>RIVERO VALVERDE, CARLOS OMAR</t>
  </si>
  <si>
    <t>RIVEROS ALARCON, LUIS MARIO</t>
  </si>
  <si>
    <t>RIVEROS DIAZ, RICARDO ISIDRO</t>
  </si>
  <si>
    <t>ROBALINO LOVERA, HUMBERTO</t>
  </si>
  <si>
    <t>ROBALINO PINEDO, LUIS FERNANDO</t>
  </si>
  <si>
    <t>ROBLADILLO VILLAJUAN, TEODOSIO</t>
  </si>
  <si>
    <t>ROBLES ANDIA, PEDRO ADRIAN</t>
  </si>
  <si>
    <t>ROBLES AROSTE, REYNALDO</t>
  </si>
  <si>
    <t>ROBLES CASAFRANCA, ANTONIA</t>
  </si>
  <si>
    <t>ROBLES GALARZA, LIGIA</t>
  </si>
  <si>
    <t>ROBLES GARAY, EUFROCINA</t>
  </si>
  <si>
    <t>ROBLES JURADO, MILAGROS DEL PILAR</t>
  </si>
  <si>
    <t>ROBLES LLANOS, JAVIER CARLOS</t>
  </si>
  <si>
    <t>ROBLES MANRIQUE VDA DE RUMICHE</t>
  </si>
  <si>
    <t>ROBLES MARTINEZ, MIRIAN</t>
  </si>
  <si>
    <t>ROBLES MENA, GLORIA ESTELA</t>
  </si>
  <si>
    <t>ROBLES MORALES DE VASQUEZ, EVA</t>
  </si>
  <si>
    <t>ROBLES NARCISO, HENRY ENRIQUE</t>
  </si>
  <si>
    <t>ROBLES PAGADOR, MARIA EUGENIA</t>
  </si>
  <si>
    <t>ROBLES REYES, GLORIA</t>
  </si>
  <si>
    <t>ROBLES TRUCIOS, VICTORIA ELENA</t>
  </si>
  <si>
    <t>ROBLES VASQUEZ, OMAR</t>
  </si>
  <si>
    <t>ROBLES VELARDE, ESPERANZA CELINA</t>
  </si>
  <si>
    <t>ROBLES VERNAL, MIRIAM BEATRIZ</t>
  </si>
  <si>
    <t>ROBLES ZAMALLOA, OSCAR</t>
  </si>
  <si>
    <t>ROBLES ZERPA, MANUEL</t>
  </si>
  <si>
    <t>ROCA CUNZA, AGAPITA LEONIDAS</t>
  </si>
  <si>
    <t>ROCA GALICIO, RAUL ESTEBAN</t>
  </si>
  <si>
    <t>ROCA GARCIA, CESAR AUGUSTO</t>
  </si>
  <si>
    <t>ROCA PAJUELO, OLINDA</t>
  </si>
  <si>
    <t>ROCA TAIPE, JULIO CESAR</t>
  </si>
  <si>
    <t>ROCCA CENCIA, MARTIN</t>
  </si>
  <si>
    <t>ROCCA DAM, ANA MARIA MERCEDES</t>
  </si>
  <si>
    <t>ROCCA GOMEZ BRICEÑO, JULIA MAR</t>
  </si>
  <si>
    <t>ROCCA LEGUIA, JORGE</t>
  </si>
  <si>
    <t>ROCCA LEON, PEDRO ROMULO</t>
  </si>
  <si>
    <t>ROCCA PERALTA, NIEVISA SOFIA</t>
  </si>
  <si>
    <t>ROCERO SALAZAR, CARLA RINA</t>
  </si>
  <si>
    <t>ROCHA FRANCO, YSABEL</t>
  </si>
  <si>
    <t>ROCHA GODOY, AUGUSTO</t>
  </si>
  <si>
    <t>ROCHA PIZANGO, MANUEL AUGUSTO</t>
  </si>
  <si>
    <t>ROCHA SALAS, EDWARD JUAN</t>
  </si>
  <si>
    <t>ROCHABRUN OLIDEN, JOSE ANTONIO</t>
  </si>
  <si>
    <t>RODAS DIAZ, ZIZI CARIDAD</t>
  </si>
  <si>
    <t>RODAS GARCIA, LUIS ALBERTO</t>
  </si>
  <si>
    <t>RODAS GUTIERREZ DE HUAMANI, NARCISA</t>
  </si>
  <si>
    <t>RODAS RAMIREZ, JUAN ENRIQUE</t>
  </si>
  <si>
    <t>RODAS RAMIREZ, OCTAVIO</t>
  </si>
  <si>
    <t>RODAS RODRIGUEZ, ZENON</t>
  </si>
  <si>
    <t>RODAS SUCA, EMILIA</t>
  </si>
  <si>
    <t>RODENAS BENITES, CARMEN LUZ</t>
  </si>
  <si>
    <t>RODRIGUEZ ACHA, CESAR AUGUSTO</t>
  </si>
  <si>
    <t>RODRIGUEZ AGUILAR, LUIS LENIN</t>
  </si>
  <si>
    <t>RODRIGUEZ ALARCON, ELSA LUZ</t>
  </si>
  <si>
    <t>RODRIGUEZ ALEGRE, JAIME</t>
  </si>
  <si>
    <t>RODRIGUEZ ALFARO, JOSE LUIS</t>
  </si>
  <si>
    <t>RODRIGUEZ AMASIFUEN, ROLAND</t>
  </si>
  <si>
    <t>RODRIGUEZ AMAYA, LUIS ALBERTO</t>
  </si>
  <si>
    <t>RODRIGUEZ ANCAJIMA, ROSA YOVANNY</t>
  </si>
  <si>
    <t>RODRIGUEZ ANGULO, JORGE EDUARD</t>
  </si>
  <si>
    <t>RODRIGUEZ ANGULO, PERCY</t>
  </si>
  <si>
    <t>RODRIGUEZ ARAUCO, MISAEL ERNESTO</t>
  </si>
  <si>
    <t>RODRIGUEZ ARENAS, JEANETT GLORIA</t>
  </si>
  <si>
    <t>RODRIGUEZ ARGOMEDO, ROSA YDALI</t>
  </si>
  <si>
    <t>RODRIGUEZ ASPILCUETA, PATRICIA</t>
  </si>
  <si>
    <t>RODRIGUEZ AVALO, JUAN</t>
  </si>
  <si>
    <t>RODRIGUEZ BANCAYAN, FELIPE</t>
  </si>
  <si>
    <t>RODRIGUEZ BARBARAN, ANTONIA MA</t>
  </si>
  <si>
    <t>RODRIGUEZ BERRIO, VIOLETA</t>
  </si>
  <si>
    <t>RODRIGUEZ BLANCO, NOEMI</t>
  </si>
  <si>
    <t>RODRIGUEZ BRAVO, JORGE ARMENGO</t>
  </si>
  <si>
    <t>RODRIGUEZ BULLON, DIEGO DAVID</t>
  </si>
  <si>
    <t>RODRIGUEZ BUTRON, VERONICA GISEL</t>
  </si>
  <si>
    <t>RODRIGUEZ C, RENZO O PELLEGRINI R,</t>
  </si>
  <si>
    <t>RODRIGUEZ CABRERA VDA DE TELLO</t>
  </si>
  <si>
    <t>RODRIGUEZ CACERES, HENRY RODOL</t>
  </si>
  <si>
    <t>RODRIGUEZ CALLE, HECTOR</t>
  </si>
  <si>
    <t>RODRIGUEZ CAMPOS, JUSTA DOMITILA</t>
  </si>
  <si>
    <t>RODRIGUEZ CARBAJAL, AMADEO</t>
  </si>
  <si>
    <t>RODRIGUEZ CARDENAS, GREGORIO</t>
  </si>
  <si>
    <t>RODRIGUEZ CARRANZA, HUGO ROLAN</t>
  </si>
  <si>
    <t>RODRIGUEZ CARRILLO, LETICIA ELIZABE</t>
  </si>
  <si>
    <t>RODRIGUEZ CASTAÑEDA, JUAN GUIL</t>
  </si>
  <si>
    <t>RODRIGUEZ CASTILLO, CARLA RUBY</t>
  </si>
  <si>
    <t>RODRIGUEZ CASTRO, CESAR AUGUST</t>
  </si>
  <si>
    <t>RODRIGUEZ CASTRO, ELMER NERY</t>
  </si>
  <si>
    <t>RODRIGUEZ CASTRO, JULIAN</t>
  </si>
  <si>
    <t>RODRIGUEZ CENTENO, GREGORI MAR</t>
  </si>
  <si>
    <t>RODRIGUEZ CERNA, CAROLINA DEL</t>
  </si>
  <si>
    <t>RODRIGUEZ CHAFLOQUE, BERTHA</t>
  </si>
  <si>
    <t>RODRIGUEZ CHUMBIRIZO VDA, ROSARIO N</t>
  </si>
  <si>
    <t>RODRIGUEZ CHUNGA, ROGER MEREGI</t>
  </si>
  <si>
    <t>RODRIGUEZ CONGA, MOISES RUPERTO</t>
  </si>
  <si>
    <t>RODRIGUEZ COTRINA, ROBERTO</t>
  </si>
  <si>
    <t>RODRIGUEZ CRUZ, JUAN MARTIN</t>
  </si>
  <si>
    <t>RODRIGUEZ CRUZADO, ROSA YOLANDA</t>
  </si>
  <si>
    <t>RODRIGUEZ CUBA, RICHARD FRANKLIN</t>
  </si>
  <si>
    <t>RODRIGUEZ CUEVA, MAGDA ILIANA</t>
  </si>
  <si>
    <t>RODRIGUEZ CUPEN, JUAN CARLOS</t>
  </si>
  <si>
    <t>RODRIGUEZ DAVILA DE CAVERO, JANNYE</t>
  </si>
  <si>
    <t>RODRIGUEZ DE LA CRUZ, CESAR MILCAR</t>
  </si>
  <si>
    <t>RODRIGUEZ DE LA VEGA, GLENDA</t>
  </si>
  <si>
    <t>RODRIGUEZ DE MANRIQUE, ELSA AN</t>
  </si>
  <si>
    <t>RODRIGUEZ DEL CARPIO, HERY LUZ</t>
  </si>
  <si>
    <t>RODRIGUEZ DELGADO, ANGELA ANTO</t>
  </si>
  <si>
    <t>RODRIGUEZ DIAZ DE APAZA, GENNI</t>
  </si>
  <si>
    <t>RODRIGUEZ ESPINOLA, ELSER YOVANI</t>
  </si>
  <si>
    <t>RODRIGUEZ ESQUERRE, CARLOS</t>
  </si>
  <si>
    <t>RODRIGUEZ FALCON, JUAN ENRIQUE</t>
  </si>
  <si>
    <t>RODRIGUEZ FERREL, EVA ISABEL</t>
  </si>
  <si>
    <t>RODRIGUEZ FIGUEROA, AURELIA CARMEN</t>
  </si>
  <si>
    <t>RODRIGUEZ FREITAS, JHONNY JAIR</t>
  </si>
  <si>
    <t>RODRIGUEZ GOMEZ, ROSARIO LILIA</t>
  </si>
  <si>
    <t>RODRIGUEZ GUEVARA, CARLOS</t>
  </si>
  <si>
    <t>RODRIGUEZ GUTIERREZ, ADEL JORGE</t>
  </si>
  <si>
    <t>RODRIGUEZ HERRERA, FELIX ENRIQUE</t>
  </si>
  <si>
    <t>RODRIGUEZ HUAMAN, JESUS ARTURO</t>
  </si>
  <si>
    <t>RODRIGUEZ HUILLCAS, JACINTO</t>
  </si>
  <si>
    <t>RODRIGUEZ IBAÑEZ, RAFAEL</t>
  </si>
  <si>
    <t>RODRIGUEZ JULCA, YDELSA</t>
  </si>
  <si>
    <t>RODRIGUEZ JULIAN, CARLOS</t>
  </si>
  <si>
    <t>RODRIGUEZ KOHATSU, VICTOR EDUA</t>
  </si>
  <si>
    <t>RODRIGUEZ LEON, LUIS ALBERTO</t>
  </si>
  <si>
    <t>RODRIGUEZ LINARES, MIGUEL ANGE</t>
  </si>
  <si>
    <t>RODRIGUEZ LIVIA, MANUEL ANTONIO</t>
  </si>
  <si>
    <t>RODRIGUEZ LOPEZ, OMAR VLADIMIR</t>
  </si>
  <si>
    <t>RODRIGUEZ LUIS, GERMAN</t>
  </si>
  <si>
    <t>RODRIGUEZ MALLQUI, VICTOR</t>
  </si>
  <si>
    <t>RODRIGUEZ MANOSALVA, KATHERINE</t>
  </si>
  <si>
    <t>RODRIGUEZ MARREROS VDA DE HUAM</t>
  </si>
  <si>
    <t>RODRIGUEZ MARTINEZ, SOFIA</t>
  </si>
  <si>
    <t>RODRIGUEZ MAYORGA, MAYKOLL WIL</t>
  </si>
  <si>
    <t>RODRIGUEZ MELGAR, PRECIDA CONS</t>
  </si>
  <si>
    <t>RODRIGUEZ MENDOZA, LEONARDO</t>
  </si>
  <si>
    <t>RODRIGUEZ MEZA VDA DE HUAMANCH</t>
  </si>
  <si>
    <t>RODRIGUEZ MIMBELA, BERTHA LUZ</t>
  </si>
  <si>
    <t>RODRIGUEZ MONZON, ISABEL</t>
  </si>
  <si>
    <t>RODRIGUEZ MORE, MARIA ANGELINA</t>
  </si>
  <si>
    <t>RODRIGUEZ MORI, ROBERT ALEX</t>
  </si>
  <si>
    <t>RODRIGUEZ NAPURI, JOSE ALFREDO</t>
  </si>
  <si>
    <t>RODRIGUEZ NAVARRO, CESAR AUGUSTO</t>
  </si>
  <si>
    <t>RODRIGUEZ NAVARRO, HAYDEE</t>
  </si>
  <si>
    <t>RODRIGUEZ NOBARU DE CASTRO, JU</t>
  </si>
  <si>
    <t>RODRIGUEZ OBALLE, HAROLD MANUEL</t>
  </si>
  <si>
    <t>RODRIGUEZ OBESO, EMPERATRIZ CO</t>
  </si>
  <si>
    <t>RODRIGUEZ OBREGON, BASILIA CAL</t>
  </si>
  <si>
    <t>RODRIGUEZ ORTIZ DE PAZOS, LUIS</t>
  </si>
  <si>
    <t>RODRIGUEZ ORTIZ, DIANA</t>
  </si>
  <si>
    <t>RODRIGUEZ PAREDES, DORINA FLORIANA</t>
  </si>
  <si>
    <t>RODRIGUEZ PAREDES, OLIVIA</t>
  </si>
  <si>
    <t>RODRIGUEZ PAULINO, PEDRO JESUS</t>
  </si>
  <si>
    <t>RODRIGUEZ PEREZ, MARCOS</t>
  </si>
  <si>
    <t>RODRIGUEZ POMA, MIGUEL ANGEL</t>
  </si>
  <si>
    <t>RODRIGUEZ PRADO, CARLOS ENRIQUE</t>
  </si>
  <si>
    <t>RODRIGUEZ QUISPE, JESUS EDILBE</t>
  </si>
  <si>
    <t>RODRIGUEZ RAMIREZ DE JIMENEZ,</t>
  </si>
  <si>
    <t>RODRIGUEZ RAMIREZ, HERNAN VICTOR</t>
  </si>
  <si>
    <t>RODRIGUEZ RAZURI DE CHANG, ELE</t>
  </si>
  <si>
    <t>RODRIGUEZ RENGIFO, MANUEL</t>
  </si>
  <si>
    <t>RODRIGUEZ REQUELME, TITO OBERT</t>
  </si>
  <si>
    <t>RODRIGUEZ REYES, ALONSO</t>
  </si>
  <si>
    <t>RODRIGUEZ RIERA, LUIS ALBERTO</t>
  </si>
  <si>
    <t>RODRIGUEZ RIOFRIO, CYNDI CLARA</t>
  </si>
  <si>
    <t>RODRIGUEZ RIOS, CESAR RICARDO</t>
  </si>
  <si>
    <t>RODRIGUEZ RIQUELME, ANGEL STEVE JUN</t>
  </si>
  <si>
    <t>RODRIGUEZ RIVERA, ANDRES ALFRE</t>
  </si>
  <si>
    <t>RODRIGUEZ RODRIGUEZ, ELOY CLOD</t>
  </si>
  <si>
    <t>RODRIGUEZ RODRIGUEZ, MARIA LUI</t>
  </si>
  <si>
    <t>RODRIGUEZ ROJAS, JULIO CESAR</t>
  </si>
  <si>
    <t>RODRIGUEZ ROMERO, DOMINGO GUZMAN</t>
  </si>
  <si>
    <t>RODRIGUEZ ROMERO, VICENTE</t>
  </si>
  <si>
    <t>RODRIGUEZ ROMO, CARMEN ROSA</t>
  </si>
  <si>
    <t>RODRIGUEZ ROSALES, ROSA AMPARO</t>
  </si>
  <si>
    <t>RODRIGUEZ RUIZ, PRESENTACION</t>
  </si>
  <si>
    <t>RODRIGUEZ RUIZ, ROBERTO RAUL</t>
  </si>
  <si>
    <t>RODRIGUEZ SALAZAR, DAVID YERET</t>
  </si>
  <si>
    <t>RODRIGUEZ SALINAS DE HINOJOSA,</t>
  </si>
  <si>
    <t>RODRIGUEZ SANCHEZ, GLORIA</t>
  </si>
  <si>
    <t>RODRIGUEZ SANDOVAL, DENISSE MI</t>
  </si>
  <si>
    <t>RODRIGUEZ SEGURA, LILIANA MILA</t>
  </si>
  <si>
    <t>RODRIGUEZ SINARAHUA, GLADYS</t>
  </si>
  <si>
    <t>RODRIGUEZ SISNIEGAS, SANTOS YE</t>
  </si>
  <si>
    <t>RODRIGUEZ SOTO, JUAN JAVIER</t>
  </si>
  <si>
    <t>RODRIGUEZ SUCA, GUILLERMO</t>
  </si>
  <si>
    <t>RODRIGUEZ TAPIA, MARIETA AYDEE</t>
  </si>
  <si>
    <t>RODRIGUEZ TEJADA, JUAN CARLOS</t>
  </si>
  <si>
    <t>RODRIGUEZ TELLEZ, MARIA DEL CA</t>
  </si>
  <si>
    <t>RODRIGUEZ TELLO, ANTONIO</t>
  </si>
  <si>
    <t>RODRIGUEZ TORRES DE ABARCA, EN</t>
  </si>
  <si>
    <t>RODRIGUEZ TORRES, CARMELA AGUS</t>
  </si>
  <si>
    <t>RODRIGUEZ TREVIÑO, REMBERTO IS</t>
  </si>
  <si>
    <t>RODRIGUEZ UCHUYPOMA, ISAEL ALCIDES</t>
  </si>
  <si>
    <t>RODRIGUEZ URETA, ERICKA MABEL</t>
  </si>
  <si>
    <t>RODRIGUEZ VALDEZ, MANUEL JESUS</t>
  </si>
  <si>
    <t>RODRIGUEZ VALENCIA, JESUS</t>
  </si>
  <si>
    <t>RODRIGUEZ VALERA, BEATRIZ VICT</t>
  </si>
  <si>
    <t>RODRIGUEZ VALVAS, ANTONIO FELIX</t>
  </si>
  <si>
    <t>RODRIGUEZ VALVERDE, CARMEN MIL</t>
  </si>
  <si>
    <t>RODRIGUEZ VARGAS, ARTURO NICOLAS</t>
  </si>
  <si>
    <t>RODRIGUEZ VARGAS, JORGE ISAAC</t>
  </si>
  <si>
    <t>RODRIGUEZ VASQUEZ, JOSE ALONSO</t>
  </si>
  <si>
    <t>RODRIGUEZ VASQUEZ, ROSA MERCEDES</t>
  </si>
  <si>
    <t>RODRIGUEZ VELARDE, EDUARDO WIL</t>
  </si>
  <si>
    <t>RODRIGUEZ VENEGAS, LISSET TRINIDAD</t>
  </si>
  <si>
    <t>RODRIGUEZ VENERO, PEDRO ARTURO</t>
  </si>
  <si>
    <t>RODRIGUEZ VICENCIO, VICTORIANO</t>
  </si>
  <si>
    <t>RODRIGUEZ VICTORIANO, CLEMENTE</t>
  </si>
  <si>
    <t>RODRIGUEZ VICTORIO, HERMINIA</t>
  </si>
  <si>
    <t>RODRIGUEZ VILCA, FILOMENA</t>
  </si>
  <si>
    <t>RODRIGUEZ VILLANUEVA, NELLY</t>
  </si>
  <si>
    <t>RODRIGUEZ VILLON, PEDRO ELADIO</t>
  </si>
  <si>
    <t>RODRIGUEZ VILLOSLADA, SEGUNDO ENRIQ</t>
  </si>
  <si>
    <t>RODRIGUEZ Y MORI, RODOLFO</t>
  </si>
  <si>
    <t>RODRIGUEZ Y NAJARRO, LILIA EME</t>
  </si>
  <si>
    <t>RODRIGUEZ ZAVALETA DE LUJAN, BEATRI</t>
  </si>
  <si>
    <t>RODRIGUEZ ZAVALETA, LISSET KAROL</t>
  </si>
  <si>
    <t>RODRIGUEZ ZAVALETA, SEGUNDO ELOY</t>
  </si>
  <si>
    <t>RODRIGUEZ ZUÑIGA, SONIA ISABEL</t>
  </si>
  <si>
    <t>ROEDER FUENTES, DIEGO ALBERTO</t>
  </si>
  <si>
    <t>ROJAS ABANTO, KARIN</t>
  </si>
  <si>
    <t>ROJAS ACEVEDO, ALBERTO FELIX</t>
  </si>
  <si>
    <t>ROJAS ACUÑA, JUAN WILBERTO</t>
  </si>
  <si>
    <t>ROJAS AGIP, ALINA VERONICA</t>
  </si>
  <si>
    <t>ROJAS AGUILAR, KETTY DENISSE</t>
  </si>
  <si>
    <t>ROJAS ALMEIDA, JUAN CARLOS</t>
  </si>
  <si>
    <t>ROJAS ALVARADO, CARMEN ELVIRA</t>
  </si>
  <si>
    <t>ROJAS ALVARADO, DARIO</t>
  </si>
  <si>
    <t>ROJAS ALVARADO, ORLANDO</t>
  </si>
  <si>
    <t>ROJAS ALVARADO, REBECA SILVIA</t>
  </si>
  <si>
    <t>ROJAS ALVAREZ, CARMEN ISABEL</t>
  </si>
  <si>
    <t>ROJAS ANTUNEZ, PERCY</t>
  </si>
  <si>
    <t>ROJAS ARAUJO, MARCO ANTONIO</t>
  </si>
  <si>
    <t>ROJAS ARELLANO, FRANCISCO JAVI</t>
  </si>
  <si>
    <t>ROJAS ARNESQUITO, NEMECIO</t>
  </si>
  <si>
    <t>ROJAS AROTINCO, CIRILO</t>
  </si>
  <si>
    <t>ROJAS ATAUQUI, ERIKA GISSETT</t>
  </si>
  <si>
    <t>ROJAS AVILES, ADA MAGNOLIA</t>
  </si>
  <si>
    <t>ROJAS BARNECHEA, RENEE</t>
  </si>
  <si>
    <t>ROJAS BAUTISTA, GERMAN COLUMBI</t>
  </si>
  <si>
    <t>ROJAS BAZAN, ROSELLA MILAGROS</t>
  </si>
  <si>
    <t>ROJAS BONIFAZ, ALFONSO LUCIO</t>
  </si>
  <si>
    <t>ROJAS BURGA, EDILBERTO</t>
  </si>
  <si>
    <t>ROJAS BUSTAMANTE, WILLIAM ANDR</t>
  </si>
  <si>
    <t>ROJAS CABALLERO, DIANA NOEMI</t>
  </si>
  <si>
    <t>ROJAS CACHAY, BERTHA ESPERANZA</t>
  </si>
  <si>
    <t>ROJAS CANCHOS, MIGUEL RAUL</t>
  </si>
  <si>
    <t>ROJAS CARDENAS, OSCAR EDUARDO</t>
  </si>
  <si>
    <t>ROJAS CARRASCO, FLOR MARIA</t>
  </si>
  <si>
    <t>ROJAS CASTILLO, YAKELINA MERCEDES</t>
  </si>
  <si>
    <t>ROJAS CHAVEZ, CARLOS HERNAN</t>
  </si>
  <si>
    <t>ROJAS CHAVEZ, JOSE RICARDO</t>
  </si>
  <si>
    <t>ROJAS CHUQUICAHUANA, JORGE LUIS</t>
  </si>
  <si>
    <t>ROJAS CLARES, ENRIQUE</t>
  </si>
  <si>
    <t>ROJAS CORONEL, ANGEL</t>
  </si>
  <si>
    <t>ROJAS CORREA, MARIA EUGENIA</t>
  </si>
  <si>
    <t>ROJAS CURO, MODESTO</t>
  </si>
  <si>
    <t>ROJAS DE LOPEZ, YOLANDA</t>
  </si>
  <si>
    <t>ROJAS DE RAMIREZ, HERMILA</t>
  </si>
  <si>
    <t>ROJAS DELGADO, DAVID ALFREDO</t>
  </si>
  <si>
    <t>ROJAS ELERA, JUAN VICTOR</t>
  </si>
  <si>
    <t>ROJAS ESCAJADILLO, ILDAURO</t>
  </si>
  <si>
    <t>ROJAS ESPINOZA, ELIZABETH</t>
  </si>
  <si>
    <t>ROJAS ESTHEFANOFF, GLORIA JUDI</t>
  </si>
  <si>
    <t>ROJAS FERNANDEZ, EDISON</t>
  </si>
  <si>
    <t>ROJAS FLOR, MARIA DEL PILAR</t>
  </si>
  <si>
    <t>ROJAS FLORES, ANITA</t>
  </si>
  <si>
    <t>ROJAS GARCIA, MERITO MACARIO</t>
  </si>
  <si>
    <t>ROJAS GIL, NANCY ELIZABETH</t>
  </si>
  <si>
    <t>ROJAS GUERRERO, MARIA CLOTILDE</t>
  </si>
  <si>
    <t>ROJAS GUTIERREZ, NESTOR ROBERT</t>
  </si>
  <si>
    <t>ROJAS GUTIERREZ, TEO DAVIE</t>
  </si>
  <si>
    <t>ROJAS HUAMANI, HILTON</t>
  </si>
  <si>
    <t>ROJAS HUAMANI, JUAN PABLO</t>
  </si>
  <si>
    <t>ROJAS HUARANGA, MIGUEL CLEMENT</t>
  </si>
  <si>
    <t>ROJAS JARA, MARINO</t>
  </si>
  <si>
    <t>ROJAS LANDEO, BENARDINO</t>
  </si>
  <si>
    <t>ROJAS LAURENTE, PERCY PAUL</t>
  </si>
  <si>
    <t>ROJAS LEON, SIMON</t>
  </si>
  <si>
    <t>ROJAS LINGAN, LEYLA PAOLA</t>
  </si>
  <si>
    <t>ROJAS LOPEZ, RUTH ELIZABETH</t>
  </si>
  <si>
    <t>ROJAS LUCHO, CARMEN ROSA</t>
  </si>
  <si>
    <t>ROJAS LUQUE, ALEJANDRO</t>
  </si>
  <si>
    <t>ROJAS MAGUIÑA, MARCO ANTONIO</t>
  </si>
  <si>
    <t>ROJAS MAGUIÑA, SILVIA VICTORIA</t>
  </si>
  <si>
    <t>ROJAS MEDINA, MANUEL SERAFIN</t>
  </si>
  <si>
    <t>ROJAS MEDINA, MARIA DEL PILAR</t>
  </si>
  <si>
    <t>ROJAS MEJIA, CLARA LUZ</t>
  </si>
  <si>
    <t>ROJAS MENESES, MARCO ANTONIO</t>
  </si>
  <si>
    <t>ROJAS MEZA, ABEL CARLOS</t>
  </si>
  <si>
    <t>ROJAS MEZARINA, LEONARDO RONYA</t>
  </si>
  <si>
    <t>ROJAS MINAS, MARITA JUANA</t>
  </si>
  <si>
    <t>ROJAS MONTES, ROSA</t>
  </si>
  <si>
    <t>ROJAS MORALES, CARLOS ALBERTO</t>
  </si>
  <si>
    <t>ROJAS MUÑOZ, JORGE LUIS</t>
  </si>
  <si>
    <t>ROJAS MURILLO, ERICKA GANNINA</t>
  </si>
  <si>
    <t>ROJAS NEYRA, MARIA VIRGINIA</t>
  </si>
  <si>
    <t>ROJAS NUÑEZ, MESIAS ABELARDO</t>
  </si>
  <si>
    <t>ROJAS OCHOA, MARLENE LUCIA</t>
  </si>
  <si>
    <t>ROJAS OLAZO, MONICA ROCIO</t>
  </si>
  <si>
    <t>ROJAS OLORTEGUI, DORILA</t>
  </si>
  <si>
    <t>ROJAS ORTIZ, GLADYS YOLANDA</t>
  </si>
  <si>
    <t>ROJAS PACHECO, FELICITA</t>
  </si>
  <si>
    <t>ROJAS PACHECO, JOHAN ALEXANDER</t>
  </si>
  <si>
    <t>ROJAS PALOMINO, PERCY</t>
  </si>
  <si>
    <t>ROJAS PAREDES, SUGEY LISBETH</t>
  </si>
  <si>
    <t>ROJAS PEÑA, MARTHA</t>
  </si>
  <si>
    <t>ROJAS PEREZ, DIANA POLLET</t>
  </si>
  <si>
    <t>ROJAS PEREZ, VICENTA</t>
  </si>
  <si>
    <t>ROJAS PILLPA, DIANA MILAGROS</t>
  </si>
  <si>
    <t>ROJAS PINTO, FREDI SIMON</t>
  </si>
  <si>
    <t>ROJAS PIZARRO, EULOGIO</t>
  </si>
  <si>
    <t>ROJAS PORTOCARRERO, ERIC EDGAR</t>
  </si>
  <si>
    <t>ROJAS PULCHA, RUBEN DARIO</t>
  </si>
  <si>
    <t>ROJAS QUINTANILLA, EDWIN ANGEL</t>
  </si>
  <si>
    <t>ROJAS R, SAUL O SANTOS R, MAGDALENA</t>
  </si>
  <si>
    <t>ROJAS RAMIREZ DE PALACIOS, MER</t>
  </si>
  <si>
    <t>ROJAS RAMOS, VALERIANA</t>
  </si>
  <si>
    <t>ROJAS REYES, LUZ</t>
  </si>
  <si>
    <t>ROJAS RIVERA DE REYES, EUGENIA</t>
  </si>
  <si>
    <t>ROJAS RIVERA, JOSE LUIS</t>
  </si>
  <si>
    <t>ROJAS ROBLES, VICTOR</t>
  </si>
  <si>
    <t>ROJAS RODRIGUEZ, JOSE VICENTE</t>
  </si>
  <si>
    <t>ROJAS RODRIGUEZ, LUCIANO RAFAE</t>
  </si>
  <si>
    <t>ROJAS ROJAS, HENRRY YEAN</t>
  </si>
  <si>
    <t>ROJAS ROJAS, MARCOS RICHARD</t>
  </si>
  <si>
    <t>ROJAS ROMAN, ISELA MELISSA</t>
  </si>
  <si>
    <t>ROJAS ROMERO, JAIME DEMETRIO</t>
  </si>
  <si>
    <t>ROJAS ROMERO, VICTHOR ANDREI</t>
  </si>
  <si>
    <t>ROJAS RUIZ, ANGELA ERLINA</t>
  </si>
  <si>
    <t>ROJAS RUIZ, JOSE ARMANDO</t>
  </si>
  <si>
    <t>ROJAS RUMRRILL, GABRIELA ROCIO</t>
  </si>
  <si>
    <t>ROJAS SAENZ, MARISOL</t>
  </si>
  <si>
    <t>ROJAS SALAZAR, LUIS JESUS</t>
  </si>
  <si>
    <t>ROJAS SANCHEZ, LUCY CECILIA</t>
  </si>
  <si>
    <t>ROJAS SANDOVAL, RAFAEL</t>
  </si>
  <si>
    <t>ROJAS SANTIAGO, OSCAR</t>
  </si>
  <si>
    <t>ROJAS SANTOS, ROBERT NILTON</t>
  </si>
  <si>
    <t>ROJAS SAONA, RAYMUNDO</t>
  </si>
  <si>
    <t>ROJAS SIERRA, VICTOR PERCY</t>
  </si>
  <si>
    <t>ROJAS SOLORZANO, WILBERT</t>
  </si>
  <si>
    <t>ROJAS SOTO, JOSE ROBERTO</t>
  </si>
  <si>
    <t>ROJAS TAYA, JUDITH MARILIN</t>
  </si>
  <si>
    <t>ROJAS TEJADA, FLORA</t>
  </si>
  <si>
    <t>ROJAS TEODORO, JOSE MARTIN</t>
  </si>
  <si>
    <t>ROJAS TIRADO, JAVIER</t>
  </si>
  <si>
    <t>ROJAS TORRES, GUILLERMINA</t>
  </si>
  <si>
    <t>ROJAS TRUJILLO, SERGIO ESTANIS</t>
  </si>
  <si>
    <t>ROJAS UÑAPILLCO, TOMAS</t>
  </si>
  <si>
    <t>ROJAS USHIDA, CARLOS JORGE</t>
  </si>
  <si>
    <t>ROJAS USTANO, MARIA ELENA</t>
  </si>
  <si>
    <t>ROJAS VALENCIA, MARCELINA</t>
  </si>
  <si>
    <t>ROJAS VALERA, JULIO CESAR</t>
  </si>
  <si>
    <t>ROJAS VASQUEZ, MARINO</t>
  </si>
  <si>
    <t>ROJAS VEGA, DWIGHT</t>
  </si>
  <si>
    <t>ROJAS VELARDE, ELIAS</t>
  </si>
  <si>
    <t>ROJAS VELASQUEZ, EDDY SEBASTIA</t>
  </si>
  <si>
    <t>ROJAS VERA, LUIS ALBERTO</t>
  </si>
  <si>
    <t>ROJAS VICUÑA, ENRIQUE ALFREDO</t>
  </si>
  <si>
    <t>ROJAS VILCA, JORGE DAVID</t>
  </si>
  <si>
    <t>ROJAS VILCARROMERO, ROSA ELIZA</t>
  </si>
  <si>
    <t>ROJAS VILCAYAURI, JUAN CIPRIAN</t>
  </si>
  <si>
    <t>ROJAS VILCHEZ, LUZ MARINA</t>
  </si>
  <si>
    <t>ROJAS VILLANUEVA, PATRICIA</t>
  </si>
  <si>
    <t>ROJAS VILLEGAS, SANTOS MELQUIA</t>
  </si>
  <si>
    <t>ROJAS VON BANCELS, VICTOR HERN</t>
  </si>
  <si>
    <t>ROJAS YSIQUE, DIANE STEPHANY</t>
  </si>
  <si>
    <t>ROJEL PAZ, MONICA ELIZABETH</t>
  </si>
  <si>
    <t>ROJO LECCA, WILLY EUSEBIO</t>
  </si>
  <si>
    <t>ROLDAN JORGE, MARYFLOWER ROVERT</t>
  </si>
  <si>
    <t>ROLDAN OLIVERA, BEATRIZ MARLEN</t>
  </si>
  <si>
    <t>ROMAINVILLE LOAYZA, DARIO</t>
  </si>
  <si>
    <t>ROMAN AQUISE, MARY LUZ</t>
  </si>
  <si>
    <t>ROMAN AROSTE, RUBEN</t>
  </si>
  <si>
    <t>ROMAN BARRIOS, ANTONIO OSCAR</t>
  </si>
  <si>
    <t>ROMAN BUSTAMANTE, CRISTOBAL OR</t>
  </si>
  <si>
    <t>ROMAN CAMPANA, MIGUEL ANGEL</t>
  </si>
  <si>
    <t>ROMAN CAMPOS, YOLANDA JUSTINA</t>
  </si>
  <si>
    <t>ROMAN CCOPA, LUCILA</t>
  </si>
  <si>
    <t>ROMAN CORDOVA, CRUZ ARCILA</t>
  </si>
  <si>
    <t>ROMAN FERNANDEZ DE BARRERA, CA</t>
  </si>
  <si>
    <t>ROMAN GAMEROS DE YAGUI, NANCY</t>
  </si>
  <si>
    <t>ROMAN LANTARO, PEDRO NOLASCO</t>
  </si>
  <si>
    <t>ROMAN LAZO, GIANCARLO ROGER</t>
  </si>
  <si>
    <t>ROMAN MALLMA, MAURO</t>
  </si>
  <si>
    <t>ROMAN MENDEZ, ENRIQUE</t>
  </si>
  <si>
    <t>ROMAN MIGUEL, PAOLA MARGARITA</t>
  </si>
  <si>
    <t>ROMAN MORENO, SOCORRO CECILIA</t>
  </si>
  <si>
    <t>ROMAN ORE, HAYDEE CONSTANTINA</t>
  </si>
  <si>
    <t>ROMAN PAREDES DE FLORES, MARIA</t>
  </si>
  <si>
    <t>ROMAN PEREZ, TERESA</t>
  </si>
  <si>
    <t>ROMAN REYNOSO, WALTER ROMULO</t>
  </si>
  <si>
    <t>ROMAN ROMERO, RUIZ EVER</t>
  </si>
  <si>
    <t>ROMAN SARMIENTO, ALDO</t>
  </si>
  <si>
    <t>ROMAN SERPA, ALBERTO</t>
  </si>
  <si>
    <t>ROMAN SILVERA, ROGER ANTONIO</t>
  </si>
  <si>
    <t>ROMAN SUAREZ, WALTER</t>
  </si>
  <si>
    <t>ROMAN TOLEDO DE GARCIA, LOURDES GLA</t>
  </si>
  <si>
    <t>ROMAN VILLACORTA, NICASIO MARTIN</t>
  </si>
  <si>
    <t>ROMANI AROTOMA, ISAAC ALBINO</t>
  </si>
  <si>
    <t>ROMANI CARLIVARO, LILIANA STEF</t>
  </si>
  <si>
    <t>ROMANI DE YLLESCAS, CARMEN ROS</t>
  </si>
  <si>
    <t>ROMANI FLORES, ZENOBIO</t>
  </si>
  <si>
    <t>ROMANI GUEVARA, DOMINICO</t>
  </si>
  <si>
    <t>ROMANI GUILLEN, SUSANA</t>
  </si>
  <si>
    <t>ROMANI ROSALES, ROSALIN ANA</t>
  </si>
  <si>
    <t>ROMANI SOBREVILLA, LEONEL FERNANDO</t>
  </si>
  <si>
    <t>ROMANI VERA, WENDY GIOVANNA</t>
  </si>
  <si>
    <t>ROMANI ZAFRA, ROCIO DEL CARMEN</t>
  </si>
  <si>
    <t>ROMAYNA SANTILLAN, JUAN</t>
  </si>
  <si>
    <t>ROMERO AGUIRRE, ROSA</t>
  </si>
  <si>
    <t>ROMERO ALEGRIA, LIDIA</t>
  </si>
  <si>
    <t>ROMERO ALEJANDRO, CANDELARIA</t>
  </si>
  <si>
    <t>ROMERO ALVARADO, ALFREDO</t>
  </si>
  <si>
    <t>ROMERO AQUINO, JOSE NATIVIDAD</t>
  </si>
  <si>
    <t>ROMERO ARO, PERCY PABLO</t>
  </si>
  <si>
    <t>ROMERO ARZAPALO, JAVIER FERNAN</t>
  </si>
  <si>
    <t>ROMERO AVENDAÑO, CARMEN ROSA</t>
  </si>
  <si>
    <t>ROMERO AYCHO, ISMAEL</t>
  </si>
  <si>
    <t>ROMERO BRAVO, ABRAHAM EDUARDO</t>
  </si>
  <si>
    <t>ROMERO CABANILLAS, ANTERO</t>
  </si>
  <si>
    <t>ROMERO CAIPO, VICTOR ALFREDO</t>
  </si>
  <si>
    <t>ROMERO CASTILLON, JULIA CAROL</t>
  </si>
  <si>
    <t>ROMERO CASTRO, JHUNIOR ANDY</t>
  </si>
  <si>
    <t>ROMERO CEBRIAN, VLADIMIR ANGEL</t>
  </si>
  <si>
    <t>ROMERO CEDILLO, GEYDEN HERNAN</t>
  </si>
  <si>
    <t>ROMERO CHAVEZ, DAVID FERNANDO</t>
  </si>
  <si>
    <t>ROMERO CHAVEZ, VANIA ABYGAIL</t>
  </si>
  <si>
    <t>ROMERO CONDOR, HERNAN ARMANDO</t>
  </si>
  <si>
    <t>ROMERO CORNEJO, CARMEN</t>
  </si>
  <si>
    <t>ROMERO DE PALACIOS, YOLANDA FE</t>
  </si>
  <si>
    <t>ROMERO DENEGRI, ALEJANDRO JUVE</t>
  </si>
  <si>
    <t>ROMERO ESCOBAR, ROSALYN VALERI</t>
  </si>
  <si>
    <t>ROMERO FARFAN, ENRIQUE ALBERTO</t>
  </si>
  <si>
    <t>ROMERO GODOY, CIPRIAN</t>
  </si>
  <si>
    <t>ROMERO GONZALES, GUSTAVO ENRIQ</t>
  </si>
  <si>
    <t>ROMERO GUTIERREZ, SOFIA ROSA</t>
  </si>
  <si>
    <t>ROMERO HERNANDEZ, EDINSON LEON</t>
  </si>
  <si>
    <t>ROMERO HIDALGO, EULOGIA</t>
  </si>
  <si>
    <t>ROMERO HIDALGO, GLORIOSO</t>
  </si>
  <si>
    <t>ROMERO LAPA, CARLOS</t>
  </si>
  <si>
    <t>ROMERO LIBERATO, MANSUETO</t>
  </si>
  <si>
    <t>ROMERO LOAYZA, JAIME OCTAVIO</t>
  </si>
  <si>
    <t>ROMERO LOAYZA, LILIANA</t>
  </si>
  <si>
    <t>ROMERO LUNA, DANNY ROLANDO</t>
  </si>
  <si>
    <t>ROMERO MELENDEZ, RAFAEL PAULIN</t>
  </si>
  <si>
    <t>ROMERO MENDOZA, FLOR ELSA</t>
  </si>
  <si>
    <t>ROMERO MINAYA, CRISTIAN ANGEL</t>
  </si>
  <si>
    <t>ROMERO MINAYA, ITALO GIOVANNI</t>
  </si>
  <si>
    <t>ROMERO MONTES, HENRY ROY</t>
  </si>
  <si>
    <t>ROMERO NIEVES, ELOISA</t>
  </si>
  <si>
    <t>ROMERO NN, JOSE SANTOS</t>
  </si>
  <si>
    <t>ROMERO OLACHEA, LUIS</t>
  </si>
  <si>
    <t>ROMERO QUISPE, JORGE HILARIO</t>
  </si>
  <si>
    <t>ROMERO QUISPE, LUIS ALBERTO</t>
  </si>
  <si>
    <t>ROMERO REYES, PERCY EVERY</t>
  </si>
  <si>
    <t>ROMERO RICALDI, ROSAURA</t>
  </si>
  <si>
    <t>ROMERO ROJAS, ELVIS LEONARDO</t>
  </si>
  <si>
    <t>ROMERO ROMERO, OCTAVIO</t>
  </si>
  <si>
    <t>ROMERO SAAVEDRA, JENY MAGDALENA</t>
  </si>
  <si>
    <t>ROMERO SANCHEZ, MARIA CRISTINA</t>
  </si>
  <si>
    <t>ROMERO SANTA CRUZ, ELSA YOLAND</t>
  </si>
  <si>
    <t>ROMERO SAVA, PAOLA</t>
  </si>
  <si>
    <t>ROMERO SOTO, JORGE LUIS</t>
  </si>
  <si>
    <t>ROMERO SUAREZ, DANIEL</t>
  </si>
  <si>
    <t>ROMERO TORREBLANCA, MANUEL</t>
  </si>
  <si>
    <t>ROMERO TORRES, KARLA VICTORIA</t>
  </si>
  <si>
    <t>ROMERO TRINIDAD, MARCO ANTONIO</t>
  </si>
  <si>
    <t>ROMERO VALDEZ, ANABELLE GESICA</t>
  </si>
  <si>
    <t>ROMERO VALDIVIA, JUAN ROGELIO</t>
  </si>
  <si>
    <t>ROMERO VALENCIA, JULIO ADAN</t>
  </si>
  <si>
    <t>ROMERO VASQUEZ, OVET</t>
  </si>
  <si>
    <t>ROMERO VEGA, MIGUEL ANGEL</t>
  </si>
  <si>
    <t>ROMERO VELIZ, YENI MARGOTH</t>
  </si>
  <si>
    <t>ROMERO VILLAFUERTE, HONORATA A</t>
  </si>
  <si>
    <t>ROMERO VILLEGAS, EDSON PAUL</t>
  </si>
  <si>
    <t>ROMERO ZE A, ESTEBAN</t>
  </si>
  <si>
    <t>ROMO CERVANTES, IRMA GLADYS</t>
  </si>
  <si>
    <t>ROMO GONZALES, LEONARDO RODRIG</t>
  </si>
  <si>
    <t>ROMUCHO ROJAS, VICTOR SEBASTIA</t>
  </si>
  <si>
    <t>RONCAL BAZAN, ALEJANDRO</t>
  </si>
  <si>
    <t>RONCAL MIRANDA, RAFAEL FELIX</t>
  </si>
  <si>
    <t>RONCAL VASQUEZ, FERNANDO</t>
  </si>
  <si>
    <t>RONCEROS DELFINO, FRANCISCO B</t>
  </si>
  <si>
    <t>RONCEROS LLERENA, GIANCARLO</t>
  </si>
  <si>
    <t>RONCEROS MUÑANTE, RAMONA OTILI</t>
  </si>
  <si>
    <t>RONDAN AYBAR, FELIPE EUGENIO</t>
  </si>
  <si>
    <t>RONDAN DE GUILLEN, FELICIANA</t>
  </si>
  <si>
    <t>RONDAN LOPEZ, FRANCISCO WILFRE</t>
  </si>
  <si>
    <t>RONDAN VEGA, MAXIMO ALEEX</t>
  </si>
  <si>
    <t>RONDINEL ALVAREZ, SONIA MARIBE</t>
  </si>
  <si>
    <t>RONDINEL MENDOZA, GIANINA</t>
  </si>
  <si>
    <t>RONDO POLO, ALEJANDRO SANTOS</t>
  </si>
  <si>
    <t>RONDON AMBICHO, LUISA FERNANDA</t>
  </si>
  <si>
    <t>RONDON ESTEFANERO, ROXANA</t>
  </si>
  <si>
    <t>RONDON PALOMINO, MIGUEL ROLANDO</t>
  </si>
  <si>
    <t>RONDON RONDON, NELLY LUZ</t>
  </si>
  <si>
    <t>RONDON SOTO, ANA LUISA</t>
  </si>
  <si>
    <t>RONDON VICENTE, JOSE ALFREDO</t>
  </si>
  <si>
    <t>ROQUE CHUMACERO, DEIVY DOMINGO</t>
  </si>
  <si>
    <t>ROQUE DAVALOS, EDUARDO</t>
  </si>
  <si>
    <t>ROQUE DIESTRA, MARIA CRISTINA</t>
  </si>
  <si>
    <t>ROQUE MENDOZA, CARMEN MARTINA</t>
  </si>
  <si>
    <t>ROQUE NINA, JAIME OSWALDO</t>
  </si>
  <si>
    <t>ROQUE RAMOS, MILAGRO VILMA</t>
  </si>
  <si>
    <t>ROQUE SALAZAR, HONORIO</t>
  </si>
  <si>
    <t>ROQUE VERGARA, LUIS ALBERTO</t>
  </si>
  <si>
    <t>ROQUE ZELADA, CARMEN ROSA</t>
  </si>
  <si>
    <t>ROQUE ZELADA, MARITZA NOEMI</t>
  </si>
  <si>
    <t>ROSADO ALBARRACIN, JULIO ALBER</t>
  </si>
  <si>
    <t>ROSALES ABEL, ALEXANDER</t>
  </si>
  <si>
    <t>ROSALES AGAPE DE ESPINOZA, PAU</t>
  </si>
  <si>
    <t>ROSALES ALDEA, SANTIAGO</t>
  </si>
  <si>
    <t>ROSALES ANGULO, CARMEN ISABEL</t>
  </si>
  <si>
    <t>ROSALES APOLINARIO, SANDRA LUZ</t>
  </si>
  <si>
    <t>ROSALES AZCARATE, JOSEMARIA MARTIN</t>
  </si>
  <si>
    <t>ROSALES CARRASCO, ROSARIO PILA</t>
  </si>
  <si>
    <t>ROSALES CHACCHA DE YAURI, NATI</t>
  </si>
  <si>
    <t>ROSALES FATAMA DE HIDALGO, MARIBEL</t>
  </si>
  <si>
    <t>ROSALES HEREDIA, DESIDERIO GAS</t>
  </si>
  <si>
    <t>ROSALES LLONTOP, WALTER ALEJANDRO</t>
  </si>
  <si>
    <t>ROSALES LOPEZ, JAVIER</t>
  </si>
  <si>
    <t>ROSALES LOPEZ, JORGE RODOLFO</t>
  </si>
  <si>
    <t>ROSALES MIGUEL, MARCO ANTONIO</t>
  </si>
  <si>
    <t>ROSALES MONTENEGRO, RAFAEL JUA</t>
  </si>
  <si>
    <t>ROSALES QUEZADA, VANESSA</t>
  </si>
  <si>
    <t>ROSALES ROBLES, GAVINO OCTAVIO</t>
  </si>
  <si>
    <t>ROSALES ROLDAN, VICTOR</t>
  </si>
  <si>
    <t>ROSALES TERRONES, WILLY ABRAHA</t>
  </si>
  <si>
    <t>ROSALES VEGA DE CARRERA, HILDA JANE</t>
  </si>
  <si>
    <t>ROSALES VICUÑA, JUAN</t>
  </si>
  <si>
    <t>ROSARIO YUCRA, JUANA ROSA</t>
  </si>
  <si>
    <t>ROSAS AGUIRRE, DENIS VICTOR</t>
  </si>
  <si>
    <t>ROSAS C, CRISTIAS O IMAÑA C, KATYA</t>
  </si>
  <si>
    <t>ROSAS CARHUAYAL, JUANA ENMA CELESTE</t>
  </si>
  <si>
    <t>ROSAS CASAS, BERNARDO ALFONSO</t>
  </si>
  <si>
    <t>ROSAS CHOCANO, CRISTIAS</t>
  </si>
  <si>
    <t>ROSAS DIAZ, KARIM MILAGROS</t>
  </si>
  <si>
    <t>ROSAS DONAYRE, ARTURO SERAFIN</t>
  </si>
  <si>
    <t>ROSAS ESPINOZA, JESSICA ICENIA</t>
  </si>
  <si>
    <t>ROSAS ESTRADA, JUANA CLOTILDE</t>
  </si>
  <si>
    <t>ROSAS FIGUEROA, JUAN CRISTOBAL</t>
  </si>
  <si>
    <t>ROSAS GAMARRA, KARIN LISSET</t>
  </si>
  <si>
    <t>ROSAS GARCIA, JOSE EFRAIN</t>
  </si>
  <si>
    <t>ROSAS MENDOZA, JACINTA MARTINA</t>
  </si>
  <si>
    <t>ROSAS MOGROVEJO, PAULO CESAR</t>
  </si>
  <si>
    <t>ROSAS MUÑOZ, ROSA GABY</t>
  </si>
  <si>
    <t>ROSAS ONTIVEROS, GABINO</t>
  </si>
  <si>
    <t>ROSAS REYES, LUZ DEL ROCIO</t>
  </si>
  <si>
    <t>ROSAS TELLO DE CASTILLO, CARME</t>
  </si>
  <si>
    <t>ROSAS TERRAZAS, MARTIN REYNALD</t>
  </si>
  <si>
    <t>ROSAS TOMAS, ESMERITO</t>
  </si>
  <si>
    <t>ROSAS VALDIVIEZO, SOCORRO</t>
  </si>
  <si>
    <t>ROSAS VALLEBUONA, JUAN MANUEL</t>
  </si>
  <si>
    <t>ROSAS ZEGARRA, ALDO MARCOS</t>
  </si>
  <si>
    <t>ROSASCO CASTILLO, RAUL</t>
  </si>
  <si>
    <t>ROSASCO GERKES, JULIO ROMULO</t>
  </si>
  <si>
    <t>ROSELL SILVA, MERCEDES</t>
  </si>
  <si>
    <t>ROSILLO RISSO, ANA CECILIA</t>
  </si>
  <si>
    <t>ROSILLO VALDIVIEZO, RICARDO DA</t>
  </si>
  <si>
    <t>ROSPIGLIOSI ALARCON, DILIA JUD</t>
  </si>
  <si>
    <t>ROSPIGLIOSI DELGADO, DORIS ELI</t>
  </si>
  <si>
    <t>ROSPIGLIOSI RAMOS, LUISA PILAR</t>
  </si>
  <si>
    <t>ROSSEL CONTRERAS, CESAR LUIS</t>
  </si>
  <si>
    <t>ROSSI CUADROS, PEDRO EUGENIO</t>
  </si>
  <si>
    <t>ROSSI GUADALUPE, MARCO ANTONIO</t>
  </si>
  <si>
    <t>ROSSI GUTIERREZ, LIDIA HAYDEE</t>
  </si>
  <si>
    <t>ROSSI MOYANO, ANGELA LEONILDA</t>
  </si>
  <si>
    <t>ROSSI ULFE, LUIS ABEL</t>
  </si>
  <si>
    <t>ROTGER GALLO DE BENIC, NELLY A</t>
  </si>
  <si>
    <t>ROVELO HERRERA, EFRAIN FLORENC</t>
  </si>
  <si>
    <t>ROZAS MERMA, JOSE ALEJANDRINO</t>
  </si>
  <si>
    <t>RUA RUEDA, LISET</t>
  </si>
  <si>
    <t>RUALES CALVO, LUIS ALBERTO</t>
  </si>
  <si>
    <t>RUBIN NUÑEZ, VANESSA LUZ</t>
  </si>
  <si>
    <t>RUBINOS MANCO, OSCAR ALBERTO</t>
  </si>
  <si>
    <t>RUBINOS REANO, NELLY MERCEDES</t>
  </si>
  <si>
    <t>RUBIÑOS CAMPOS, MARIATE JOSI</t>
  </si>
  <si>
    <t>RUBIO BALLON, CECILIA DEL MILAGRO</t>
  </si>
  <si>
    <t>RUBIO BECERRA, WILSON PAUL</t>
  </si>
  <si>
    <t>RUBIO CALDERON, JULIA ESTHER</t>
  </si>
  <si>
    <t>RUBIO ESCOBAR, SEGUNDO PANFILO</t>
  </si>
  <si>
    <t>RUBIO PILLAMANGO, FIDELINA</t>
  </si>
  <si>
    <t>RUBIO PIRGO, ROXANA</t>
  </si>
  <si>
    <t>RUBIO REGALADO, LUIS RONALD</t>
  </si>
  <si>
    <t>RUBIO SAAVEDRA, JULIO CESAR</t>
  </si>
  <si>
    <t>RUBIO TAVARA, ADELINA</t>
  </si>
  <si>
    <t>RUBIO ZAPATA, JOSE LUIS MARTIN</t>
  </si>
  <si>
    <t>RUCABADO OLIVARES, PAMELA ROCI</t>
  </si>
  <si>
    <t>RUCANA ANTONIO, ANDREA</t>
  </si>
  <si>
    <t>RUEDA MEZA, MARGARITA PATRICIA</t>
  </si>
  <si>
    <t>RUEDA MUÑOZ, LUIS CARLOS</t>
  </si>
  <si>
    <t>RUEDA QUISPE, AUGUSTO ADOLFO</t>
  </si>
  <si>
    <t>RUESTA CHAMBA, PEDRO JOSE</t>
  </si>
  <si>
    <t>RUFASTO LOPEZ, OSVALDO</t>
  </si>
  <si>
    <t>RUFASTO TROYES, RUTBEL</t>
  </si>
  <si>
    <t>RUGEL CARDENAS, DIONISIO</t>
  </si>
  <si>
    <t>RUIDIAS GUTIERREZ, SOCORRO DEL</t>
  </si>
  <si>
    <t>RUIZ ARCA, EVELYN ELIZABETH</t>
  </si>
  <si>
    <t>RUIZ BACILIO, ROSA YSABEL</t>
  </si>
  <si>
    <t>RUIZ BARDALES, MARLENE</t>
  </si>
  <si>
    <t>RUIZ BARRIA, GLORIA KARINA</t>
  </si>
  <si>
    <t>RUIZ BERNEDO, CARLOS HUGO</t>
  </si>
  <si>
    <t>RUIZ BODERO, JENNY PATRICIA</t>
  </si>
  <si>
    <t>RUIZ BULEJE, MALEM HERNANDO</t>
  </si>
  <si>
    <t>RUIZ BUZZI, MARIA CARLA</t>
  </si>
  <si>
    <t>RUIZ C, GLORIA O RUIZ C, CARMEN</t>
  </si>
  <si>
    <t>RUIZ CABALLERO, JOSE CRISTIAN</t>
  </si>
  <si>
    <t>RUIZ CABELLOS, VICTORIA</t>
  </si>
  <si>
    <t>RUIZ CACHAY, YSAQUE</t>
  </si>
  <si>
    <t>RUIZ CARDENAS, PEDRO RAFAEL</t>
  </si>
  <si>
    <t>RUIZ CHUNGA, MAXIMO</t>
  </si>
  <si>
    <t>RUIZ CIEZA, EMILIO</t>
  </si>
  <si>
    <t>RUIZ CORTEZ, GLORIA YASENIA</t>
  </si>
  <si>
    <t>RUIZ DE LA CRUZ, CELIA VICTORIA</t>
  </si>
  <si>
    <t>RUIZ DE LOPEZ, CONSUELO</t>
  </si>
  <si>
    <t>RUIZ DE TINEO, ROSA</t>
  </si>
  <si>
    <t>RUIZ DIOSES, SHARLY HENRY</t>
  </si>
  <si>
    <t>RUIZ ESPINOZA, ANICETO</t>
  </si>
  <si>
    <t>RUIZ ESPINOZA, IRMA MILENA</t>
  </si>
  <si>
    <t>RUIZ FLORES, JUAN ALBERTO</t>
  </si>
  <si>
    <t>RUIZ GARAY, OSCAR ANTONIO</t>
  </si>
  <si>
    <t>RUIZ GERONIMO, YULISSA MARIBEL</t>
  </si>
  <si>
    <t>RUIZ HOLGUIN, MIGUEL ANGEL</t>
  </si>
  <si>
    <t>RUIZ HUANCA, JESSICA ELIANA</t>
  </si>
  <si>
    <t>RUIZ ISUIZA, NOYDA ESTHER</t>
  </si>
  <si>
    <t>RUIZ LEON, ANA</t>
  </si>
  <si>
    <t>RUIZ LEON, VICTOR JOSE</t>
  </si>
  <si>
    <t>RUIZ LEVANO, CESAR AUGUSTO</t>
  </si>
  <si>
    <t>RUIZ LIZANA, ALEJANDRO</t>
  </si>
  <si>
    <t>RUIZ MIRANDA, ALEJANDRO VALDEM</t>
  </si>
  <si>
    <t>RUIZ MORI, GERMAINE</t>
  </si>
  <si>
    <t>RUIZ MURGA, ANDREA</t>
  </si>
  <si>
    <t>RUIZ NAVARRO, JESSICA MARICELA</t>
  </si>
  <si>
    <t>RUIZ NAVARRO, KATHERINE</t>
  </si>
  <si>
    <t>RUIZ OCHOA, DOLFI STEWART</t>
  </si>
  <si>
    <t>RUIZ ORTEGA, LEOVIGILDO TEOFIL</t>
  </si>
  <si>
    <t>RUIZ PAREDES, CESAR</t>
  </si>
  <si>
    <t>RUIZ PAREDES, ENRIQUE SERAPIO</t>
  </si>
  <si>
    <t>RUIZ PEÑA DE LUNA, RENEE ALICI</t>
  </si>
  <si>
    <t>RUIZ PEÑA, LUIS ALEXANDER</t>
  </si>
  <si>
    <t>RUIZ PEREZ, MARTHA ADELCEINDA</t>
  </si>
  <si>
    <t>RUIZ PICHIS, CYNDI GERALDINE</t>
  </si>
  <si>
    <t>RUIZ PINTADO, MARIA MARITZA</t>
  </si>
  <si>
    <t>RUIZ POLO VDA DE RODRIGUEZ, FL</t>
  </si>
  <si>
    <t>RUIZ QUINONEZ, CELUZ SOCRATES</t>
  </si>
  <si>
    <t>RUIZ QUINTANA, SUSAN SHAYURI</t>
  </si>
  <si>
    <t>RUIZ RAMIREZ, MARIO ALBERTO</t>
  </si>
  <si>
    <t>RUIZ RAMOS DE LIMACHE, RAQUEL</t>
  </si>
  <si>
    <t>RUIZ RAMOS, JANETH ANTONIA</t>
  </si>
  <si>
    <t>RUIZ RIVERA, MANUEL ENRIQUE</t>
  </si>
  <si>
    <t>RUIZ ROMERO DE DEL HIERRO, IRM</t>
  </si>
  <si>
    <t>RUIZ SANCHEZ, DIANA ELIZABETH</t>
  </si>
  <si>
    <t>RUIZ SANDOVAL, JULIA CECILIA</t>
  </si>
  <si>
    <t>RUIZ SEMINARIO, MARIA MILAGROS</t>
  </si>
  <si>
    <t>RUIZ TANANTA, BENJAMIN</t>
  </si>
  <si>
    <t>RUIZ TAPIA, LUIS MIGUEL</t>
  </si>
  <si>
    <t>RUIZ TERRONES, JOSE OSCAR</t>
  </si>
  <si>
    <t>RUIZ TORRES, JULIO CESAR</t>
  </si>
  <si>
    <t>RUIZ VARGAS, MARINO</t>
  </si>
  <si>
    <t>RUIZ VASQUEZ, JUAN CARLOS</t>
  </si>
  <si>
    <t>RUIZ VELASQUEZ, HEYLIN DIANA</t>
  </si>
  <si>
    <t>RUIZ VIDAL, MANUEL SILVESTRE</t>
  </si>
  <si>
    <t>RUIZ YEPEZ DE MESTANZA, BLANCA ELIZ</t>
  </si>
  <si>
    <t>RUIZ ZAMORA, HAYDEE ESTILITA</t>
  </si>
  <si>
    <t>RUMAY SILVA, RAMOS</t>
  </si>
  <si>
    <t>RUMAY YÑIGO, ALEXANDER SEGUNDO</t>
  </si>
  <si>
    <t>RUMICHE ANTON, WILBERTO EQUICIO</t>
  </si>
  <si>
    <t>RUMICHE LACHIRA, JOSE PELAYO</t>
  </si>
  <si>
    <t>RUMUACJA HUAMAN, ALEJANDRO</t>
  </si>
  <si>
    <t>RUNCIMAN NAVARRETE, EDUARDO EN</t>
  </si>
  <si>
    <t>RUPAY ARTEAGA, JUAN GAUDENCIO</t>
  </si>
  <si>
    <t>RUPAY CASTRO, JOE DAVID</t>
  </si>
  <si>
    <t>RUPIRE A AZCO, GIANINA GIOVANA</t>
  </si>
  <si>
    <t>RUTZKE Q, HERMANN O QUIÑE C, DORIS</t>
  </si>
  <si>
    <t>RUZICANIN TAPIA, ANGELA DINA</t>
  </si>
  <si>
    <t>SAAVEDRA ALVA, ELOY YSOE</t>
  </si>
  <si>
    <t>SAAVEDRA ATALAYA, OSCAR ALEJAN</t>
  </si>
  <si>
    <t>SAAVEDRA BACON, FLAVIO</t>
  </si>
  <si>
    <t>SAAVEDRA BALBOA, JULIO</t>
  </si>
  <si>
    <t>SAAVEDRA CAMPOS DE ALTAMIRANO,</t>
  </si>
  <si>
    <t>SAAVEDRA CASTILLO, SEGUNDO LUI</t>
  </si>
  <si>
    <t>SAAVEDRA CERDA, MARIA ELISA</t>
  </si>
  <si>
    <t>SAAVEDRA CUMPA, SILVIA</t>
  </si>
  <si>
    <t>SAAVEDRA DE RIVERO, BLANCA SYL</t>
  </si>
  <si>
    <t>SAAVEDRA DIAZ, ANTOLINO</t>
  </si>
  <si>
    <t>SAAVEDRA ESCOBAR, MIGUEL ANGEL</t>
  </si>
  <si>
    <t>SAAVEDRA ESPINOZA, LAURA</t>
  </si>
  <si>
    <t>SAAVEDRA FARFAN, JUAN DE DIOS</t>
  </si>
  <si>
    <t>SAAVEDRA FERNANDEZ, DONATO REN</t>
  </si>
  <si>
    <t>SAAVEDRA GARCIA VDA DE ARESTEG</t>
  </si>
  <si>
    <t>SAAVEDRA GONZALES DE ORE, LEOR</t>
  </si>
  <si>
    <t>SAAVEDRA GONZALES, NARDA JESSI</t>
  </si>
  <si>
    <t>SAAVEDRA GOYBURO, VICTOR</t>
  </si>
  <si>
    <t>SAAVEDRA JUIPA, FRESIA</t>
  </si>
  <si>
    <t>SAAVEDRA LOPEZ, SERGIO LEONARDO</t>
  </si>
  <si>
    <t>SAAVEDRA MAURTUA, MERY ERIKA</t>
  </si>
  <si>
    <t>SAAVEDRA MEZONES, ERNESTO EUDA</t>
  </si>
  <si>
    <t>SAAVEDRA MIÑAN, JANET</t>
  </si>
  <si>
    <t>SAAVEDRA NUÑEZ, LILIAN TEOLIND</t>
  </si>
  <si>
    <t>SAAVEDRA OLIVA, SEGUNDO</t>
  </si>
  <si>
    <t>SAAVEDRA PARADA, MIGUEL ARCANG</t>
  </si>
  <si>
    <t>SAAVEDRA PEÑA, FERNANDO</t>
  </si>
  <si>
    <t>SAAVEDRA RAMIREZ, FRANKLIN</t>
  </si>
  <si>
    <t>SAAVEDRA RIME, CESAR BALDOMERO</t>
  </si>
  <si>
    <t>SAAVEDRA RODRIGUEZ, JORGE LUIS</t>
  </si>
  <si>
    <t>SAAVEDRA ROJAS, JULIAN</t>
  </si>
  <si>
    <t>SAAVEDRA SAAVEDRA, EPIFANIA RE</t>
  </si>
  <si>
    <t>SAAVEDRA SAAVEDRA, JORGE LUIS</t>
  </si>
  <si>
    <t>SAAVEDRA SANCHEZ, BENANCIO</t>
  </si>
  <si>
    <t>SAAVEDRA SANCHEZ, EDUARDO</t>
  </si>
  <si>
    <t>SAAVEDRA SANTOS, RUBEN</t>
  </si>
  <si>
    <t>SAAVEDRA SOLANO, JUAN FRANCISC</t>
  </si>
  <si>
    <t>SAAVEDRA WRIGHT, KARLA ELVIRA</t>
  </si>
  <si>
    <t>SAAVEDRA ZU IGA, MARIBEL</t>
  </si>
  <si>
    <t>SABA ODE, YOUSEEF HANNA</t>
  </si>
  <si>
    <t>SABOYA CAMACHO, AGRIPINA</t>
  </si>
  <si>
    <t>SACA CORONADO, ELBA CRISTINA</t>
  </si>
  <si>
    <t>SACCATOMA ESPINOZA, ATANACIO</t>
  </si>
  <si>
    <t>SACCATOMA TACSI, ABNER OLIVER</t>
  </si>
  <si>
    <t>SACIN CARRILLO, YAJAIRA JESENI</t>
  </si>
  <si>
    <t>SACSA SULCA, ANGELICA</t>
  </si>
  <si>
    <t>SACSARA CARHUARICRA, MAGDA LUZ</t>
  </si>
  <si>
    <t>SAENZ ALMEYDA, ANGEL</t>
  </si>
  <si>
    <t>SAENZ CABANILLAS, CESAR ENRIQU</t>
  </si>
  <si>
    <t>SAENZ CAPELLAN, MARIA ISABEL</t>
  </si>
  <si>
    <t>SAENZ CULQUI, LUZ MARLENI</t>
  </si>
  <si>
    <t>SAENZ GILVONIO, TOMASA</t>
  </si>
  <si>
    <t>SAENZ MONTERO, ALBERTO</t>
  </si>
  <si>
    <t>SAENZ PRIETO, GUILLERMO</t>
  </si>
  <si>
    <t>SAENZ SAAVEDRA, MIGUEL</t>
  </si>
  <si>
    <t>SAENZ SANDOVAL, MARTIN BRYAN</t>
  </si>
  <si>
    <t>SAENZ VERASTEGUI, FERNANDO MAU</t>
  </si>
  <si>
    <t>SAEZ GALINDO, VANESSA YESSENIA</t>
  </si>
  <si>
    <t>SAFRA PEREZ, FRANCISCO</t>
  </si>
  <si>
    <t>SAGUA CANQUI, JULIO RONALD</t>
  </si>
  <si>
    <t>SAHUARICO HUAYTA, BACILIO</t>
  </si>
  <si>
    <t>SAHUIÑA ZEVALLOS, NICOLAS</t>
  </si>
  <si>
    <t>SAICO CORONADO, ELIAS MAURO</t>
  </si>
  <si>
    <t>SAICO HOLGUINO, PAULINA MAXIMI</t>
  </si>
  <si>
    <t>SAIRITUPAC MEZA, ELMER FELIPE</t>
  </si>
  <si>
    <t>SAKUMA MUNDACA, ARTURO E</t>
  </si>
  <si>
    <t>SALA FERNANDEZ, KARIN GISELLA</t>
  </si>
  <si>
    <t>SALARRAYAN ECHEGARAY, ELIZABET</t>
  </si>
  <si>
    <t>SALAS ACUÑA, PRIMITIVO</t>
  </si>
  <si>
    <t>SALAS APAZA, ROBERT</t>
  </si>
  <si>
    <t>SALAS ARENAS, NOELIA FABIOLA</t>
  </si>
  <si>
    <t>SALAS B, BLANCA Y SALAS B, ELVA</t>
  </si>
  <si>
    <t>SALAS BURGOS, DAGER OMAR</t>
  </si>
  <si>
    <t>SALAS CASTILLO, VICTOR</t>
  </si>
  <si>
    <t>SALAS CRUZ, LILIAN</t>
  </si>
  <si>
    <t>SALAS DE JESUS VDA DE SALA, MA</t>
  </si>
  <si>
    <t>SALAS FLORES, WILFREDO ALBERTO</t>
  </si>
  <si>
    <t>SALAS GAMBOA, ROGER HERMINIO</t>
  </si>
  <si>
    <t>SALAS GARCIA, LUIS ANGEL</t>
  </si>
  <si>
    <t>SALAS GUZMAN, EDUARDO ROMULO</t>
  </si>
  <si>
    <t>SALAS JIMENEZ, ANA LUISA</t>
  </si>
  <si>
    <t>SALAS MENDOZA, PASTOR LEONCIO</t>
  </si>
  <si>
    <t>SALAS P, JORGE O RODRIGUEZ S, ELSA</t>
  </si>
  <si>
    <t>SALAS PARDO FIGUEROA, ELIANA F</t>
  </si>
  <si>
    <t>SALAS PEREZ, JEZMINE YULIANA</t>
  </si>
  <si>
    <t>SALAS PRADO, JULIO JESUS</t>
  </si>
  <si>
    <t>SALAS QUINTANILLA, MAGDALENA</t>
  </si>
  <si>
    <t>SALAS REATEGUI, NATALIA AZUCEN</t>
  </si>
  <si>
    <t>SALAS SALAZAR, TERESA GLADIS</t>
  </si>
  <si>
    <t>SALAS SAN MARTIN DE ALFARO, JU</t>
  </si>
  <si>
    <t>SALAS SHIGIHARA, FABIOLA HAYDE</t>
  </si>
  <si>
    <t>SALAS TAPIA, JESUS JACINTO</t>
  </si>
  <si>
    <t>SALAS TORRES, FERNANDO</t>
  </si>
  <si>
    <t>SALAS TRUJILLO, PEDRO JOSE</t>
  </si>
  <si>
    <t>SALAS VILLEGAS, ANGEL ROMULO</t>
  </si>
  <si>
    <t>SALASAR VILLALOBOS, MARIANA</t>
  </si>
  <si>
    <t>SALAZAR AGUIRRE, PAMELA SHEYLA</t>
  </si>
  <si>
    <t>SALAZAR AQUIJE, VICENTE EFRAIN</t>
  </si>
  <si>
    <t>SALAZAR ARAGON, TITO</t>
  </si>
  <si>
    <t>SALAZAR ASAÑERO, LUZ CELIA</t>
  </si>
  <si>
    <t>SALAZAR BENAVIDES, MARCELINA BEATRI</t>
  </si>
  <si>
    <t>SALAZAR BERNAOLA, OSCAR ULISES</t>
  </si>
  <si>
    <t>SALAZAR CABANILLAS, JOSE CARLO</t>
  </si>
  <si>
    <t>SALAZAR CABRERA, SIMEO</t>
  </si>
  <si>
    <t>SALAZAR CAMACHO, AMADOR</t>
  </si>
  <si>
    <t>SALAZAR CARDENAS, JULIO ANTONI</t>
  </si>
  <si>
    <t>SALAZAR CARDENAS, ROSA YOFRE</t>
  </si>
  <si>
    <t>SALAZAR CASAS, SEGUNDO FRANCIS</t>
  </si>
  <si>
    <t>SALAZAR CHAFLOQUE, MARIA GISEL</t>
  </si>
  <si>
    <t>SALAZAR CHAVEZ, NANCY</t>
  </si>
  <si>
    <t>SALAZAR CHERO, MANUELA MERLY</t>
  </si>
  <si>
    <t>SALAZAR COAHILA DE VIÑAS, PAUL</t>
  </si>
  <si>
    <t>SALAZAR CRUZ, JULIO CESAR</t>
  </si>
  <si>
    <t>SALAZAR CUBILLAS, FREDDY JOSE</t>
  </si>
  <si>
    <t>SALAZAR DAVALOS, MARIA DEL CARMEN</t>
  </si>
  <si>
    <t>SALAZAR DIAZ, MARIA LUISA</t>
  </si>
  <si>
    <t>SALAZAR FACHIN, JULIO DANIEL</t>
  </si>
  <si>
    <t>SALAZAR FIGARI, EDUARDO JAVIER</t>
  </si>
  <si>
    <t>SALAZAR GAMARRA, CARLOS URIEL</t>
  </si>
  <si>
    <t>SALAZAR GRANDA, JUAN CARLOS</t>
  </si>
  <si>
    <t>SALAZAR GUEVARA, ENRIQUE IVAN</t>
  </si>
  <si>
    <t>SALAZAR GUZMAN, FRESIA LUCIANA</t>
  </si>
  <si>
    <t>SALAZAR HERNANDEZ, SIGRY YESEN</t>
  </si>
  <si>
    <t>SALAZAR HIDALGO, OBDULIA</t>
  </si>
  <si>
    <t>SALAZAR HOYLE, MARIA JULIA</t>
  </si>
  <si>
    <t>SALAZAR IMAN, EDGAR ALONSO</t>
  </si>
  <si>
    <t>SALAZAR JAIME, OSCAR EDSGARDO</t>
  </si>
  <si>
    <t>SALAZAR LLERENA, CLAUDIA PATRICIA</t>
  </si>
  <si>
    <t>SALAZAR LOPEZ, JOSE ALBERTO</t>
  </si>
  <si>
    <t>SALAZAR LOPEZ, VICTORIA</t>
  </si>
  <si>
    <t>SALAZAR LOZADA, ELISA DEL CONS</t>
  </si>
  <si>
    <t>SALAZAR LOZANO, MARCELINA SANT</t>
  </si>
  <si>
    <t>SALAZAR MALCA, MARIA ESTHER EL</t>
  </si>
  <si>
    <t>SALAZAR MAMANI, DORIS PATRICIA</t>
  </si>
  <si>
    <t>SALAZAR MARTINEZ, OLIVIER LUIS</t>
  </si>
  <si>
    <t>SALAZAR MEJIA, JAVIER HUGO</t>
  </si>
  <si>
    <t>SALAZAR MEZA, JAVIER</t>
  </si>
  <si>
    <t>SALAZAR MORANTE, GIOVANA</t>
  </si>
  <si>
    <t>SALAZAR OCHOA, GLORIA</t>
  </si>
  <si>
    <t>SALAZAR OGAZ, PEDRO ANTONIO</t>
  </si>
  <si>
    <t>SALAZAR OTERO, WALTER ANDRES</t>
  </si>
  <si>
    <t>SALAZAR PALOMINO, CARMEN ROSA</t>
  </si>
  <si>
    <t>SALAZAR PANTA, CRISTOBAL</t>
  </si>
  <si>
    <t>SALAZAR PASTOR DE CHANDUVI, YR</t>
  </si>
  <si>
    <t>SALAZAR PORRAS, MARINO ELEODOM</t>
  </si>
  <si>
    <t>SALAZAR QUIÑONEZ, ELIZABETH MI</t>
  </si>
  <si>
    <t>SALAZAR RAMOS, VERONICA</t>
  </si>
  <si>
    <t>SALAZAR RECALDE, JULIA GRIMANE</t>
  </si>
  <si>
    <t>SALAZAR REYES, ROSA MARGARITA</t>
  </si>
  <si>
    <t>SALAZAR RIVAS, JOSE EDUARDO</t>
  </si>
  <si>
    <t>SALAZAR ROBLES, JESSICA NOEMI</t>
  </si>
  <si>
    <t>SALAZAR ROBLES, MIRIAN ROSARIO</t>
  </si>
  <si>
    <t>SALAZAR ROJAS, AUGUSTO</t>
  </si>
  <si>
    <t>SALAZAR SALAZAR, AGUEDITA DEL</t>
  </si>
  <si>
    <t>SALAZAR SALAZAR, DEMETRIO FERM</t>
  </si>
  <si>
    <t>SALAZAR SALCEDO, JAIME</t>
  </si>
  <si>
    <t>SALAZAR SALDANA, SILVIA JANETT</t>
  </si>
  <si>
    <t>SALAZAR SANCHEZ, JUAN MANUEL</t>
  </si>
  <si>
    <t>SALAZAR SIURA, MARIA ISABEL</t>
  </si>
  <si>
    <t>SALAZAR TURRIATE, PEDRO ORESTES</t>
  </si>
  <si>
    <t>SALAZAR UBILLUZ, CARMEN</t>
  </si>
  <si>
    <t>SALAZAR VALE, JOSE CASIMIRO</t>
  </si>
  <si>
    <t>SALAZAR VALENZUELA, EDWIN ANGE</t>
  </si>
  <si>
    <t>SALAZAR VEGA, CHRISTIAN JESUS</t>
  </si>
  <si>
    <t>SALAZAR VELIZ, MIGUEL ANGEL</t>
  </si>
  <si>
    <t>SALAZAR VILCALURI, CLAUDIO NOL</t>
  </si>
  <si>
    <t>SALAZAR VILLANUEVA, ELEA ENCAR</t>
  </si>
  <si>
    <t>SALAZAR ZUÑIGA, JORGE RICARDO</t>
  </si>
  <si>
    <t>SALCEDO AGUILAR, RODRIGO</t>
  </si>
  <si>
    <t>SALCEDO CAHUANA, LUZ VICTORIA</t>
  </si>
  <si>
    <t>SALCEDO CALDERON, MIGUEL</t>
  </si>
  <si>
    <t>SALCEDO CARHUALLANQUI, RONI ED</t>
  </si>
  <si>
    <t>SALCEDO CHAVEZ, PAOLA GIOVANNA</t>
  </si>
  <si>
    <t>SALCEDO CHOQUE, ALICIA</t>
  </si>
  <si>
    <t>SALCEDO ESCOBAR, VICTOR HUGO</t>
  </si>
  <si>
    <t>SALCEDO NN, MIRTHA MELCHORA</t>
  </si>
  <si>
    <t>SALCEDO PANDO, JAIME RICARDO</t>
  </si>
  <si>
    <t>SALCEDO PARDO, ANGEL JULIAN</t>
  </si>
  <si>
    <t>SALCEDO QUEVEDO, RAQUEL</t>
  </si>
  <si>
    <t>SALCEDO RUIZ, JULIE JOANNE</t>
  </si>
  <si>
    <t>SALCEDO TUANAMA, JAIME RICARDO</t>
  </si>
  <si>
    <t>SALDA A ACOSTA, JOSE MARTIN</t>
  </si>
  <si>
    <t>SALDANA LLERENA, JAMINTON</t>
  </si>
  <si>
    <t>SALDAÑA ARRIETA, MARIA ANGELIC</t>
  </si>
  <si>
    <t>SALDAÑA CASTAÑEDA, ALEJANDRA V</t>
  </si>
  <si>
    <t>SALDAÑA DE MATHEWS, BETTY DEL</t>
  </si>
  <si>
    <t>SALDAÑA DEL AGUILA, EDOUARD</t>
  </si>
  <si>
    <t>SALDAÑA JIMENEZ, JOSE ANTONIO</t>
  </si>
  <si>
    <t>SALDAÑA MARINA, NAYS DOYLITH</t>
  </si>
  <si>
    <t>SALDAÑA NAZRA, JORGE FIDEL</t>
  </si>
  <si>
    <t>SALDAÑA PICON, JUAN ALFREDO</t>
  </si>
  <si>
    <t>SALDAÑA ROMAN, CARMEN ENRIQUE</t>
  </si>
  <si>
    <t>SALDAÑA SUAZO, SYNTHIA LEONOR</t>
  </si>
  <si>
    <t>SALDARRIAGA CAÑARI, JAVIER MAR</t>
  </si>
  <si>
    <t>SALDARRIAGA DIOSES, HIPOLITO</t>
  </si>
  <si>
    <t>SALDARRIAGA MOGOLLON, ORLANDO</t>
  </si>
  <si>
    <t>SALDARRIAGA MOLINA, NANCY LIDI</t>
  </si>
  <si>
    <t>SALDARRIAGA NOLAZCO, IRMA</t>
  </si>
  <si>
    <t>SALDARRIAGA NUÑEZ, PEDRO ADRIA</t>
  </si>
  <si>
    <t>SALES DOMINGUEZ, RICHARD FERNA</t>
  </si>
  <si>
    <t>SALGADO BARRIENTOS, ERNESTO</t>
  </si>
  <si>
    <t>SALGADO ORNA, GERMAN</t>
  </si>
  <si>
    <t>SALGADO TORRES DE VARGAS, BERT</t>
  </si>
  <si>
    <t>SALGADO TORRES, SUSAN CAROL</t>
  </si>
  <si>
    <t>SALGADO VASQUEZ, GLADYS LUZ</t>
  </si>
  <si>
    <t>SALGADO ZAMBRANO, KAREN DENISS</t>
  </si>
  <si>
    <t>SALGUERO CUETO, JAVIER ESTEBAN</t>
  </si>
  <si>
    <t>SALGUERON GUTIERREZ, VICTOR</t>
  </si>
  <si>
    <t>SALHUA ALHUAY, CARLOS EDUARDO</t>
  </si>
  <si>
    <t>SALINAS ALCALA, JOHN ROBERT</t>
  </si>
  <si>
    <t>SALINAS ALVARADO, ANGELICA TER</t>
  </si>
  <si>
    <t>SALINAS ANGULO, KELLY RAQUEL</t>
  </si>
  <si>
    <t>SALINAS CABREJOS, EMILIO TEODO</t>
  </si>
  <si>
    <t>SALINAS CASTILLO, FELIPE</t>
  </si>
  <si>
    <t>SALINAS CASTRO, IRMA ESTHER</t>
  </si>
  <si>
    <t>SALINAS CASTRO, LUZ MARIA</t>
  </si>
  <si>
    <t>SALINAS DE LA CRUZ, SALVADOR</t>
  </si>
  <si>
    <t>SALINAS DULANTO, CARMEN PATRIC</t>
  </si>
  <si>
    <t>SALINAS ESPINOZA, EDITH ELIZAB</t>
  </si>
  <si>
    <t>SALINAS GRIMALDOS, EVERT VICTO</t>
  </si>
  <si>
    <t>SALINAS GUERRA, LUIS ENRIQUE</t>
  </si>
  <si>
    <t>SALINAS HALEN, CHRISTIAN ANDRE</t>
  </si>
  <si>
    <t>SALINAS LA ROSA, JORGE ALFREDO</t>
  </si>
  <si>
    <t>SALINAS LANFRANCO, JUAN CARLOS</t>
  </si>
  <si>
    <t>SALINAS LINARES, ELVIRA MATILD</t>
  </si>
  <si>
    <t>SALINAS MARQUINA, CARMEN ROSA</t>
  </si>
  <si>
    <t>SALINAS MEDINA, VICTOR</t>
  </si>
  <si>
    <t>SALINAS MEDRANO, MARLENY MELVA</t>
  </si>
  <si>
    <t>SALINAS MENDIOLAZA, CARLOS EDUARDO</t>
  </si>
  <si>
    <t>SALINAS MORENO, GUILLERMO GONZ</t>
  </si>
  <si>
    <t>SALINAS RUBIO, LUZ YRENE</t>
  </si>
  <si>
    <t>SALINAS SALOME, EDUARDO ENRIQU</t>
  </si>
  <si>
    <t>SALINAS SILVA, MILDRED</t>
  </si>
  <si>
    <t>SALINAS SOLIS, DAVID JUAN</t>
  </si>
  <si>
    <t>SALINAS TESEN, ISABEL DEL CARMEN</t>
  </si>
  <si>
    <t>SALINAS TORRES, ELISA ORIETTA</t>
  </si>
  <si>
    <t>SALINAS ZAPATA, ALBERTO KEN JOVIT</t>
  </si>
  <si>
    <t>SALIRROSAS CABRERA, CARMELO</t>
  </si>
  <si>
    <t>SALIRROSAS VARGAS, CARMEN ISEL</t>
  </si>
  <si>
    <t>SALLO ACCOSTUPA, MARTHA</t>
  </si>
  <si>
    <t>SALMON CORNEJO, JOSE LUIS</t>
  </si>
  <si>
    <t>SALMON GOMEZ, ANDRES ERNESTO M</t>
  </si>
  <si>
    <t>SALOME JESUS, GLORIA DALILA</t>
  </si>
  <si>
    <t>SALSAVILCA GONZALES, ESTELA EM</t>
  </si>
  <si>
    <t>SALTARICH TRUJILLO, LUIS AVERL</t>
  </si>
  <si>
    <t>SALVA SABOYA VDA DE DEL RIO, R</t>
  </si>
  <si>
    <t>SALVADOR CARBONEL, GERARDO ALF</t>
  </si>
  <si>
    <t>SALVADOR CARDENAS, MANUEL IVAN</t>
  </si>
  <si>
    <t>SALVADOR COLLANTES, YTALA ELIZABETH</t>
  </si>
  <si>
    <t>SALVADOR CONCEPCION, CASMIRA</t>
  </si>
  <si>
    <t>SALVADOR CORDOVA, DEMETRIO</t>
  </si>
  <si>
    <t>SALVADOR FABIAN, ANA JESUS</t>
  </si>
  <si>
    <t>SALVADOR GORDILLO, ALEXANDER FABIAN</t>
  </si>
  <si>
    <t>SALVADOR HUAMAN, IRMA DOROTEA</t>
  </si>
  <si>
    <t>SALVADOR MAYTA, ADELAIDA CATAL</t>
  </si>
  <si>
    <t>SALVADOR RICRA, MIGUEL ANGEL</t>
  </si>
  <si>
    <t>SALVADOR ROBLES, KETTY MARTHA</t>
  </si>
  <si>
    <t>SALVADOR SOTO, ANA MARIA</t>
  </si>
  <si>
    <t>SALVADOR TACUCHI, LUZ MARINA</t>
  </si>
  <si>
    <t>SALVADOR TORRES, LEONOR DELFIN</t>
  </si>
  <si>
    <t>SALVADOR VENTURO, JUVITA</t>
  </si>
  <si>
    <t>SALVATIERRA CACERES, CHRISTIAN</t>
  </si>
  <si>
    <t>SALVATIERRA DIAZ, JOSE CARLOS</t>
  </si>
  <si>
    <t>SALVATIERRA DIAZ, PELAYO ENRIQ</t>
  </si>
  <si>
    <t>SALVATIERRA GOMEZ, ANA MARIA</t>
  </si>
  <si>
    <t>SALVATIERRA GUEVARA DE BENDEZU</t>
  </si>
  <si>
    <t>SALVATIERRA HIDALGO, ENRIQUE</t>
  </si>
  <si>
    <t>SALVATIERRA VALDIVIA, LUZ NINO</t>
  </si>
  <si>
    <t>SALVO MONDRAGON, NATALIA</t>
  </si>
  <si>
    <t>SAMAME BARRANTES, MYRIAM SONIA</t>
  </si>
  <si>
    <t>SAMAME CHUMPEN, DOMINGO REYNAL</t>
  </si>
  <si>
    <t>SAMAME CHUNG, JORGE OCTAVIO</t>
  </si>
  <si>
    <t>SAMAME MARCAZZOLO DE CAJINA, MARIA</t>
  </si>
  <si>
    <t>SAMAME TABER, JUANA ROSSANA OR</t>
  </si>
  <si>
    <t>SAMAN VASQUEZ VDA DE OLIVA, LU</t>
  </si>
  <si>
    <t>SAMAN VASQUEZ, CESAR CARLOS</t>
  </si>
  <si>
    <t>SAMANAMU RIVAS, REYNALDO ALBERTO</t>
  </si>
  <si>
    <t>SAMANE JARA, FRANCISCO</t>
  </si>
  <si>
    <t>SAMANEZ IBARRA, LOLA</t>
  </si>
  <si>
    <t>SAMATA QUISPE, AGUSTINA DORA</t>
  </si>
  <si>
    <t>SAMILLAN GALLEGOS, JESUS MARTI</t>
  </si>
  <si>
    <t>SAN MARTIN AMPUERO, MARITZA GABRIEL</t>
  </si>
  <si>
    <t>SAN MARTIN MONTEALEGRE, JUAN C</t>
  </si>
  <si>
    <t>SAN MIGUEL SANDOVAL, DANIEL ALBERTO</t>
  </si>
  <si>
    <t>SAN MIGUEL VALENZUELA, JULIO</t>
  </si>
  <si>
    <t>SAN ROMAN RUIZ VDA DE LOVON, C</t>
  </si>
  <si>
    <t>SANA CONDORI, MARTINA</t>
  </si>
  <si>
    <t>SANABRIA MARILUZ, PETER ROBINS</t>
  </si>
  <si>
    <t>SANCA RIVEROS, JOEL EDILBERTO</t>
  </si>
  <si>
    <t>SANCHEZ ADRIANZEN, JHON ROBERT</t>
  </si>
  <si>
    <t>SANCHEZ AGUILAR, ALEJANDRA</t>
  </si>
  <si>
    <t>SANCHEZ AGUILAR, LUCIA MERCEDE</t>
  </si>
  <si>
    <t>SANCHEZ ALARCON, LUIS</t>
  </si>
  <si>
    <t>SANCHEZ ALCANTARA, FAUSTO</t>
  </si>
  <si>
    <t>SANCHEZ ANTEQUERA, JUANA ANTONIA</t>
  </si>
  <si>
    <t>SANCHEZ ASMAT, MARIA MARGARITA</t>
  </si>
  <si>
    <t>SANCHEZ AVALOS VIUDA DE AGUI,</t>
  </si>
  <si>
    <t>SANCHEZ AVELLANEDA, ROMULO DANIEL</t>
  </si>
  <si>
    <t>SANCHEZ AYALA, CARLOS ALBERTO</t>
  </si>
  <si>
    <t>SANCHEZ AYLLON, JUAN ROMAN</t>
  </si>
  <si>
    <t>SANCHEZ BARTUREN, WILDER</t>
  </si>
  <si>
    <t>SANCHEZ BENDEZU, ALAN</t>
  </si>
  <si>
    <t>SANCHEZ BERNALES, ROWIN ESMIDI</t>
  </si>
  <si>
    <t>SANCHEZ BORDA, CARRIE PAOLA</t>
  </si>
  <si>
    <t>SANCHEZ BUIZA, CARLOS ENRIQUE</t>
  </si>
  <si>
    <t>SANCHEZ BURGOS, PAULA</t>
  </si>
  <si>
    <t>SANCHEZ BUSTAMANTE, ELBA IDA</t>
  </si>
  <si>
    <t>SANCHEZ BUZONICH, LUZ MARINA</t>
  </si>
  <si>
    <t>SANCHEZ CACERES, FREDDY CESAR</t>
  </si>
  <si>
    <t>SANCHEZ CAJAVILCA, LEONCIO</t>
  </si>
  <si>
    <t>SANCHEZ CALVO VDA DE BURGOS, J</t>
  </si>
  <si>
    <t>SANCHEZ CAMARA, LILIANA MARIEL</t>
  </si>
  <si>
    <t>SANCHEZ CAMINO, MARIA CRISTINA</t>
  </si>
  <si>
    <t>SANCHEZ CARDOZO, SONIA MONICA</t>
  </si>
  <si>
    <t>SANCHEZ CARLOS, SEGUNDO</t>
  </si>
  <si>
    <t>SANCHEZ CARREAL, ALEJANDRO</t>
  </si>
  <si>
    <t>SANCHEZ CASTAÑEDA, ANA MARIA</t>
  </si>
  <si>
    <t>SANCHEZ CASTILLO, EDDYE ARTURO</t>
  </si>
  <si>
    <t>SANCHEZ CELIS, ELMO</t>
  </si>
  <si>
    <t>SANCHEZ CERDAN, ESTHER SOLEDAD</t>
  </si>
  <si>
    <t>SANCHEZ CHAHUA, PAUL ENRIQUE</t>
  </si>
  <si>
    <t>SANCHEZ CHAVEZ, MATIAS MODESTO</t>
  </si>
  <si>
    <t>SANCHEZ CHIARELLA, ERICH MARTI</t>
  </si>
  <si>
    <t>SANCHEZ CHUMPITAZ, CARLOS IVAN</t>
  </si>
  <si>
    <t>SANCHEZ CHUNG, GERMAN</t>
  </si>
  <si>
    <t>SANCHEZ COTERA DE ESPICHAN, EL</t>
  </si>
  <si>
    <t>SANCHEZ CRUZADO, LIDIA VIOLETA</t>
  </si>
  <si>
    <t>SANCHEZ CUETO, CESAR AUGUSTO</t>
  </si>
  <si>
    <t>SANCHEZ CUETO, EUSEBIA GREGORIA</t>
  </si>
  <si>
    <t>SANCHEZ DAVILA, DANTE</t>
  </si>
  <si>
    <t>SANCHEZ DIAZ, JUAN EVARISTO</t>
  </si>
  <si>
    <t>SANCHEZ DIAZ, PEDRO ENRIQUE</t>
  </si>
  <si>
    <t>SANCHEZ ESCALANTE, EDITH GLADYS</t>
  </si>
  <si>
    <t>SANCHEZ ESCAMILO, CESAR AUGUSTO</t>
  </si>
  <si>
    <t>SANCHEZ ESPINOZA, HERMAN LINO</t>
  </si>
  <si>
    <t>SANCHEZ ESPINOZA, ROSARIO ELENA</t>
  </si>
  <si>
    <t>SANCHEZ ESPINOZA, VIOLETA JESU</t>
  </si>
  <si>
    <t>SANCHEZ ESPINOZA, YESICA KAREM</t>
  </si>
  <si>
    <t>SANCHEZ ESTEBAN, ERIKA</t>
  </si>
  <si>
    <t>SANCHEZ FLORES, CARLOS HUMBERT</t>
  </si>
  <si>
    <t>SANCHEZ FLORES, ELIDE SOLEDAD</t>
  </si>
  <si>
    <t>SANCHEZ G, GEORGINA O GRANDA M, LUI</t>
  </si>
  <si>
    <t>SANCHEZ GALLO, WENCESLAO ENRIQ</t>
  </si>
  <si>
    <t>SANCHEZ GALVEZ, ROMY ROSS</t>
  </si>
  <si>
    <t>SANCHEZ GAONA, EDWIN LOUBERT</t>
  </si>
  <si>
    <t>SANCHEZ GARCIA GODOS, ADA A</t>
  </si>
  <si>
    <t>SANCHEZ GARCIA MILLA, ROXANA</t>
  </si>
  <si>
    <t>SANCHEZ GONZALES, HECTOR DANIE</t>
  </si>
  <si>
    <t>SANCHEZ GUERRA, DANNY JACK</t>
  </si>
  <si>
    <t>SANCHEZ GUEVARA, DORIS TEODORA</t>
  </si>
  <si>
    <t>SANCHEZ HIDALGO, TEDDY</t>
  </si>
  <si>
    <t>SANCHEZ HUAMAN, GIANCARLOS MIGUEL</t>
  </si>
  <si>
    <t>SANCHEZ INGA, ELIZABETH</t>
  </si>
  <si>
    <t>SANCHEZ IRIGOIN, JUAN FERNANDO</t>
  </si>
  <si>
    <t>SANCHEZ JIMENEZ, MERCEDES</t>
  </si>
  <si>
    <t>SANCHEZ JIMENEZ, OSWALDO</t>
  </si>
  <si>
    <t>SANCHEZ KUONG, CESAR DANIEL</t>
  </si>
  <si>
    <t>SANCHEZ LARA, PEDRO MANUEL</t>
  </si>
  <si>
    <t>SANCHEZ LAZO DE ISIDRO, ISIDOR</t>
  </si>
  <si>
    <t>SANCHEZ LEON, RAQUEL YOLANDA</t>
  </si>
  <si>
    <t>SANCHEZ LEVANO, OFELIA MAGDA</t>
  </si>
  <si>
    <t>SANCHEZ LEVELLI, FRANCISCO LUIS</t>
  </si>
  <si>
    <t>SANCHEZ LIMA, RONALD</t>
  </si>
  <si>
    <t>SANCHEZ LINARES, ORLANDO</t>
  </si>
  <si>
    <t>SANCHEZ LLARO, ROBIN EDGARD</t>
  </si>
  <si>
    <t>SANCHEZ LOZANO, EINER</t>
  </si>
  <si>
    <t>SANCHEZ MANAYAY, SANTIAGO</t>
  </si>
  <si>
    <t>SANCHEZ MARCAQUISPE, JOHN EDISON</t>
  </si>
  <si>
    <t>SANCHEZ MATTO, KARINA</t>
  </si>
  <si>
    <t>SANCHEZ MAURICIO, JUAN CARLOS</t>
  </si>
  <si>
    <t>SANCHEZ MAYORGA, JUAN CARLOS</t>
  </si>
  <si>
    <t>SANCHEZ MEJIA, TITO</t>
  </si>
  <si>
    <t>SANCHEZ MELCHOR, ROXANA RUFINA</t>
  </si>
  <si>
    <t>SANCHEZ MELENDEZ, HUMBERTO OSW</t>
  </si>
  <si>
    <t>SANCHEZ MENDEZ, GLADYS SANDERS</t>
  </si>
  <si>
    <t>SANCHEZ MENDOZA, VICTOR RAUL</t>
  </si>
  <si>
    <t>SANCHEZ MONTOYA, FIDEL TADEO</t>
  </si>
  <si>
    <t>SANCHEZ MONTOYA, IVAN MANUEL</t>
  </si>
  <si>
    <t>SANCHEZ NEYRA DE GIRON, GUMERC</t>
  </si>
  <si>
    <t>SANCHEZ NIÑO, MARTIN EDUARDO</t>
  </si>
  <si>
    <t>SANCHEZ OCHANTE, MARIBEL</t>
  </si>
  <si>
    <t>SANCHEZ ORTEGA, TERESA MILAGRO</t>
  </si>
  <si>
    <t>SANCHEZ PACHAS, EDILBERTO LIST</t>
  </si>
  <si>
    <t>SANCHEZ PACHECO, APOLONIA ROSSWELIA</t>
  </si>
  <si>
    <t>SANCHEZ PALACIOS, ARTURO</t>
  </si>
  <si>
    <t>SANCHEZ PALOMINO, JOSE AUGUSTO</t>
  </si>
  <si>
    <t>SANCHEZ PANTOJA, YSABEL LUCIA</t>
  </si>
  <si>
    <t>SANCHEZ PAREDES, SERAPIO FELIX</t>
  </si>
  <si>
    <t>SANCHEZ PAULET, AURORA ROSA</t>
  </si>
  <si>
    <t>SANCHEZ PEÑA, RONY AUGUSTO</t>
  </si>
  <si>
    <t>SANCHEZ PEREA DE CASTAÑEDA, JU</t>
  </si>
  <si>
    <t>SANCHEZ PEREZ, DELIA MARINA</t>
  </si>
  <si>
    <t>SANCHEZ PEREZ, ETERIA VALERIAN</t>
  </si>
  <si>
    <t>SANCHEZ PIEDRA, MARITZA DEL PI</t>
  </si>
  <si>
    <t>SANCHEZ PLACENCIA, EDUARDO</t>
  </si>
  <si>
    <t>SANCHEZ PORTOCARRERO, ROSA MAR</t>
  </si>
  <si>
    <t>SANCHEZ QUILICHE, ELADIO</t>
  </si>
  <si>
    <t>SANCHEZ QUINTEROS, NELSON</t>
  </si>
  <si>
    <t>SANCHEZ QUIROGA, ELIZABETH RUTH</t>
  </si>
  <si>
    <t>SANCHEZ QUIROZ, JOSE LUIS</t>
  </si>
  <si>
    <t>SANCHEZ QUIROZ, JOVITA</t>
  </si>
  <si>
    <t>SANCHEZ QUISPE, EDITH LORENA</t>
  </si>
  <si>
    <t>SANCHEZ RACHO, EDILBERTO</t>
  </si>
  <si>
    <t>SANCHEZ RAMIREZ, ESTHER TIMOTE</t>
  </si>
  <si>
    <t>SANCHEZ RAMIREZ, ZOILA MONICA</t>
  </si>
  <si>
    <t>SANCHEZ RENDON, ZEIDY ONELIA</t>
  </si>
  <si>
    <t>SANCHEZ REYES, JUBER MARTHER</t>
  </si>
  <si>
    <t>SANCHEZ RODAS, LEDGARD ALCIBIA</t>
  </si>
  <si>
    <t>SANCHEZ RODRIGUEZ, LIZ AZUCENA</t>
  </si>
  <si>
    <t>SANCHEZ ROJAS, CAROLINA AMPARO</t>
  </si>
  <si>
    <t>SANCHEZ ROJAS, SANTOS SEGUNDO</t>
  </si>
  <si>
    <t>SANCHEZ ROMERO, SONIA DEL PILA</t>
  </si>
  <si>
    <t>SANCHEZ RUGEL, JUAN CARLOS</t>
  </si>
  <si>
    <t>SANCHEZ SAAVEDRA, JAVIER ANTON</t>
  </si>
  <si>
    <t>SANCHEZ SALAZAR, ADRIAN</t>
  </si>
  <si>
    <t>SANCHEZ SALAZAR, BERNABE ABELA</t>
  </si>
  <si>
    <t>SANCHEZ SALAZAR, JOSE EDGAR</t>
  </si>
  <si>
    <t>SANCHEZ SALINAS, ROSA ANGELICA</t>
  </si>
  <si>
    <t>SANCHEZ SANCHEZ, ANA MARIA</t>
  </si>
  <si>
    <t>SANCHEZ SANTAMARIA, FAUSTINO</t>
  </si>
  <si>
    <t>SANCHEZ SERNAQUE, LUIS ALBERTO</t>
  </si>
  <si>
    <t>SANCHEZ UTRILLA, AMADA ASUNCION</t>
  </si>
  <si>
    <t>SANCHEZ V, MARIELLA O SANCHEZ V, GU</t>
  </si>
  <si>
    <t>SANCHEZ VALENCIA, SILVIA BETTY</t>
  </si>
  <si>
    <t>SANCHEZ VARGAS, JUAN</t>
  </si>
  <si>
    <t>SANCHEZ VARGAS, MIRTHA DEL ROC</t>
  </si>
  <si>
    <t>SANCHEZ VASQUEZ, AUSBERTO</t>
  </si>
  <si>
    <t>SANCHEZ VASQUEZ, JUAN ENRIQUE</t>
  </si>
  <si>
    <t>SANCHEZ VDA DE SANTA CRUZ, GLO</t>
  </si>
  <si>
    <t>SANCHEZ VELARDE, CARLOS ENRIQU</t>
  </si>
  <si>
    <t>SANCHEZ VELARDE, MARIA ELENA</t>
  </si>
  <si>
    <t>SANCHEZ VILLACORTA, RUTH</t>
  </si>
  <si>
    <t>SANCHEZ VILLANUEVA, FIORELLA MERYL</t>
  </si>
  <si>
    <t>SANCHEZ VILLAR, FELIX CHARLES</t>
  </si>
  <si>
    <t>SANCHEZ VILLAVERDE, MARIA ELEN</t>
  </si>
  <si>
    <t>SANCHEZ VILLEGAS, BLANCA</t>
  </si>
  <si>
    <t>SANCHEZ ZORRILLA, MARCOS</t>
  </si>
  <si>
    <t>SANDOVAL ASTOCAZA, ALDO</t>
  </si>
  <si>
    <t>SANDOVAL BALLADARES, JESUS MANUEL</t>
  </si>
  <si>
    <t>SANDOVAL BARRIENTOS, ROXANA</t>
  </si>
  <si>
    <t>SANDOVAL CADENAS, TEODOCIA ELE</t>
  </si>
  <si>
    <t>SANDOVAL CAVERO, JHON FRANKLYN</t>
  </si>
  <si>
    <t>SANDOVAL CERNA, JUAN PABLO</t>
  </si>
  <si>
    <t>SANDOVAL DE LA CRUZ, FLORIAN</t>
  </si>
  <si>
    <t>SANDOVAL DE UCHUSARA, HONORATA</t>
  </si>
  <si>
    <t>SANDOVAL DE VASQUEZ, ROSA</t>
  </si>
  <si>
    <t>SANDOVAL ESPINOZA, ANDRES</t>
  </si>
  <si>
    <t>SANDOVAL FELIX, ISRRAEL</t>
  </si>
  <si>
    <t>SANDOVAL FLORES, DONALD DANIEL</t>
  </si>
  <si>
    <t>SANDOVAL FLORES, ROSA NELLY</t>
  </si>
  <si>
    <t>SANDOVAL LIZAMA, OSCAR FERNAND</t>
  </si>
  <si>
    <t>SANDOVAL MARCHAN, MARTHA</t>
  </si>
  <si>
    <t>SANDOVAL NIZAMA, JOSE DEL CARMEN</t>
  </si>
  <si>
    <t>SANDOVAL OCHOA, WALTER</t>
  </si>
  <si>
    <t>SANDOVAL OLIVOS, HAYDEE</t>
  </si>
  <si>
    <t>SANDOVAL PERALTA, ENRIQUE ADOL</t>
  </si>
  <si>
    <t>SANDOVAL SANDOVAL, ADRIAN MARCIANO</t>
  </si>
  <si>
    <t>SANDOVAL SANDOVAL, WILMER</t>
  </si>
  <si>
    <t>SANDOVAL SUCUSAIRE, JOSE MIGUEL</t>
  </si>
  <si>
    <t>SANDOVAL TORRES, SIXTO GUZMAN</t>
  </si>
  <si>
    <t>SANDOVAL VIDARTE, OSCAR YVAN</t>
  </si>
  <si>
    <t>SANDUMBI FERNANDEZ, DAVID JESU</t>
  </si>
  <si>
    <t>SANEZ ZEGARRA, YEISON</t>
  </si>
  <si>
    <t>SANGA ZELA, NELLY</t>
  </si>
  <si>
    <t>SANGAMA MUÑOZ, TANIA ISABEL</t>
  </si>
  <si>
    <t>SANGAMA SERRON, LARRY RUPERTO</t>
  </si>
  <si>
    <t>SANGAMA TAPULLIMA, HERNAN</t>
  </si>
  <si>
    <t>SANGAY ASENCIO, JULIAN</t>
  </si>
  <si>
    <t>SANGUINETTI SAAVEDRA, DANIEL ERNEST</t>
  </si>
  <si>
    <t>SANTA CRUZ CORNEJO, JANETT</t>
  </si>
  <si>
    <t>SANTA CRUZ MENDIETA, LETTY GAB</t>
  </si>
  <si>
    <t>SANTA CRUZ SANTIAGO, EDUARDO</t>
  </si>
  <si>
    <t>SANTA CRUZ VASQUEZ, FELIX</t>
  </si>
  <si>
    <t>SANTA MARIA REYES, JULIO LUIS</t>
  </si>
  <si>
    <t>SANTAMARIA BARRETO, MONICA DEL PILA</t>
  </si>
  <si>
    <t>SANTAMARIA DE LA CRUZ, FRANCIS</t>
  </si>
  <si>
    <t>SANTANA ROMERO, EMMA ALICIA</t>
  </si>
  <si>
    <t>SANTANA SOTO, LUIS FELIPE</t>
  </si>
  <si>
    <t>SANTANDER MENDOZA, JULIO CESAR</t>
  </si>
  <si>
    <t>SANTANDER SANCHEZ, HILDA A</t>
  </si>
  <si>
    <t>SANTAYA FALLA, ENRIQUE B</t>
  </si>
  <si>
    <t>SANTE HUAMANI, SIMON DIONICIO</t>
  </si>
  <si>
    <t>SANTIAGO ABREGU, LUPE</t>
  </si>
  <si>
    <t>SANTIAGO ATENCIO, CILIDONIA FE</t>
  </si>
  <si>
    <t>SANTIAGO CAMPOS, ESMERITA</t>
  </si>
  <si>
    <t>SANTIAGO GAMARRA, ELEUTERIO</t>
  </si>
  <si>
    <t>SANTIAGO HUAMAN, JULIO</t>
  </si>
  <si>
    <t>SANTIAGO LEIVA, DAVID RICARDO</t>
  </si>
  <si>
    <t>SANTIAGO LUIS, PERCY ESMILES</t>
  </si>
  <si>
    <t>SANTIAGO PACHECO, JOSE FELICIA</t>
  </si>
  <si>
    <t>SANTIAGO RAMOS DE LIZANA, VICT</t>
  </si>
  <si>
    <t>SANTIAGO SAAVEDRA, GUILLERMO ALBERT</t>
  </si>
  <si>
    <t>SANTIAGO VALVERDE, GUILLERMO A</t>
  </si>
  <si>
    <t>SANTIAGO VELASQUEZ, RUTH ANTONIA</t>
  </si>
  <si>
    <t>SANTIANI CUICAPUSA, FREDDY ALB</t>
  </si>
  <si>
    <t>SANTIBA EZ CORTEZ, MADAI SOLED</t>
  </si>
  <si>
    <t>SANTIBAÑEZ PURIZAGA, PABLO ENR</t>
  </si>
  <si>
    <t>SANTILLAN ALVAREZ, JORGE LUIS</t>
  </si>
  <si>
    <t>SANTILLAN BARDALES, PABLO</t>
  </si>
  <si>
    <t>SANTILLAN GONGORA, MARTHA</t>
  </si>
  <si>
    <t>SANTILLAN JARA, RADU GASPAR</t>
  </si>
  <si>
    <t>SANTILLAN PEREZ, PATRICIA</t>
  </si>
  <si>
    <t>SANTILLAN QUIROZ, ALFONSO</t>
  </si>
  <si>
    <t>SANTILLAN TAFUR, HILDA MERCEDE</t>
  </si>
  <si>
    <t>SANTILLAN VARGAS, SARA</t>
  </si>
  <si>
    <t>SANTILLAN VELARDE, YVAN RAUL</t>
  </si>
  <si>
    <t>SANTILLANA MUÑOZ, ARMANDO ESTEBAN</t>
  </si>
  <si>
    <t>SANTISTEBAN BALDERA, ROSA MERC</t>
  </si>
  <si>
    <t>SANTISTEBAN CAJUSOL, ELKI BENIGNO</t>
  </si>
  <si>
    <t>SANTISTEBAN DE LA CRUZ, FLAVIO</t>
  </si>
  <si>
    <t>SANTISTEBAN FLORES, INDALECIO</t>
  </si>
  <si>
    <t>SANTISTEBAN MACO, JOSE VICENTE</t>
  </si>
  <si>
    <t>SANTISTEBAN RADO, MATILDE IDEL</t>
  </si>
  <si>
    <t>SANTISTEBAN ROBLES, FREDY STEVE</t>
  </si>
  <si>
    <t>SANTISTEBAN SIESQUEN, JAVIER ANTONI</t>
  </si>
  <si>
    <t>SANTISTEBAN ZURITA, WILIAMS</t>
  </si>
  <si>
    <t>SANTOME SANCHEZ, JUDITH MARGOT</t>
  </si>
  <si>
    <t>SANTOS APOLINARIO, EZEQUIEL</t>
  </si>
  <si>
    <t>SANTOS CAMPOS, ANGEL JUAN</t>
  </si>
  <si>
    <t>SANTOS CORREA, EDGAR MAGNO</t>
  </si>
  <si>
    <t>SANTOS ESCALANTE, CLAVER CLEME</t>
  </si>
  <si>
    <t>SANTOS GUERRERO, GRIMALDO</t>
  </si>
  <si>
    <t>SANTOS LEON, CARLOS ALBERTO</t>
  </si>
  <si>
    <t>SANTOS MANUELO, MELCHOR</t>
  </si>
  <si>
    <t>SANTOS PAXI, LIDIA</t>
  </si>
  <si>
    <t>SANTOS RAMIREZ, CLAUDIO JULIAN</t>
  </si>
  <si>
    <t>SANTOS RIVERA, ANTONY DAVID</t>
  </si>
  <si>
    <t>SANTOS TAMASHIRO, HERNAN</t>
  </si>
  <si>
    <t>SANTOS TEJADA, NANCY</t>
  </si>
  <si>
    <t>SANTOS VELIZ, YUDITH MARLENE</t>
  </si>
  <si>
    <t>SANTOS VILLAR, BENITA ROSA</t>
  </si>
  <si>
    <t>SANTOS YAURICAZA, RAQUEL</t>
  </si>
  <si>
    <t>SANTOS YZAGUIRRE, MARIO VLADIM</t>
  </si>
  <si>
    <t>SANTOYO BURGA, EDTIH MARISOL</t>
  </si>
  <si>
    <t>SANTOYO EVANGELISTA, FILOMENO</t>
  </si>
  <si>
    <t>SAPILLANI MAMANI, MIGUEL</t>
  </si>
  <si>
    <t>SARA MENESES, CESAR AUGUSTO</t>
  </si>
  <si>
    <t>SARASI ROMAN, DORA OLGA</t>
  </si>
  <si>
    <t>SARAVIA BERMUDEZ, GLADYS ELVA</t>
  </si>
  <si>
    <t>SARAVIA CHAVEZ, AMY STEPHANIE</t>
  </si>
  <si>
    <t>SARAVIA GONZALES, ESTHER LUCY</t>
  </si>
  <si>
    <t>SARAVIA H, GABRIELA O HUERTAS D, MA</t>
  </si>
  <si>
    <t>SARAVIA H, MARIA O HUERTAS D, MARIA</t>
  </si>
  <si>
    <t>SARAVIA POSTILLON, FAUSTINIANO</t>
  </si>
  <si>
    <t>SARAVIA RODRIGUEZ, EDGAR IVAN</t>
  </si>
  <si>
    <t>SARAVIA RODRIGUEZ, JUAN ALFREDO</t>
  </si>
  <si>
    <t>SARAVIA RODRIGUEZ, JUAN BUSCO</t>
  </si>
  <si>
    <t>SARAVIA SALAZAR, SARITA</t>
  </si>
  <si>
    <t>SARAVIA TIPIANI, LUISA MAGALI</t>
  </si>
  <si>
    <t>SARAVIA VASQUEZ, MARIA DEL CAR</t>
  </si>
  <si>
    <t>SARAVIA YATACO, OFELIA DEL CAR</t>
  </si>
  <si>
    <t>SARAYASI VDA DE CRUZ, JUANA FR</t>
  </si>
  <si>
    <t>SARCO SARCO, MARIA DEL ROSARIO</t>
  </si>
  <si>
    <t>SARMIENTO ABANTO, VICTOR AMERICO</t>
  </si>
  <si>
    <t>SARMIENTO ALEGRE, VELINDA GLAD</t>
  </si>
  <si>
    <t>SARMIENTO ARONE, IGNACIO CARLO</t>
  </si>
  <si>
    <t>SARMIENTO BEST, ALAN CHRISTIAN</t>
  </si>
  <si>
    <t>SARMIENTO BETANCOURT, FREDDY FERNAN</t>
  </si>
  <si>
    <t>SARMIENTO CABALLERO, DOROTY</t>
  </si>
  <si>
    <t>SARMIENTO CASTILLO, LIDIA MARC</t>
  </si>
  <si>
    <t>SARMIENTO DEL CARMEN, ALEX OMA</t>
  </si>
  <si>
    <t>SARMIENTO DIAZ DE PINEDO, MARI</t>
  </si>
  <si>
    <t>SARMIENTO FERNANDEZ, FANNY PAT</t>
  </si>
  <si>
    <t>SARMIENTO HERNANDEZ, BRUNELA N</t>
  </si>
  <si>
    <t>SARMIENTO LA ROSA, MIGUEL ANGE</t>
  </si>
  <si>
    <t>SARMIENTO MEJIA, MARIA</t>
  </si>
  <si>
    <t>SARMIENTO MOSCOL, CARMEN ROSA</t>
  </si>
  <si>
    <t>SARMIENTO SANCHEZ, DOMINGO</t>
  </si>
  <si>
    <t>SARMIENTO SANCHEZ, NERIDA ROSA</t>
  </si>
  <si>
    <t>SARMIENTO YORGE DE MARAVI, MAT</t>
  </si>
  <si>
    <t>SAUCEDO BOY, MEDARDO</t>
  </si>
  <si>
    <t>SAUCEDO LUNA, YULISA RAQUEL</t>
  </si>
  <si>
    <t>SAUCEDO ROSALES, EDI</t>
  </si>
  <si>
    <t>SAUCEDO VILLAR, MARCIAL</t>
  </si>
  <si>
    <t>SAUÑE RAMIREZ, TERESA ISABEL</t>
  </si>
  <si>
    <t>SAYAN ARIAS, PAOLA VIVIANA</t>
  </si>
  <si>
    <t>SAYAVERDE BUSTAMANTE, BLANCA L</t>
  </si>
  <si>
    <t>SAYON DE AYAMBO, OFELIA</t>
  </si>
  <si>
    <t>SAYRE DE INCA, EPIFANIA</t>
  </si>
  <si>
    <t>SAYRE HUILLCANINA, CELIA</t>
  </si>
  <si>
    <t>SAYRITUPAC CHAMPI, AGUSTINA</t>
  </si>
  <si>
    <t>SCARPATI TORREALVA, NATALIA</t>
  </si>
  <si>
    <t>SCHAEFER TOVAR, KARINA</t>
  </si>
  <si>
    <t>SCHOOF CHAVEZ, VICENTE GUILLER</t>
  </si>
  <si>
    <t>SCHULTZ MACCHIAVELLO VDA DE RO</t>
  </si>
  <si>
    <t>SEAS TRUJILLO, AMADEO</t>
  </si>
  <si>
    <t>SEAS TRUJILLO, OLGA</t>
  </si>
  <si>
    <t>SEBASTIAN CAMPOS, CARMEN LILIA</t>
  </si>
  <si>
    <t>SEBASTIANI MIRANDA, CALO GUSTAVO</t>
  </si>
  <si>
    <t>SECAS ZORRILLA, MIGUEL ANGEL</t>
  </si>
  <si>
    <t>SECLEN ARRESE, JUANA ISABEL</t>
  </si>
  <si>
    <t>SEDANO CARBAJAL, ALFREDO</t>
  </si>
  <si>
    <t>SEDANO GOMEZ, DOMINGO</t>
  </si>
  <si>
    <t>SEDANO MERCADO, SANTIAGO</t>
  </si>
  <si>
    <t>SEDANO QUINTANILLA, MARTHA</t>
  </si>
  <si>
    <t>SEDANO QUISPE, PERCY OBER</t>
  </si>
  <si>
    <t>SEDANO ZARATE, EDWIN WALTER</t>
  </si>
  <si>
    <t>SEGOVIA ALTAMIRANO DE PISCOY,</t>
  </si>
  <si>
    <t>SEGOVIA CUSI, JUAN</t>
  </si>
  <si>
    <t>SEGOVIA QUINTERO, CARMEN NELLY</t>
  </si>
  <si>
    <t>SEGOVIA SEGOVIA, ROSALIO</t>
  </si>
  <si>
    <t>SEGUIER VDA DE ROJAS, NIEVES D</t>
  </si>
  <si>
    <t>SEGUNDO AGUIRRE, GERARDO</t>
  </si>
  <si>
    <t>SEGURA CAJAHUARINGA, DANIEL PO</t>
  </si>
  <si>
    <t>SEGURA DE LA PEÑA, RUBEN EDGAR</t>
  </si>
  <si>
    <t>SEGURA DE VILLALOBOS, ALICIA</t>
  </si>
  <si>
    <t>SEGURA HORNA, PEDRO</t>
  </si>
  <si>
    <t>SEGURA LAYNES, ISRAEL</t>
  </si>
  <si>
    <t>SEGURA MACAVILCA DE RAYMOND, O</t>
  </si>
  <si>
    <t>SEGURA MORENO, SANTOS</t>
  </si>
  <si>
    <t>SEGURA MORI, JHON RICHARD</t>
  </si>
  <si>
    <t>SEGURA PAJUELO DE TORRES, JUAN</t>
  </si>
  <si>
    <t>SEGURA RAMOS, MANUEL FELIPE</t>
  </si>
  <si>
    <t>SEGURA ROSALES, NORMA SOLEDAD</t>
  </si>
  <si>
    <t>SEGURA SILVA, SOLEDAD MERCEDES</t>
  </si>
  <si>
    <t>SEGURA SILVA, VICTOR</t>
  </si>
  <si>
    <t>SEGURA ZARBE, HECTOR ALFREDO</t>
  </si>
  <si>
    <t>SELIS COLQUI, LILIANA JULIA</t>
  </si>
  <si>
    <t>SEMINARIO BENITES, JENNY MAGALY</t>
  </si>
  <si>
    <t>SEMINARIO ENCALADA, HILTON</t>
  </si>
  <si>
    <t>SEMINARIO MARIGORDA, WILLIAM WILFRE</t>
  </si>
  <si>
    <t>SEMINARIO MONTES, MARIA BERTHA</t>
  </si>
  <si>
    <t>SEMINARIO PEREZ, JUAN JOSE</t>
  </si>
  <si>
    <t>SEMINARIO QUINTEROS, NOEMI EST</t>
  </si>
  <si>
    <t>SEMINARIO RIOFRIO, CARMELA ISABEL</t>
  </si>
  <si>
    <t>SEMINARIO RODRIGUEZ, ERNESTO A</t>
  </si>
  <si>
    <t>SEMINARIO RUFINO, PEPE</t>
  </si>
  <si>
    <t>SEMINARIO VIZCONDE, SEGUNDO RI</t>
  </si>
  <si>
    <t>SEMIZO MEJIA, SILVANA ARACELLY</t>
  </si>
  <si>
    <t>SEMPERTEGUI LESMA, WILDER RAMO</t>
  </si>
  <si>
    <t>SENA LEON, RUBEN LUIS</t>
  </si>
  <si>
    <t>SENADOR YAIPEN, ANA MARIA</t>
  </si>
  <si>
    <t>SENK EGGART, ZORAN</t>
  </si>
  <si>
    <t>SERAFIN ARIETA, ELIZABETH ADEL</t>
  </si>
  <si>
    <t>SERNA CIPRIANO, FERNANDO</t>
  </si>
  <si>
    <t>SERNA DIAZ, WENITU MOISES</t>
  </si>
  <si>
    <t>SERNA ROSALES, EDA MOINICA</t>
  </si>
  <si>
    <t>SERNA VASQUEZ, ROSA GERARDINA</t>
  </si>
  <si>
    <t>SERNA VIDAL, MARY ISABEL</t>
  </si>
  <si>
    <t>SERNAQUE CORONADO, MARIA ELENA</t>
  </si>
  <si>
    <t>SERNAQUE MIRANDA, KATHERINE GI</t>
  </si>
  <si>
    <t>SERNAQUE PALOMINO, CARLOS</t>
  </si>
  <si>
    <t>SERNAQUE SAUCEDO DE BARRANTES,</t>
  </si>
  <si>
    <t>SERNAQUE SULLON, MARIA SOCORRO</t>
  </si>
  <si>
    <t>SERNAQUE VALDEZ, SEGUNDO DIONI</t>
  </si>
  <si>
    <t>SERPA FLORES, YOSSI</t>
  </si>
  <si>
    <t>SERPA QUINTANA, PABLO TEOFILO</t>
  </si>
  <si>
    <t>SERPA TERRAZOS, ROSA ISABEL</t>
  </si>
  <si>
    <t>SERQUEN NEVADO, JESSICA MARLEN</t>
  </si>
  <si>
    <t>SERQUEN TORRES, CESAR AGUSTO</t>
  </si>
  <si>
    <t>SERRA CERVANTES, PRISCILLA JUA</t>
  </si>
  <si>
    <t>SERRA LLANO, MANUEL VICENTE</t>
  </si>
  <si>
    <t>SERRANO ALVAREZ, MARCELINO</t>
  </si>
  <si>
    <t>SERRANO ARAMBULO, KARIN CECILIA</t>
  </si>
  <si>
    <t>SERRANO CUCHO, JHON WALTER</t>
  </si>
  <si>
    <t>SERRANO CUCHO, JOHNNY RAFAEL</t>
  </si>
  <si>
    <t>SERRANO DEL AGUILA, ALFREDO RI</t>
  </si>
  <si>
    <t>SERRANO ESTELA, ALICIA VIRGINI</t>
  </si>
  <si>
    <t>SERRANO HERRERA, SALUSTIO</t>
  </si>
  <si>
    <t>SERRANO HUAMAN, ZENOVIA</t>
  </si>
  <si>
    <t>SERRANO PEREZ, HERNAN</t>
  </si>
  <si>
    <t>SERVAN HERNANDEZ DE LIZA, SUSA</t>
  </si>
  <si>
    <t>SERVIGON CRUZ, RUBEN ALEXANDER</t>
  </si>
  <si>
    <t>SEVILLA ECHEVARRIA, EDUARDO AL</t>
  </si>
  <si>
    <t>SEVILLA GELDRES, JORGE LUIS</t>
  </si>
  <si>
    <t>SEVILLA HOLGUIN, SARA GRACIELA</t>
  </si>
  <si>
    <t>SEVILLA PERALES, MARTIN RIGOBE</t>
  </si>
  <si>
    <t>SEVILLANO RAMIRES DE POBLETE,</t>
  </si>
  <si>
    <t>SEVILLANO TIRADO, LUZ MARIBEL</t>
  </si>
  <si>
    <t>SHAPIAMA DE MALPARTIDA, REYDEL</t>
  </si>
  <si>
    <t>SHAPIAMA QUINTERO, ELBA</t>
  </si>
  <si>
    <t>SHAPIAMA UTIA, CESAR</t>
  </si>
  <si>
    <t>SHAW ARAUCO, DENISSE ISOLINA</t>
  </si>
  <si>
    <t>SHAW CISNEROS, LUIS EDUARDO</t>
  </si>
  <si>
    <t>SHEEN ORDO EZ, CARLOS RAMIRO</t>
  </si>
  <si>
    <t>SHUÑA HUAYAMBE, VICTOR RAUL</t>
  </si>
  <si>
    <t>SHUPINGAHUA CACHIQUE, HILDA</t>
  </si>
  <si>
    <t>SHUPINGAHUA SORIA, GLORIA LUZ</t>
  </si>
  <si>
    <t>SIANCAS CAMACHO, GRIMANESA</t>
  </si>
  <si>
    <t>SIANCAS FLORES, JORGE ALFREDDO</t>
  </si>
  <si>
    <t>SIANCAS PISCOYA, LUIS ALBERTO</t>
  </si>
  <si>
    <t>SIAS FASABI, ANTONIO</t>
  </si>
  <si>
    <t>SIBILA TEIXEIRA, MARIA NOEL</t>
  </si>
  <si>
    <t>SICCHA REYES, CONSUELO ISABEL</t>
  </si>
  <si>
    <t>SICHEZ SANCHEZ, MANUEL WILDER</t>
  </si>
  <si>
    <t>SICLLA SIANCAS VDA DE VARGA, ROSA A</t>
  </si>
  <si>
    <t>SIERRA CASTILLO, FLOR DE MARIA</t>
  </si>
  <si>
    <t>SIERRA HUAÑAHUE, MARTIN LUCAS</t>
  </si>
  <si>
    <t>SIERRA SERRANO VDA DE FUERTES,</t>
  </si>
  <si>
    <t>SIFUENTES DE LA TORRE, ROSA TE</t>
  </si>
  <si>
    <t>SIFUENTES GONZALES, FREDDY ANTONIO</t>
  </si>
  <si>
    <t>SIFUENTES PANDURO, IDA</t>
  </si>
  <si>
    <t>SIFUENTES TUEROS, MIGUEL ANGEL</t>
  </si>
  <si>
    <t>SIFUENTES YATACO, JUAN RAMON</t>
  </si>
  <si>
    <t>SIGUAS DUEÑAS, HENRY ALFREDO</t>
  </si>
  <si>
    <t>SIGUAS FAJARDO, SOFIA ELENA</t>
  </si>
  <si>
    <t>SIGUAS HERNANDEZ, JORGE ARMANDO</t>
  </si>
  <si>
    <t>SIGUAS HUAITA, SAIRA MELISSA</t>
  </si>
  <si>
    <t>SIGUAS PEREZ, ALFREDO DIONISIO</t>
  </si>
  <si>
    <t>SIGUAS ZARATE, NICOLAZA</t>
  </si>
  <si>
    <t>SIHUACOLLO GUTIERREZ, BERNABE</t>
  </si>
  <si>
    <t>SIHUAS DE QUISPE, CRECENTA DIL</t>
  </si>
  <si>
    <t>SIHUAS GERI, MARIA YOLANDA</t>
  </si>
  <si>
    <t>SIHUAS RAMIREZ, BERTHA</t>
  </si>
  <si>
    <t>SIHUAY MENDOZA, ANGEL MANUEL</t>
  </si>
  <si>
    <t>SIHUAY SOTO, LIDUVINA AMERICA</t>
  </si>
  <si>
    <t>SIHUIN NARVAEZ, HERBERT</t>
  </si>
  <si>
    <t>SILLOCA HUAMANI, DANIEL GUILLERMO</t>
  </si>
  <si>
    <t>SILUPU HELGUERO, JOSE ADOLFO</t>
  </si>
  <si>
    <t>SILUPU PAREDES, ELVYS ROGGER</t>
  </si>
  <si>
    <t>SILVA ALFARO, JAVIER</t>
  </si>
  <si>
    <t>SILVA ALZAMORA, FREDDIE</t>
  </si>
  <si>
    <t>SILVA APAZA, ARMIDA LUCI</t>
  </si>
  <si>
    <t>SILVA ARANGO, MARILU</t>
  </si>
  <si>
    <t>SILVA BAZAN, REGULO BENJAMIN</t>
  </si>
  <si>
    <t>SILVA BAZAN, SEGUNDO ADOLFO</t>
  </si>
  <si>
    <t>SILVA BELTRAN, JESSICA DEL PILAR</t>
  </si>
  <si>
    <t>SILVA CABALLERO, ESPERANZA</t>
  </si>
  <si>
    <t>SILVA CHAVEZ, LETICIA MERCY</t>
  </si>
  <si>
    <t>SILVA CHERO, BELUZLINDA</t>
  </si>
  <si>
    <t>SILVA CHIPOCO, VICKOR ALEXANDE</t>
  </si>
  <si>
    <t>SILVA CRUZ, JAVIER MARTIN</t>
  </si>
  <si>
    <t>SILVA DE PLASENCIA, MARIA ERMI</t>
  </si>
  <si>
    <t>SILVA DE RIOS, MAGNOLIA SORAYA</t>
  </si>
  <si>
    <t>SILVA DE SICCHA, MARIA ELENA</t>
  </si>
  <si>
    <t>SILVA DE ZELAYA, ROSA ISABEL</t>
  </si>
  <si>
    <t>SILVA ESCOBAR, DUDLEY NERIDA</t>
  </si>
  <si>
    <t>SILVA ESCOBEDO, ANTOLIN</t>
  </si>
  <si>
    <t>SILVA ESPINOZA, ADRIANO CESARE</t>
  </si>
  <si>
    <t>SILVA FERNANDEZ, LUZ</t>
  </si>
  <si>
    <t>SILVA GARCILAZO, AZUCENA LUCIA</t>
  </si>
  <si>
    <t>SILVA GONZALES, SUSANA NATIVID</t>
  </si>
  <si>
    <t>SILVA HIDALGO, CRUZ MERCEDES</t>
  </si>
  <si>
    <t>SILVA HOLGUIN, ROCIO</t>
  </si>
  <si>
    <t>SILVA HUAMAN, ENGRACIA</t>
  </si>
  <si>
    <t>SILVA HUERTAS, KELLY VIOLETA</t>
  </si>
  <si>
    <t>SILVA JARA, JAVIER EDUARDO</t>
  </si>
  <si>
    <t>SILVA JIMENEZ, JOSE ALFREDO</t>
  </si>
  <si>
    <t>SILVA LUCIANI, SONIA MARILU</t>
  </si>
  <si>
    <t>SILVA MANQUI, JOSE LEONCIO</t>
  </si>
  <si>
    <t>SILVA MARMOL, GIOVANNA MONICA</t>
  </si>
  <si>
    <t>SILVA MEDINA, VICENTE MIGUEL</t>
  </si>
  <si>
    <t>SILVA MEDINA, VICTOR AUGUSTO</t>
  </si>
  <si>
    <t>SILVA MEJIA, MAYELA ELIZABETH</t>
  </si>
  <si>
    <t>SILVA MENDOZA, FRANK GIOVANNI</t>
  </si>
  <si>
    <t>SILVA MOSQUEDA, MARK GERSON</t>
  </si>
  <si>
    <t>SILVA NIZAMA, REYES</t>
  </si>
  <si>
    <t>SILVA OLIVA, CARLOS EDUARDO</t>
  </si>
  <si>
    <t>SILVA ORDINOLA, PEDRO LEONCIO</t>
  </si>
  <si>
    <t>SILVA PARRA, WALTER ANUARIO</t>
  </si>
  <si>
    <t>SILVA PEREZ, JOAQUIN DANIEL</t>
  </si>
  <si>
    <t>SILVA PRETEL, FRANCISCO JUSTIN</t>
  </si>
  <si>
    <t>SILVA Q, LEONOR O CHANG S, CAROL</t>
  </si>
  <si>
    <t>SILVA QUINTANILLA, LEONOR DELF</t>
  </si>
  <si>
    <t>SILVA RAMIREZ, PELAGIA</t>
  </si>
  <si>
    <t>SILVA RAMOS, JUDITH ANGELICA</t>
  </si>
  <si>
    <t>SILVA RIOS, JULIO CESAR</t>
  </si>
  <si>
    <t>SILVA ROMERO, TERESA DE JESUS</t>
  </si>
  <si>
    <t>SILVA SALAZAR, ELI</t>
  </si>
  <si>
    <t>SILVA SANCHEZ DE TUESTA, ZOILA</t>
  </si>
  <si>
    <t>SILVA SEGURA, LUCIANA DEL CARM</t>
  </si>
  <si>
    <t>SILVA SILVA, DIONISIO</t>
  </si>
  <si>
    <t>SILVA SILVA, ROSA EMILIA</t>
  </si>
  <si>
    <t>SILVA SOSA, WALTER</t>
  </si>
  <si>
    <t>SILVA TAPIA, WENCESLAO</t>
  </si>
  <si>
    <t>SILVA UGARTE, LILY NELLY</t>
  </si>
  <si>
    <t>SILVA ULLILEN, ROBERT</t>
  </si>
  <si>
    <t>SILVA VASQUEZ, ENRIQUE</t>
  </si>
  <si>
    <t>SILVA VASQUEZ, VICTOR ALEJANDRO</t>
  </si>
  <si>
    <t>SILVA VIERA, ORLANDO CESAR</t>
  </si>
  <si>
    <t>SILVA VILCHERREZ, ABRAHAM</t>
  </si>
  <si>
    <t>SILVA YLLANES, CARMEN PATRICIA</t>
  </si>
  <si>
    <t>SILVA ZARPAN, VICTOR ARMANDO</t>
  </si>
  <si>
    <t>SILVEIRA RAMIREZ, ETOILE ANGELINA</t>
  </si>
  <si>
    <t>SILVERA JIMENEZ, JAVIER</t>
  </si>
  <si>
    <t>SILVERA PERALTA, NORMA ESTHER</t>
  </si>
  <si>
    <t>SILVESTRE CONDEZO, MARIA LUZ</t>
  </si>
  <si>
    <t>SILVESTRE GAMBOA, ELISEO BASIL</t>
  </si>
  <si>
    <t>SILVESTRE VICHARRA, DANIEL ARM</t>
  </si>
  <si>
    <t>SIMAUCHI MIQUICHICHI, MARIO</t>
  </si>
  <si>
    <t>SIMBALA LEON, JORGE LUIS</t>
  </si>
  <si>
    <t>SIME ROJAS, MARIA ISABEL</t>
  </si>
  <si>
    <t>SIMON CONTRERAS, FLORA GLORIA</t>
  </si>
  <si>
    <t>SIMPLICIO SANGAMA, MARIA LILIA</t>
  </si>
  <si>
    <t>SINCE GOMEZ, MARIANO</t>
  </si>
  <si>
    <t>SINCHE ALEJANDRO, LUPE MARLENE</t>
  </si>
  <si>
    <t>SINCHE HUAMAN, NATHALY IMELDA</t>
  </si>
  <si>
    <t>SINCHE RUDAS, PIEFRANCO</t>
  </si>
  <si>
    <t>SINTI GRADOS, WAGNER LUIS</t>
  </si>
  <si>
    <t>SINUIRI SILVA, KETTY</t>
  </si>
  <si>
    <t>SIPION SAAVEDRA, CESAR GUSTAVO</t>
  </si>
  <si>
    <t>SIRLOPU RAMOS, TERESA</t>
  </si>
  <si>
    <t>SISLEY PEZO, FELIX JAVIER</t>
  </si>
  <si>
    <t>SISTERNA ZAVALETA, ROLANDO AGU</t>
  </si>
  <si>
    <t>SIU MORI, ERICK</t>
  </si>
  <si>
    <t>SIU TELLO, EDGAR JAVIER</t>
  </si>
  <si>
    <t>SIVIPAUCAR SOTELO, ANTONIO</t>
  </si>
  <si>
    <t>SIVIRICHI FALCON, MERCEDES CONCEPCI</t>
  </si>
  <si>
    <t>SIWIN VDA DE MEZA, SEGUNDINA</t>
  </si>
  <si>
    <t>SOARES YOPLACK DE SILVA, GERMA</t>
  </si>
  <si>
    <t>SOBERO PIZARRO, NANCY</t>
  </si>
  <si>
    <t>SOBERON G, SILVIA O SOBERON G, MARI</t>
  </si>
  <si>
    <t>SOCUALAYA CERRON, CARLOS</t>
  </si>
  <si>
    <t>SOLANO ALVA, KARINA</t>
  </si>
  <si>
    <t>SOLANO AMADOR, MARIA NATALIA</t>
  </si>
  <si>
    <t>SOLANO ARIAS, JULIO CESAR</t>
  </si>
  <si>
    <t>SOLANO BERNAOLA, RICARDO ROBERTO</t>
  </si>
  <si>
    <t>SOLANO CASTILLO, EDUARDO</t>
  </si>
  <si>
    <t>SOLANO CHUQUIYAURI, LIDIA</t>
  </si>
  <si>
    <t>SOLANO FONSECA, ANGEL BERNARDO</t>
  </si>
  <si>
    <t>SOLANO GOMEZ, LINDA ROXANA</t>
  </si>
  <si>
    <t>SOLANO HERRERA DE SERVAT, LUCI</t>
  </si>
  <si>
    <t>SOLANO MALPARTIDA, ALEXANDER ABAD</t>
  </si>
  <si>
    <t>SOLANO MEDINA, ERNESTO ANTONIO</t>
  </si>
  <si>
    <t>SOLANO MURGA, PERPETUA VIRGINI</t>
  </si>
  <si>
    <t>SOLANO ORE, CLAUDIA LUZ</t>
  </si>
  <si>
    <t>SOLANO TERRONES, SUSANA NEREID</t>
  </si>
  <si>
    <t>SOLARI ARIAS, GINO CESAR</t>
  </si>
  <si>
    <t>SOLARI HARTWIG VDA DE LAOS, SO</t>
  </si>
  <si>
    <t>SOLDEVILLA CARDENAS, CARMEN ID</t>
  </si>
  <si>
    <t>SOLE VARGAS, MARIANA</t>
  </si>
  <si>
    <t>SOLES GUTIERREZ, HENRY SEGUNDO</t>
  </si>
  <si>
    <t>SOLF NUÑES VDA DE PEREZ, YLSEN</t>
  </si>
  <si>
    <t>SOLIGNAC VASQUEZ, DENIS ALBERTO</t>
  </si>
  <si>
    <t>SOLIMANO SOLIS, SONIA</t>
  </si>
  <si>
    <t>SOLIS ARROYO, MARIA ANTONIETA</t>
  </si>
  <si>
    <t>SOLIS CHUMACERO, SHARON JACKELINE</t>
  </si>
  <si>
    <t>SOLIS FRETEL, SONIA DORIS</t>
  </si>
  <si>
    <t>SOLIS GAMARRA, CELIA</t>
  </si>
  <si>
    <t>SOLIS HUACHACA, JUAN</t>
  </si>
  <si>
    <t>SOLIS LUQUE, GILBERTO ANTONIO</t>
  </si>
  <si>
    <t>SOLIS OLIVEROS, AURELIO</t>
  </si>
  <si>
    <t>SOLIS ORIHUELA, RICARDO ANTONI</t>
  </si>
  <si>
    <t>SOLIS RAFAEL, NORMA EVA</t>
  </si>
  <si>
    <t>SOLIS RONCAL, MARCO</t>
  </si>
  <si>
    <t>SOLIS RUIZ, HOMAR</t>
  </si>
  <si>
    <t>SOLIS SALAZAR, ROMMEL RUBINO</t>
  </si>
  <si>
    <t>SOLLER QUINTANA, VICTORIA</t>
  </si>
  <si>
    <t>SOLORZA SIESQUEN DE OROZCO, MARIA A</t>
  </si>
  <si>
    <t>SOLORZANO CRUZ, LUCILA</t>
  </si>
  <si>
    <t>SOLORZANO GONZALES, DALIA ELVI</t>
  </si>
  <si>
    <t>SOLORZANO MORON, EDUARDO DAVID</t>
  </si>
  <si>
    <t>SOLORZANO PEREZ, LUIS ARNALDO</t>
  </si>
  <si>
    <t>SOLORZANO TICONA, ELIZABETH YO</t>
  </si>
  <si>
    <t>SOLORZANO VELASQUEZ, LETICIA M</t>
  </si>
  <si>
    <t>SOLORZANO VERA, EDITH GUDELIA</t>
  </si>
  <si>
    <t>SONCO JARA, EDWIN</t>
  </si>
  <si>
    <t>SONODA TSUKIDA, MARIA ELENA</t>
  </si>
  <si>
    <t>SOPLIN FERNANDEZ, MARIA ASENSI</t>
  </si>
  <si>
    <t>SOPLIN GOMEZ, LUIS ARMANDO</t>
  </si>
  <si>
    <t>SOPLIN LIMA, NESTOR MANUEL</t>
  </si>
  <si>
    <t>SOPLIN LOPEZ, ARNULFO</t>
  </si>
  <si>
    <t>SOPLOPUCO RODRIGUEZ, CESAR IVAN</t>
  </si>
  <si>
    <t>SORADOS ALBARRACIN VDA DE GENS</t>
  </si>
  <si>
    <t>SORIA AGUILAR, HECTOR</t>
  </si>
  <si>
    <t>SORIA CJUNO, RONALD</t>
  </si>
  <si>
    <t>SORIA HUAMAN, NILDA AMPARO</t>
  </si>
  <si>
    <t>SORIA LIVIA, CARLOS ALBERTO</t>
  </si>
  <si>
    <t>SORIA NINA, EUGENIO</t>
  </si>
  <si>
    <t>SORIA ROJAS, WASHINGTON E</t>
  </si>
  <si>
    <t>SORIA TAPIA, VALENTIN</t>
  </si>
  <si>
    <t>SORIANO ANDRADE DE MILLONES, M</t>
  </si>
  <si>
    <t>SORIANO AVALOS, LUISA ELVIRA</t>
  </si>
  <si>
    <t>SORIANO FLORES, LIZ ANYELY</t>
  </si>
  <si>
    <t>SORIANO OLIVEROS, SUSAN HAYDEE</t>
  </si>
  <si>
    <t>SORIANO RAMIREZ, EMILIO CARMEN</t>
  </si>
  <si>
    <t>SORIANO SANCHEZ, MARCO ANTONIO</t>
  </si>
  <si>
    <t>SORIANO TORRES, EDWIN FUSTER</t>
  </si>
  <si>
    <t>SORIANO TOYAMA, MARITZA KEIKO</t>
  </si>
  <si>
    <t>SOSA ALFARO, VANESSA ROSA</t>
  </si>
  <si>
    <t>SOSA BARRERA, ERIKA TOMASA</t>
  </si>
  <si>
    <t>SOSA GONZALO, MAXIMO</t>
  </si>
  <si>
    <t>SOSA JUAREZ, MAYRA CAROLINA</t>
  </si>
  <si>
    <t>SOSA MACALUPU, VICTORIA</t>
  </si>
  <si>
    <t>SOSA PINEDO, CARLOS WALTER</t>
  </si>
  <si>
    <t>SOSA QUISPE, JORGE LUIS</t>
  </si>
  <si>
    <t>SOSA RION, CELIA LUZMILA</t>
  </si>
  <si>
    <t>SOSA SAAVEDRA, SILVIA AURELIA</t>
  </si>
  <si>
    <t>SOSA. LARA., LUIS ALFREDO</t>
  </si>
  <si>
    <t>SOSAYA HUAMAN, FLOR DE MARIA</t>
  </si>
  <si>
    <t>SOTELO GAMBOA, TERESA</t>
  </si>
  <si>
    <t>SOTELO TAMAYO, CECILIA OBDULIA</t>
  </si>
  <si>
    <t>SOTELO TARDIO, LOURDES HILDA</t>
  </si>
  <si>
    <t>SOTIL GALLEGOS, GIANCARLO</t>
  </si>
  <si>
    <t>SOTO ABAD, CECILIA</t>
  </si>
  <si>
    <t>SOTO ARENAS, TERESA MERCEDES</t>
  </si>
  <si>
    <t>SOTO BEJARANO, CARMEN ELIZABET</t>
  </si>
  <si>
    <t>SOTO CACERES, OSCAR HERNAN</t>
  </si>
  <si>
    <t>SOTO CARDENAS, KATTY BARBARA</t>
  </si>
  <si>
    <t>SOTO CESPEDES, EMILIANO</t>
  </si>
  <si>
    <t>SOTO CONTRERAS, EDGARD AUGUSTO</t>
  </si>
  <si>
    <t>SOTO DE TELLEZ, HILDA YOLANDA</t>
  </si>
  <si>
    <t>SOTO DIEGO, MAURO</t>
  </si>
  <si>
    <t>SOTO ENRIQUEZ, YULI</t>
  </si>
  <si>
    <t>SOTO ESPINOZA, JULIO</t>
  </si>
  <si>
    <t>SOTO FABIAN, FANNY MADELAINE</t>
  </si>
  <si>
    <t>SOTO FLORES, CIRILO</t>
  </si>
  <si>
    <t>SOTO GALLEGOS, MARIA VICTORIA</t>
  </si>
  <si>
    <t>SOTO GUTIERREZ, PAMELA FRANCEZCA</t>
  </si>
  <si>
    <t>SOTO HERNANDEZ, TERESA</t>
  </si>
  <si>
    <t>SOTO HUERTA, JORGE WILLIAM</t>
  </si>
  <si>
    <t>SOTO JIMENEZ, JESUS MARLENY</t>
  </si>
  <si>
    <t>SOTO MARIN, JESSICA</t>
  </si>
  <si>
    <t>SOTO MEDINA, SOCORRO DEL PILAR</t>
  </si>
  <si>
    <t>SOTO MENDOZA, APOLINAR</t>
  </si>
  <si>
    <t>SOTO MENDOZA, MARIA ESPERANZA</t>
  </si>
  <si>
    <t>SOTO MONCADA, MARIA ELENA</t>
  </si>
  <si>
    <t>SOTO MORALES, JULIO GUSTAVO</t>
  </si>
  <si>
    <t>SOTO NAVARRETE, RONALD JESUS</t>
  </si>
  <si>
    <t>SOTO PAITAN VDA DE HUAYHUAMESA</t>
  </si>
  <si>
    <t>SOTO PALOMINO, ALFREDO</t>
  </si>
  <si>
    <t>SOTO PAREDES, PAULINA LAURA</t>
  </si>
  <si>
    <t>SOTO PAREJA, FREDY</t>
  </si>
  <si>
    <t>SOTO PEÑA, ENRIQUE ALEJANDRO</t>
  </si>
  <si>
    <t>SOTO QUISPE, HUMBERTO</t>
  </si>
  <si>
    <t>SOTO RIVERA, OSCAR GILES</t>
  </si>
  <si>
    <t>SOTO SURCO, AMERICA</t>
  </si>
  <si>
    <t>SOTO TREBEJO, ROBERT</t>
  </si>
  <si>
    <t>SOTO TRILLO, LIZETH FIORELLA</t>
  </si>
  <si>
    <t>SOTO TUMIALAN, MOISES FERMIN</t>
  </si>
  <si>
    <t>SOTO VARGAS, JAIME ALFREDO</t>
  </si>
  <si>
    <t>SOTO VASQUEZ, MARCO LUIS</t>
  </si>
  <si>
    <t>SOTO VILLARRUEL, ELSA</t>
  </si>
  <si>
    <t>SOTOMAYOR CARTAGENA, NICANOR</t>
  </si>
  <si>
    <t>SOTOMAYOR DE CONDORI, ELIZABET</t>
  </si>
  <si>
    <t>SOTOMAYOR PEÑA, JESUS</t>
  </si>
  <si>
    <t>SOTOMAYOR TORRES, BLANCA ESPER</t>
  </si>
  <si>
    <t>SOTOMAYOR TORRES, OLGA LUCILA</t>
  </si>
  <si>
    <t>SOTOMAYOR VILLANUEVA, JUAN PASCUAL</t>
  </si>
  <si>
    <t>SOTOMAYOR WENDORFF, MARIA YOLA</t>
  </si>
  <si>
    <t>SOUSA ANDERSON, JOSE</t>
  </si>
  <si>
    <t>SOUSA LOSSIO, JORGE ANTONIO</t>
  </si>
  <si>
    <t>SOVERO MORENO, NORA ELENA</t>
  </si>
  <si>
    <t>SPARROW FRANCO, JUAN FRANCISCO</t>
  </si>
  <si>
    <t>STAGNARO APOLAYA, JUAN MOISES</t>
  </si>
  <si>
    <t>STIGLER ELIAS, EDUARDO JAIME</t>
  </si>
  <si>
    <t>STIGLICH COVARRUBIAS, JEANNIE</t>
  </si>
  <si>
    <t>STIGLICH INFANTE, EDUARDO WALT</t>
  </si>
  <si>
    <t>STOJAKOVIC ASTORNE, SANDRA</t>
  </si>
  <si>
    <t>SU ZHOU, GUO HANG</t>
  </si>
  <si>
    <t>SUAREZ ACUÑA, LUZGART JACQUELI</t>
  </si>
  <si>
    <t>SUAREZ ALVAREZ, NELLY</t>
  </si>
  <si>
    <t>SUAREZ CALDERON, HECTOR LORENZ</t>
  </si>
  <si>
    <t>SUAREZ CANCHAYA, LEONIDAS ANGE</t>
  </si>
  <si>
    <t>SUAREZ CHAMILCO, MAXIMO FELIPE</t>
  </si>
  <si>
    <t>SUAREZ CONDOR, TOLEDO JUAN</t>
  </si>
  <si>
    <t>SUAREZ DERENCIN, MARIA TEREZA</t>
  </si>
  <si>
    <t>SUAREZ E, FELICIA O COSQUILLO R, ER</t>
  </si>
  <si>
    <t>SUAREZ ENERO DE COSQUILLO, FEL</t>
  </si>
  <si>
    <t>SUAREZ FARFAN, SONIA DIANA</t>
  </si>
  <si>
    <t>SUAREZ GAMBOA, ELISET MARISEL</t>
  </si>
  <si>
    <t>SUAREZ GONZALES, GUILLERMO HON</t>
  </si>
  <si>
    <t>SUAREZ HINOJOSA, GIANCARLO FER</t>
  </si>
  <si>
    <t>SUAREZ HUERTA, PAMELA</t>
  </si>
  <si>
    <t>SUAREZ IRAZABAL, JUAN SEGUNDO</t>
  </si>
  <si>
    <t>SUAREZ JUAREZ, SABINA</t>
  </si>
  <si>
    <t>SUAREZ MONTEROLA, ISIDRO</t>
  </si>
  <si>
    <t>SUAREZ MORALES DE SOSA, YOLAND</t>
  </si>
  <si>
    <t>SUAREZ OCHOA, BERTHA MARCELINA</t>
  </si>
  <si>
    <t>SUAREZ ORDINOLA, DIEGO JAHIRO</t>
  </si>
  <si>
    <t>SUAREZ PALOMARES, MARCO ANTONI</t>
  </si>
  <si>
    <t>SUAREZ PULACHE, MARITZA DEL PILAR</t>
  </si>
  <si>
    <t>SUAREZ RODRIGUEZ, JULIA ELSA</t>
  </si>
  <si>
    <t>SUAREZ ROMERO, ALDO</t>
  </si>
  <si>
    <t>SUAREZ SANCHEZ, SEGUNDO RUBEN</t>
  </si>
  <si>
    <t>SUAREZ SANTIVAÑEZ, ROBERTO CES</t>
  </si>
  <si>
    <t>SUAREZ SAYAN, LESLIE KATHERINE</t>
  </si>
  <si>
    <t>SUAREZ SICLLA, ERASMO SEBASTIA</t>
  </si>
  <si>
    <t>SUAREZ SOVERO, CESAR LEOPOLDO</t>
  </si>
  <si>
    <t>SUAREZ SUAREZ, CHRISTIAN LUIS</t>
  </si>
  <si>
    <t>SUAREZ V, LUIS O SUAREZ D, ELOISA</t>
  </si>
  <si>
    <t>SUAREZ VALLARINO, CESAR AGUSTO</t>
  </si>
  <si>
    <t>SUASNABAR SANTIAGO, VANESSA</t>
  </si>
  <si>
    <t>SUAZO ZARATE, JEAN PAUL</t>
  </si>
  <si>
    <t>SUB COMITE ADM DEL FONDO DE ASISTEN</t>
  </si>
  <si>
    <t>SUBILETE MOROCHO, TEODOSIO</t>
  </si>
  <si>
    <t>SUCA APAZA, FERNANDO</t>
  </si>
  <si>
    <t>SUCA POCOHUANCA, ISABEL CLOTILDE</t>
  </si>
  <si>
    <t>SUCARI SUCARI, EDGAR ELISEO</t>
  </si>
  <si>
    <t>SUCNO SALLA, ARACELLI</t>
  </si>
  <si>
    <t>SUCSO CUYO, JULIO CESAR</t>
  </si>
  <si>
    <t>SUCSO OJEDA, BASILIO</t>
  </si>
  <si>
    <t>SUELDO MUÑIZ, RAQUEL</t>
  </si>
  <si>
    <t>SUERO QUISPE, DONATA</t>
  </si>
  <si>
    <t>SUEYOSHI IKEY DE AFUSO, JULIA</t>
  </si>
  <si>
    <t>SUICA SANTIAGO, LEONOR FLORA</t>
  </si>
  <si>
    <t>SULCA ANJO, FLORA MARIA</t>
  </si>
  <si>
    <t>SULCA CHINCHAY, EDITH CARLA</t>
  </si>
  <si>
    <t>SULCA LLAMOCA, NANCY</t>
  </si>
  <si>
    <t>SULCA MARTINEZ, ANDRES AVELINO</t>
  </si>
  <si>
    <t>SULCA MENDOZA, MERCEDES</t>
  </si>
  <si>
    <t>SULCA NAUPAS, ALFREDO</t>
  </si>
  <si>
    <t>SULCA PALOMINO, ROSA FAUSTINA</t>
  </si>
  <si>
    <t>SULCA QUINTANILLA, ROGER ABDON</t>
  </si>
  <si>
    <t>SULCA RAMOS, MAXIMILIANA</t>
  </si>
  <si>
    <t>SULLCA HOLGUIN, ABAD</t>
  </si>
  <si>
    <t>SULLCA LUQUE, VICTOR MANUEL</t>
  </si>
  <si>
    <t>SULLCA MAMANI, HIGIDIO</t>
  </si>
  <si>
    <t>SULLCA NU EZ DE LOPEZ, JULIA</t>
  </si>
  <si>
    <t>SULLCAHUAMAN VALENZA, LYDON</t>
  </si>
  <si>
    <t>SULLO ALFARO DE VALER, LUZ LID</t>
  </si>
  <si>
    <t>SULLON ANTON, HERMIS HELBER</t>
  </si>
  <si>
    <t>SULLON ENEQUE, ERNESTO</t>
  </si>
  <si>
    <t>SULLON RISCO, VICENTE</t>
  </si>
  <si>
    <t>SULLON SULLON, CIRO</t>
  </si>
  <si>
    <t>SUMA FLORES, JULIO</t>
  </si>
  <si>
    <t>SUMARE GOMEZ, EBILIA</t>
  </si>
  <si>
    <t>SUN GUTIERREZ, NATALIA DEL PIL</t>
  </si>
  <si>
    <t>SUNCION LINARES, ADELA</t>
  </si>
  <si>
    <t>SUNI MELGAR, JEANNETTE IVON VI</t>
  </si>
  <si>
    <t>SUPO OLIDEN, WILLIAM LEONARDO</t>
  </si>
  <si>
    <t>SUPO RAMIREZ DE LEON, BERENIZA</t>
  </si>
  <si>
    <t>SURCA FLORES, JUAN ENRIQUE</t>
  </si>
  <si>
    <t>SURCO CHAMANA  DE ARCE, VALENT</t>
  </si>
  <si>
    <t>SURCO GRANADOS, RAUL</t>
  </si>
  <si>
    <t>SURCO HUACACHI, YANED</t>
  </si>
  <si>
    <t>SURCO OCHOA, VICTOR</t>
  </si>
  <si>
    <t>SURCO QUISPE, PAULINO</t>
  </si>
  <si>
    <t>SURCO QUISPE, RAFAHEL FELICIAN</t>
  </si>
  <si>
    <t>SURICHAQUI AVELLANEDA, SANDRA WENDY</t>
  </si>
  <si>
    <t>SUSANIBAR CHAVEZ, SAMUEL AMADOR</t>
  </si>
  <si>
    <t>SUSANIBAR OBREGON, VICTOR RAUL</t>
  </si>
  <si>
    <t>SUSANIBAR QUIJADA, CARLOS ALBERTO</t>
  </si>
  <si>
    <t>SUSANO OBREGON, ELIZABETH VERO</t>
  </si>
  <si>
    <t>SUSAYA FACHO, JURICO</t>
  </si>
  <si>
    <t>SUTTA HUILLCA, JULIA</t>
  </si>
  <si>
    <t>SUYO NINA, RENE MARGARITA</t>
  </si>
  <si>
    <t>SUYON GOMES, CARLOS ALBERTO</t>
  </si>
  <si>
    <t>SUYON SANTAMARIA, MARTIN</t>
  </si>
  <si>
    <t>TABOADA CARRION, JOSE PEDRO</t>
  </si>
  <si>
    <t>TABOADA CONTRERAS, LUZ MARINA</t>
  </si>
  <si>
    <t>TABOADA GONZALES, IRMA VALENTI</t>
  </si>
  <si>
    <t>TABOADA LOPEZ DE LAOS, NORA LU</t>
  </si>
  <si>
    <t>TABOADA MENDOZA, JESSICA DALIL</t>
  </si>
  <si>
    <t>TABOADA QUISPE, JOSE JUAN</t>
  </si>
  <si>
    <t>TABOADA RAMIREZ, EUGENIO</t>
  </si>
  <si>
    <t>TABOADA RAMIREZ, JOSE MANUEL</t>
  </si>
  <si>
    <t>TABOADA VICENTE, MARILU</t>
  </si>
  <si>
    <t>TABORI LAOS, JESSICA MARLENE</t>
  </si>
  <si>
    <t>TACO QUISPE, ROLANDO FELIPE</t>
  </si>
  <si>
    <t>TACO ROMERO, MARCOS EDGAR</t>
  </si>
  <si>
    <t>TACSA LAURA, BRAULIO</t>
  </si>
  <si>
    <t>TACULI HUANCAS, YESENIA SALOME</t>
  </si>
  <si>
    <t>TACZA DE GOMEZ, HONORATA RADIG</t>
  </si>
  <si>
    <t>TADEO FLORES, CARLOS DANTE</t>
  </si>
  <si>
    <t>TAFUR ABREGU, SUSANA YESSICA</t>
  </si>
  <si>
    <t>TAFUR ANZUALDO, GELACIO ALBINO</t>
  </si>
  <si>
    <t>TAFUR BARDALES, GUSTAVO</t>
  </si>
  <si>
    <t>TAFUR BERROSPI, AMERICA</t>
  </si>
  <si>
    <t>TAFUR CHAVEZ, JHIMY DANIEL</t>
  </si>
  <si>
    <t>TAFUR DAVILA, WICLER</t>
  </si>
  <si>
    <t>TAFUR HUERTAS, PEDRO</t>
  </si>
  <si>
    <t>TAFUR JIMENEZ, MARIA CONSUELO</t>
  </si>
  <si>
    <t>TAFUR LAYANGO, JUAN CARLOS</t>
  </si>
  <si>
    <t>TAFUR MENDOZA, ISAAC</t>
  </si>
  <si>
    <t>TAFUR SANTILLAN, LLIMI</t>
  </si>
  <si>
    <t>TAFUR SOTELO, JHONEL</t>
  </si>
  <si>
    <t>TAFUR TRIGOSO, SILVIO</t>
  </si>
  <si>
    <t>TAFUR VALDIVIA, MANUEL ENRIQUE</t>
  </si>
  <si>
    <t>TAFUR VEINTEMILLA, GEORGE DANI</t>
  </si>
  <si>
    <t>TAGLE LOBATON, WALTER JULIO</t>
  </si>
  <si>
    <t>TAGLE VELASQUEZ, CARMEN DELIA</t>
  </si>
  <si>
    <t>TAICO SALDAÑA, ZULEMA GRACIELA</t>
  </si>
  <si>
    <t>TAIMAN CANALES DE BARCELLOS, C</t>
  </si>
  <si>
    <t>TAIÑA SANCHEZ, LOT</t>
  </si>
  <si>
    <t>TAIPE CARRASCO, EDGAR</t>
  </si>
  <si>
    <t>TAIPE CCASIHUI, BASILIA</t>
  </si>
  <si>
    <t>TAIPE CHIPA, JUAN CARLOS</t>
  </si>
  <si>
    <t>TAIPE DOMINGUEZ, ROSARIO JESUS</t>
  </si>
  <si>
    <t>TAIPE FELIX, NANCY</t>
  </si>
  <si>
    <t>TAIPE HUAMAN, OVERLANK KENNEDY</t>
  </si>
  <si>
    <t>TAIPE RAMIREZ, NORMA</t>
  </si>
  <si>
    <t>TAIPE REYES, NESTOR ROMULO</t>
  </si>
  <si>
    <t>TAIPE ROJAS, CARLOS</t>
  </si>
  <si>
    <t>TAKAHASHI YUPANQUI, JORGE</t>
  </si>
  <si>
    <t>TAKAMOTO TANABE, RAFAEL SIMON</t>
  </si>
  <si>
    <t>TAKAMURE ISHII, CECILIA</t>
  </si>
  <si>
    <t>TALANCHA NITTA, MARIA ESTHER</t>
  </si>
  <si>
    <t>TALAVERA ESPINOZA, HECTOR</t>
  </si>
  <si>
    <t>TALAVERA JUAREZ, LUZ MERY PAUL</t>
  </si>
  <si>
    <t>TALAVERA OLAZABAL, MARIA SUSAN</t>
  </si>
  <si>
    <t>TALAVERA SOTO, MILTON FLORIAN</t>
  </si>
  <si>
    <t>TALAVERA VEGA DE MARTINEZ, CAR</t>
  </si>
  <si>
    <t>TALAVERANO ZAMORA, SANTOS ALEJ</t>
  </si>
  <si>
    <t>TALLEDO ALBURQUEQUE, JERZY HUMBERTO</t>
  </si>
  <si>
    <t>TALLEDO CORONADO, LEOPOLDO J</t>
  </si>
  <si>
    <t>TALLEDO MIÑAN, LADY STEPHANY</t>
  </si>
  <si>
    <t>TALLEDO NARVAEZ, DORA</t>
  </si>
  <si>
    <t>TALLEDO NUÑEZ, JULIO IGNACIO</t>
  </si>
  <si>
    <t>TALLEDO RAMOS, WILFREDO</t>
  </si>
  <si>
    <t>TALLEDO ZUÑIGA, ELIZABETH</t>
  </si>
  <si>
    <t>TAMANI BECERRA, WILDER MAGDIEL</t>
  </si>
  <si>
    <t>TAMANI SANTILLAN, ABEL MELITON</t>
  </si>
  <si>
    <t>TAMARA ROJAS DE PRADO, GLADYS</t>
  </si>
  <si>
    <t>TAMARIZ ALEGRE, MOISES D</t>
  </si>
  <si>
    <t>TAMARIZ CANO, ELIZABETH MIRIAN</t>
  </si>
  <si>
    <t>TAMARIZ HERRERA, JOSE ANTONIO</t>
  </si>
  <si>
    <t>TAMASHIRO NAKAMA DE KUWAE, ANA</t>
  </si>
  <si>
    <t>TAMAY VARGAS, FAUSTINO</t>
  </si>
  <si>
    <t>TAMAYO AUCCACUSI, CARLOS</t>
  </si>
  <si>
    <t>TAMAYO CONTRERAS, ANA</t>
  </si>
  <si>
    <t>TAMAYO MASIAS, DIGMAR MIRKO</t>
  </si>
  <si>
    <t>TAMAYO OLAECHEA, MARIA ROSA</t>
  </si>
  <si>
    <t>TAMINEZ RIVADENEYRA, GERALDINE</t>
  </si>
  <si>
    <t>TAMINEZ RIVADENEYRA, KATHERIN</t>
  </si>
  <si>
    <t>TANDAIPAN ALVARADO, OLINDA</t>
  </si>
  <si>
    <t>TANDAZO CARRILLO, PEDRO ALBERT</t>
  </si>
  <si>
    <t>TANGOA OLIVARES, WILDER</t>
  </si>
  <si>
    <t>TANTALEAN CUSMA, KRISTONY THENO</t>
  </si>
  <si>
    <t>TANTALEAN OLANO, JOSE LIDER</t>
  </si>
  <si>
    <t>TANTAS CAPA, HEBER NOE</t>
  </si>
  <si>
    <t>TAPAHUASCO HUAMAN, HAYDEE</t>
  </si>
  <si>
    <t>TAPIA ABEL EDMUNDO, JORGE</t>
  </si>
  <si>
    <t>TAPIA ALE, MARCOS ANTONIO</t>
  </si>
  <si>
    <t>TAPIA ANGLES, LESLIE CAROLINE</t>
  </si>
  <si>
    <t>TAPIA ARAUJO, MARTHA IRENE</t>
  </si>
  <si>
    <t>TAPIA BACA, LOURDES YACQUELINE</t>
  </si>
  <si>
    <t>TAPIA BALBIN DE VELIZ, ZOILA C</t>
  </si>
  <si>
    <t>TAPIA BARRIENTOS, GREGORIA</t>
  </si>
  <si>
    <t>TAPIA DE TIPACTI, ROSSANA ROME</t>
  </si>
  <si>
    <t>TAPIA FLORES, JESUS JULIAN</t>
  </si>
  <si>
    <t>TAPIA GARCIA, IRENE</t>
  </si>
  <si>
    <t>TAPIA GASPAR, CLAUDIO</t>
  </si>
  <si>
    <t>TAPIA GRAHAM, NORA JEAN</t>
  </si>
  <si>
    <t>TAPIA HUAMAN, ALEJANDRO</t>
  </si>
  <si>
    <t>TAPIA PUMA, EULOGIO</t>
  </si>
  <si>
    <t>TAPIA RAMOS, CARMEN HAYDEE</t>
  </si>
  <si>
    <t>TAPIA RISCO, ALDER JESUS</t>
  </si>
  <si>
    <t>TAPIA SALAZAR, ALBERTO</t>
  </si>
  <si>
    <t>TAPIA SOPLAPUCO, LUZ AURORA</t>
  </si>
  <si>
    <t>TAPIA TORRES, PAUL ADRIAN</t>
  </si>
  <si>
    <t>TAPULLIMA DOSANTOS, MARITZA IS</t>
  </si>
  <si>
    <t>TAQUIA GUTIERREZ, JOSE ANTONIO</t>
  </si>
  <si>
    <t>TAQUIRE PALOMINO, SANTOS</t>
  </si>
  <si>
    <t>TARAZONA BARBOZA, JUAN LEONIDA</t>
  </si>
  <si>
    <t>TARAZONA FLORES VDA DE REYES,</t>
  </si>
  <si>
    <t>TARAZONA FRANCO, JENNY</t>
  </si>
  <si>
    <t>TARAZONA GONZALES, NICEFORO</t>
  </si>
  <si>
    <t>TARAZONA LESCANO, MARIA DELFIN</t>
  </si>
  <si>
    <t>TARAZONA MENA, FLOR MARIA</t>
  </si>
  <si>
    <t>TARAZONA MUÑOZ, DIOGENES ERNESTO</t>
  </si>
  <si>
    <t>TARAZONA ORTIZ, PAULO CARLOMAG</t>
  </si>
  <si>
    <t>TARAZONA PANGALIMA, ALINA MARIA</t>
  </si>
  <si>
    <t>TARAZONA USQUIANO, JORGE WILFR</t>
  </si>
  <si>
    <t>TARRAGA GONZA, RITA</t>
  </si>
  <si>
    <t>TARRILLO BURGA, CARLOS ALBERTO</t>
  </si>
  <si>
    <t>TARRILLO DIAZ, MIGUEL</t>
  </si>
  <si>
    <t>TARRILLO IRIGOIN, MARIA SANTOS</t>
  </si>
  <si>
    <t>TARRILLO LOZANO, JOSE MIGUEL</t>
  </si>
  <si>
    <t>TARRILLO OLARTE, SEGUNDO FRANC</t>
  </si>
  <si>
    <t>TARRILLO VASQUEZ, AGUSTIN</t>
  </si>
  <si>
    <t>TASAYCO ALMEYDA, MARIANELLA</t>
  </si>
  <si>
    <t>TASAYCO AVILES, RAY GONZALO</t>
  </si>
  <si>
    <t>TASAYCO DELGADO, OSCAR ENRIQUE</t>
  </si>
  <si>
    <t>TASAYCO GARCIA, JOSE MANUEL</t>
  </si>
  <si>
    <t>TASAYCO LAGOS, CARMEN ROSA</t>
  </si>
  <si>
    <t>TASAYCO PACHAS, JULIO</t>
  </si>
  <si>
    <t>TASAYCO VIZCARRA, KARLA JANET</t>
  </si>
  <si>
    <t>TATAJE BRICEÑO, HERNANDO</t>
  </si>
  <si>
    <t>TATAJE SANCHEZ, ALBERTO ZENON</t>
  </si>
  <si>
    <t>TAVARA AREVALO, JOSE CAMILO</t>
  </si>
  <si>
    <t>TAVARA AREVALO, WILFREDO</t>
  </si>
  <si>
    <t>TAVARA BALLADARES, JUAN CRISTO</t>
  </si>
  <si>
    <t>TAVARA CASTILLO, PEDRO ALEJAND</t>
  </si>
  <si>
    <t>TAVARA DIAZ, JOSE BENJAMIN</t>
  </si>
  <si>
    <t>TAVARA SANTOS, MARIA ESPERANZA</t>
  </si>
  <si>
    <t>TAVERA RODRIGUEZ, VICTOR AUGUS</t>
  </si>
  <si>
    <t>TAVERA URIZAR, JESUS ALBERTO</t>
  </si>
  <si>
    <t>TAYPE ALVA, MARIA LUISA</t>
  </si>
  <si>
    <t>TAYPE DE MACHUCA, JUANA</t>
  </si>
  <si>
    <t>TAYPE GIRON, SOLEDAD ELVA</t>
  </si>
  <si>
    <t>TAYPE ROJAS, JOSEFA</t>
  </si>
  <si>
    <t>TECSIHUA CENTENO, REVECA</t>
  </si>
  <si>
    <t>TEJADA APONTE, DARIO</t>
  </si>
  <si>
    <t>TEJADA ARCE, DANIEL ASDRUBAL</t>
  </si>
  <si>
    <t>TEJADA AUCCACUSI, JORGE CARLOS</t>
  </si>
  <si>
    <t>TEJADA CACERES, WILBER RAUL</t>
  </si>
  <si>
    <t>TEJADA DIAZ, LUZ ERLINDA</t>
  </si>
  <si>
    <t>TEJADA GRADOS, FERNANDO</t>
  </si>
  <si>
    <t>TEJADA GUERRA, CESAR RODOLFO</t>
  </si>
  <si>
    <t>TEJADA HENRIQUEZ, CLAUDIA CARO</t>
  </si>
  <si>
    <t>TEJADA HUEZA, CAROLYN ROXANA</t>
  </si>
  <si>
    <t>TEJADA OTERO, TULIA ROCIO DEL PILAR</t>
  </si>
  <si>
    <t>TEJADA PACHERREZ, LUIS DENYS</t>
  </si>
  <si>
    <t>TEJADA PRADO, AUGUSTO</t>
  </si>
  <si>
    <t>TEJADA RIVERA, ELVIRA</t>
  </si>
  <si>
    <t>TEJADA SALAS, YURI FELIPE</t>
  </si>
  <si>
    <t>TEJADA TEJADA, SIXTO LIZANDRO</t>
  </si>
  <si>
    <t>TEJADA TUESTA, CARLOS ALFONSO</t>
  </si>
  <si>
    <t>TEJEDA BARJA, ROSARIO CLARA</t>
  </si>
  <si>
    <t>TEJEDA CHAMACHE, SANDRO MARTIN</t>
  </si>
  <si>
    <t>TEJEDA CHAUPIS, DORIS LUZ</t>
  </si>
  <si>
    <t>TEJEDA IDONE, CARLOS</t>
  </si>
  <si>
    <t>TEJEDA IPANAQUE, LUIS ALBERTO</t>
  </si>
  <si>
    <t>TELLEZ REQUENA, ROSA LEONIDAS</t>
  </si>
  <si>
    <t>TELLO BRICEÑO DE PEREZ, JOSEFA</t>
  </si>
  <si>
    <t>TELLO CHILCON, JULIO FIDEL</t>
  </si>
  <si>
    <t>TELLO CONDEZO, ESTHER MERCEDES</t>
  </si>
  <si>
    <t>TELLO DIAZ, JOSE ANTONIO</t>
  </si>
  <si>
    <t>TELLO DUCLOS, VIDAL</t>
  </si>
  <si>
    <t>TELLO FALLO, JOSE DEL CARMEN</t>
  </si>
  <si>
    <t>TELLO FERNANDEZ, LUIS FERNANDO</t>
  </si>
  <si>
    <t>TELLO GIL, JOSE CARLOS</t>
  </si>
  <si>
    <t>TELLO GIRON, MIRTHA JUANA</t>
  </si>
  <si>
    <t>TELLO GONZALES, JESUS</t>
  </si>
  <si>
    <t>TELLO GONZALES, NELLY ANDREA</t>
  </si>
  <si>
    <t>TELLO GRANDEZ, LUISA MAGALLY</t>
  </si>
  <si>
    <t>TELLO HUAMAN, BRIGGIT LULU</t>
  </si>
  <si>
    <t>TELLO JABA, MARUJA</t>
  </si>
  <si>
    <t>TELLO LEIVA, NORMA LUZ</t>
  </si>
  <si>
    <t>TELLO MAMANI, RIVELINO</t>
  </si>
  <si>
    <t>TELLO MOLLEDA, EDWIN SAUL</t>
  </si>
  <si>
    <t>TELLO OLIVERA, CATALINA GISELA</t>
  </si>
  <si>
    <t>TELLO ORTIZ, GUILLERMO</t>
  </si>
  <si>
    <t>TELLO ORTIZ, KLEVER</t>
  </si>
  <si>
    <t>TELLO PAREDES, ALVARO</t>
  </si>
  <si>
    <t>TELLO PEREZ, OSCAR EMANUEL</t>
  </si>
  <si>
    <t>TELLO RODRIGUEZ, MARIA LUISA</t>
  </si>
  <si>
    <t>TELLO SANCHEZ, JORGE</t>
  </si>
  <si>
    <t>TELLO VALENCIA, PEDRO</t>
  </si>
  <si>
    <t>TELLO VILCA, JOSE DANIEL</t>
  </si>
  <si>
    <t>TEMOCHE GOMEZ DE SALINAS, JESU</t>
  </si>
  <si>
    <t>TENA SOSA, ARTURO</t>
  </si>
  <si>
    <t>TENAZOA BARDALES, ZULITH</t>
  </si>
  <si>
    <t>TENAZOA NAVARRO, LUCY DE JESUS</t>
  </si>
  <si>
    <t>TENAZOA PINCHI, FIDENCIO</t>
  </si>
  <si>
    <t>TENGAN MATSUTAHARA, CESAR RAUL</t>
  </si>
  <si>
    <t>TENIENTE AYMA, MERCEDES</t>
  </si>
  <si>
    <t>TENORIO CALDERON, RUTH VILMA</t>
  </si>
  <si>
    <t>TENORIO CERRON, CHARLIE</t>
  </si>
  <si>
    <t>TENORIO LUDEÑA, HERCILIA</t>
  </si>
  <si>
    <t>TENORIO MITMA, ROBERTO LUIS</t>
  </si>
  <si>
    <t>TENORIO MUÑOZ, MARCO ANTONIO</t>
  </si>
  <si>
    <t>TENORIO RUIZ, LUIS MARTIN</t>
  </si>
  <si>
    <t>TEODORO DEZA, GIOVANNA YRIS</t>
  </si>
  <si>
    <t>TERAN BOLARTE, ALICIA NOEMI</t>
  </si>
  <si>
    <t>TERAN CHAVEZ, CARMEN</t>
  </si>
  <si>
    <t>TERAN ESPINOZA, GLORIA VICTORIA</t>
  </si>
  <si>
    <t>TERNERO MARTINEZ DE GIRON, MARIA AN</t>
  </si>
  <si>
    <t>TERRAZAS DE LA CUBA, EVA KARIN</t>
  </si>
  <si>
    <t>TERRAZAS HUARANCA, NILO</t>
  </si>
  <si>
    <t>TERRAZAS RODRIGUEZ, RODOLFO</t>
  </si>
  <si>
    <t>TERRAZOS AMODEO, MARIA LOURDES</t>
  </si>
  <si>
    <t>TERREROS HUAMAN, LUISA ZOILA</t>
  </si>
  <si>
    <t>TERREROS V, EDZARD O VIVANCO J, DOM</t>
  </si>
  <si>
    <t>TERREROS ZARATE, AGAPITO</t>
  </si>
  <si>
    <t>TERRONES COSTA, DOLORES AIDA</t>
  </si>
  <si>
    <t>TERRONES DE MONZON, SEGUNDA EL</t>
  </si>
  <si>
    <t>TERRONES FUENTES, LIZANDRO INO</t>
  </si>
  <si>
    <t>TERRONES GONZALEZ, MARIA GLORI</t>
  </si>
  <si>
    <t>TERRONES HUACCHA, SEGUNDO</t>
  </si>
  <si>
    <t>TERRONES ROMERO, HERMELINDA</t>
  </si>
  <si>
    <t>TERRONES RUIZ DE CASTILL, KARINA</t>
  </si>
  <si>
    <t>TERRONES RUIZ, JESSICA JANET</t>
  </si>
  <si>
    <t>TERRONES SORIANO, GILMAR FRANC</t>
  </si>
  <si>
    <t>TERRONES TORRES, JULIA FELICIT</t>
  </si>
  <si>
    <t>TERRONES VARGAS DE MEGO, MARIA</t>
  </si>
  <si>
    <t>TERRY DASSO, ANA MARIA</t>
  </si>
  <si>
    <t>TERZANO RAMIREZ, LUISA FRESIA</t>
  </si>
  <si>
    <t>TESEN ANCO, MANUEL RAMIRO</t>
  </si>
  <si>
    <t>TESEN ARROYO, ALFONSO</t>
  </si>
  <si>
    <t>TESEN GRANADOS, BETSY ROSS</t>
  </si>
  <si>
    <t>TESEN PALACIOS, NERY MARLENY</t>
  </si>
  <si>
    <t>TESEN PARRA DE SALINAS, PETRONILA D</t>
  </si>
  <si>
    <t>TESEN URBANO, CARMEN ANTONIETA</t>
  </si>
  <si>
    <t>THORNE VALDIVIESO, CAROL LEAH</t>
  </si>
  <si>
    <t>TIBURCIO CUBA, SANTOS NATIVIDA</t>
  </si>
  <si>
    <t>TICLA SALSAVILCA DE MARTIN, EL</t>
  </si>
  <si>
    <t>TICLLA VILLALOBOS, AURORA</t>
  </si>
  <si>
    <t>TICLLACURI ROMERO, ABEL FRANCISCO</t>
  </si>
  <si>
    <t>TICONA ALVAREZ, LUIS EMILIO</t>
  </si>
  <si>
    <t>TICONA ANTAYA, JHON MARLON</t>
  </si>
  <si>
    <t>TICONA APAZA, RAUL VASQUEZ</t>
  </si>
  <si>
    <t>TICONA AYVAR, ARMANDO JULIAN</t>
  </si>
  <si>
    <t>TICONA BALDARRAGO, EDWIN</t>
  </si>
  <si>
    <t>TICONA CAÑARI, MARIA ELENA</t>
  </si>
  <si>
    <t>TICONA CARI, JEANETH FORTUNATA</t>
  </si>
  <si>
    <t>TICONA CCALI, RICHARD ROY</t>
  </si>
  <si>
    <t>TICONA CHIRI, MILER DIONICIO</t>
  </si>
  <si>
    <t>TICONA CONDORI, CLIDIA JUANA</t>
  </si>
  <si>
    <t>TICONA HUACASI, BELTRAN URBANO</t>
  </si>
  <si>
    <t>TICONA JAHUIRA, PAULO YURI</t>
  </si>
  <si>
    <t>TICONA LUNA, CARLOS ARMANDO</t>
  </si>
  <si>
    <t>TICONA MAYTA, ISAIAS ODEON</t>
  </si>
  <si>
    <t>TICONA QUISPE, JUAN JOHNNY</t>
  </si>
  <si>
    <t>TICONA RIOS, OLBER VICTOR</t>
  </si>
  <si>
    <t>TICONA TORRES, FRANCISCO</t>
  </si>
  <si>
    <t>TICONA YANA, RICHARD</t>
  </si>
  <si>
    <t>TICONA YUCRA, JUAN JOSE</t>
  </si>
  <si>
    <t>TICSE ESTRELLA, MARIA DARIA</t>
  </si>
  <si>
    <t>TICSIHUA MUÑOZ, TEOFILO</t>
  </si>
  <si>
    <t>TIGRE SANDOVAL, NICOLAS</t>
  </si>
  <si>
    <t>TIMANA CHAVEZ, FAUSTINO</t>
  </si>
  <si>
    <t>TIMANA JARAMILLO, ALICIA LAWRE</t>
  </si>
  <si>
    <t>TIMANA NAVARRO, JOSE ANGEL</t>
  </si>
  <si>
    <t>TIMANA PACHERRES, DARWIN ALBER</t>
  </si>
  <si>
    <t>TIMANA RAMIREZ, GABRIEL ENRIQUE</t>
  </si>
  <si>
    <t>TIMANA SANDOVAL, JOSE MANUEL</t>
  </si>
  <si>
    <t>TIMANA URBINA, MARLENY</t>
  </si>
  <si>
    <t>TIMOTEO ENDO, DICKSON ALEXIS</t>
  </si>
  <si>
    <t>TIMOTEO HUAMAN, HECTOR</t>
  </si>
  <si>
    <t>TINEDO HERRERA, GUILLERMO</t>
  </si>
  <si>
    <t>TINEDO SANTANA, FERNANDO MARTIN</t>
  </si>
  <si>
    <t>TINEO BAUTISTA DE ALBUJAR, RAFAELA</t>
  </si>
  <si>
    <t>TINEO CHUQUIZUTA, FIORELLA ISA</t>
  </si>
  <si>
    <t>TINEO GODOS, DORIS</t>
  </si>
  <si>
    <t>TINEO PELTROCHE, MARGARITA</t>
  </si>
  <si>
    <t>TINEO QUISPE, ARNALDO</t>
  </si>
  <si>
    <t>TINEO YARMA DE CARRANZA, OTILI</t>
  </si>
  <si>
    <t>TINGO MOLLEAPAZA, CESAR GUSTAVO</t>
  </si>
  <si>
    <t>TINOCO ALIAGA, VICTOR ANDINO</t>
  </si>
  <si>
    <t>TINOCO AYALA DE QUINTANILLA, A</t>
  </si>
  <si>
    <t>TINOCO GARCIA VDA DE NINAMA, L</t>
  </si>
  <si>
    <t>TINOCO HUAMAN, MARIA FLOR</t>
  </si>
  <si>
    <t>TINTA NIEBLE, JESUS VICTOR</t>
  </si>
  <si>
    <t>TINTAYA RODRIGUEZ VDA DE UGAZ,</t>
  </si>
  <si>
    <t>TIPACTI ESCALAYA, MIRIAM ROSAR</t>
  </si>
  <si>
    <t>TIPACTI MACHADO, DELIA DOMITIL</t>
  </si>
  <si>
    <t>TIPACTI ROJAS, CARMEN LUISA</t>
  </si>
  <si>
    <t>TIPIAN MALDONADO VDA DE MESIAS</t>
  </si>
  <si>
    <t>TIPIAN TASAYCO, IVAN GERARDO</t>
  </si>
  <si>
    <t>TIPIANA PURILLA, FREDDY ERNEST</t>
  </si>
  <si>
    <t>TIPIANA REJAS, GUILLERMO RENAN</t>
  </si>
  <si>
    <t>TIPISMANA JIMENEZ, MIRIAN DEL</t>
  </si>
  <si>
    <t>TIPISMANA MARREROS, JUAN CARLOS</t>
  </si>
  <si>
    <t>TIPISMANA MORON, ROSA MARIA</t>
  </si>
  <si>
    <t>TIPISMANA TENORIO, LUZ</t>
  </si>
  <si>
    <t>TIPULA QUISPE, CESAR HUMBERTO</t>
  </si>
  <si>
    <t>TIPULA TIPULA, EDGAR HUMBERTO</t>
  </si>
  <si>
    <t>TIRADO CHUQUICHANCA, ELIZABETH</t>
  </si>
  <si>
    <t>TIRADO GALARRETA, MARTIN</t>
  </si>
  <si>
    <t>TIRADO GALVEZ, CESAR JUSTO</t>
  </si>
  <si>
    <t>TIRADO GAMARRA, JACQUELINE ELI</t>
  </si>
  <si>
    <t>TIRADO PAREDES, FELICIANO</t>
  </si>
  <si>
    <t>TIRADO REGALADO, JHON ALEX</t>
  </si>
  <si>
    <t>TIRADO VASQUEZ, DALILA</t>
  </si>
  <si>
    <t>TIRADO VENTO, JOSE RODOLFO</t>
  </si>
  <si>
    <t>TIRADO VILLAR, ROMAN ARISTIDES</t>
  </si>
  <si>
    <t>TISNADO LEON, ARTIDORO</t>
  </si>
  <si>
    <t>TISNADO VIERA, VICTOR HUGO</t>
  </si>
  <si>
    <t>TISOC ANAYA, FABIAN JORGE</t>
  </si>
  <si>
    <t>TISOC DE ACHAHUI, ROSARIO</t>
  </si>
  <si>
    <t>TISZA LLACZA, ADALBERTO</t>
  </si>
  <si>
    <t>TITO OSCCO, ROSALINO</t>
  </si>
  <si>
    <t>TITO PONCE, NANCY</t>
  </si>
  <si>
    <t>TITO QUISPE, ERNESTO</t>
  </si>
  <si>
    <t>TIZNADO PIZARRO, MARCO ANTONIO</t>
  </si>
  <si>
    <t>TOALA ANDIA, FERNANDO EDILBERT</t>
  </si>
  <si>
    <t>TOCAS URRUTIA, ROSA</t>
  </si>
  <si>
    <t>TOCAS VILLAVERDE, JONATHAN DAVID</t>
  </si>
  <si>
    <t>TOCRE ASCUE, FRANCISO NESTOR</t>
  </si>
  <si>
    <t>TOGUCHI YAMASHIRO, CARMEN</t>
  </si>
  <si>
    <t>TOLEDO CALERO, DANTE FREDY</t>
  </si>
  <si>
    <t>TOLEDO DE SICCHA, LUZ CORNELIA</t>
  </si>
  <si>
    <t>TOLEDO FLORES, PAULA ALEXANDRA</t>
  </si>
  <si>
    <t>TOLEDO MEZA, EDGAR SILVIO</t>
  </si>
  <si>
    <t>TOLEDO SALDARRIAGA, ELIZABETH</t>
  </si>
  <si>
    <t>TOLENTINO VELASQUEZ, YOLANDA</t>
  </si>
  <si>
    <t>TOMAS LLANOS, JACKELINE</t>
  </si>
  <si>
    <t>TOMAS RIVERA, HILDA JUSTA</t>
  </si>
  <si>
    <t>TOMAYQUISPE GUZMAN, JUAN GLICE</t>
  </si>
  <si>
    <t>TOMON NAVARRO, MIGUEL ANGEL</t>
  </si>
  <si>
    <t>TONG KCONT, JORGE LUIS</t>
  </si>
  <si>
    <t>TOPOVICH SALAZAR, JORGE</t>
  </si>
  <si>
    <t>TORANZO FRANCO, DAYSI YANINA</t>
  </si>
  <si>
    <t>TORANZO PEREZ, GLADYS IBONNI</t>
  </si>
  <si>
    <t>TORBISCO NAVARRO, ALEJANDRINA MARIA</t>
  </si>
  <si>
    <t>TORDOYA CABEZAS, JOSE ABELINO</t>
  </si>
  <si>
    <t>TORIBIO AGUAYO, JULIAN TITO</t>
  </si>
  <si>
    <t>TORIBIO AGUIRRE DE OSOR, ISABEL BET</t>
  </si>
  <si>
    <t>TORIBIO HUAMAN, AQUILINA</t>
  </si>
  <si>
    <t>TORIBIO QUIÑONEZ, JOSEFINA</t>
  </si>
  <si>
    <t>TORIBIO REPUELLO, ABEL</t>
  </si>
  <si>
    <t>TORIBIO SOTOMAYOR, VILMA ANGEL</t>
  </si>
  <si>
    <t>TORIBIO VERA, SANTOS RITA</t>
  </si>
  <si>
    <t>TORIBIO VILCA, ALEXANDER</t>
  </si>
  <si>
    <t>TORNERO BAUTISTA, DOTILIO ELEA</t>
  </si>
  <si>
    <t>TORO AGUILAR, REGULO</t>
  </si>
  <si>
    <t>TORO SALDIVAR, WILLY</t>
  </si>
  <si>
    <t>TOROBERERO TORRES, CARLOTA</t>
  </si>
  <si>
    <t>TORPOCO VELIZ, LUZ CARMELA</t>
  </si>
  <si>
    <t>TORRACA BULNES, MARLENY CONSUE</t>
  </si>
  <si>
    <t>TORRALVA BAUTISTA, MAGDA</t>
  </si>
  <si>
    <t>TORRE VILLANUEVA, SILVIA ALICI</t>
  </si>
  <si>
    <t>TORREALVA PARIAQUILICHE, EMMA</t>
  </si>
  <si>
    <t>TORREJON DEL AGUILA, ERIC</t>
  </si>
  <si>
    <t>TORREJON HERNANDEZ, NANCY MERC</t>
  </si>
  <si>
    <t>TORREJON ROMERO DE SANCHEZ, GE</t>
  </si>
  <si>
    <t>TORREJON RUIZ DE LOZA, TERESIT</t>
  </si>
  <si>
    <t>TORREJON SOTO, JACKELINE</t>
  </si>
  <si>
    <t>TORREJON SOTO, SEVERO CUSTODIO</t>
  </si>
  <si>
    <t>TORRES AGUILAR, JULIO CESAR</t>
  </si>
  <si>
    <t>TORRES ALVAREZ, EMMA DEL ROSARI</t>
  </si>
  <si>
    <t>TORRES ANAMPA, RITA</t>
  </si>
  <si>
    <t>TORRES APONTE, CRISTHIAN ALEJA</t>
  </si>
  <si>
    <t>TORRES ARONI, WUILY FERNANDO</t>
  </si>
  <si>
    <t>TORRES ASUNCION, GRISELDA ELVI</t>
  </si>
  <si>
    <t>TORRES BARJA, ROSEMARY LILIAN</t>
  </si>
  <si>
    <t>TORRES BARRUETA, ORLANDO</t>
  </si>
  <si>
    <t>TORRES BERNAL, VICTOR JULIAN</t>
  </si>
  <si>
    <t>TORRES BONIFACIO, AGUILUS ERNESTO</t>
  </si>
  <si>
    <t>TORRES BOTTO, JOSE ANTONIO</t>
  </si>
  <si>
    <t>TORRES BRIONES, AUGUSTO</t>
  </si>
  <si>
    <t>TORRES BUITRON, JAIME BENJAMIN</t>
  </si>
  <si>
    <t>TORRES CAMPOS, VICTOR MANUEL</t>
  </si>
  <si>
    <t>TORRES CARRASCO, YOISY TERESA</t>
  </si>
  <si>
    <t>TORRES CASPITO DE PAREDES, ROS</t>
  </si>
  <si>
    <t>TORRES CHALLCO, CARMEN ZULEMA</t>
  </si>
  <si>
    <t>TORRES COLONA, SEGUNDO TEOFILO</t>
  </si>
  <si>
    <t>TORRES CONDEMARIN, LUCY MARIA</t>
  </si>
  <si>
    <t>TORRES CORDOVA, OLGA MARILU</t>
  </si>
  <si>
    <t>TORRES CUBA, SANDRA</t>
  </si>
  <si>
    <t>TORRES CUBAS, LUZ MARINA</t>
  </si>
  <si>
    <t>TORRES DASILVA, MARINO</t>
  </si>
  <si>
    <t>TORRES DE BAUTISTA, BERTHA ADR</t>
  </si>
  <si>
    <t>TORRES DE LA CRUZ, CELSO MICHE</t>
  </si>
  <si>
    <t>TORRES DE LOAYZA, SANTA ANATOLIA</t>
  </si>
  <si>
    <t>TORRES DELGADO, JOSE LUIS</t>
  </si>
  <si>
    <t>TORRES ESPANTOZO, KARIN JEANNE</t>
  </si>
  <si>
    <t>TORRES ESPINOZA  DE ARENAS, ROSARIO</t>
  </si>
  <si>
    <t>TORRES ESTEBAN, LEOPOLDO MARCE</t>
  </si>
  <si>
    <t>TORRES ESTELA, ROBERTO</t>
  </si>
  <si>
    <t>TORRES FRANCO, RAFAEL DAVID</t>
  </si>
  <si>
    <t>TORRES GAMBETTA, EDWING</t>
  </si>
  <si>
    <t>TORRES GARCIA, WILLIAM</t>
  </si>
  <si>
    <t>TORRES GATICA, MARGARITA</t>
  </si>
  <si>
    <t>TORRES GONGORA, NORMA ALCIRA</t>
  </si>
  <si>
    <t>TORRES GRANADOS, ALEJANDRO ENR</t>
  </si>
  <si>
    <t>TORRES GUARNIZ, IRMA RITA</t>
  </si>
  <si>
    <t>TORRES GUERRA, RENZO CRISTIAN</t>
  </si>
  <si>
    <t>TORRES GUERRERO, BELGICA SILVA</t>
  </si>
  <si>
    <t>TORRES GUILLEN, FELIX</t>
  </si>
  <si>
    <t>TORRES GUTIERREZ, JOSE ALBERTO</t>
  </si>
  <si>
    <t>TORRES GUTIERREZ, PEDRO</t>
  </si>
  <si>
    <t>TORRES HUERTAS, LIZ GISELLA</t>
  </si>
  <si>
    <t>TORRES IRAZABAL, RUTH ISABEL</t>
  </si>
  <si>
    <t>TORRES JAIMES, MARY LUZ</t>
  </si>
  <si>
    <t>TORRES LAYANGO VDA DE VELA, FL</t>
  </si>
  <si>
    <t>TORRES LEON, LINA MARIA</t>
  </si>
  <si>
    <t>TORRES LLALLICUNA, TOMASA</t>
  </si>
  <si>
    <t>TORRES LLEPEN, LUIS ENRIQUE</t>
  </si>
  <si>
    <t>TORRES LOPEZ, DANY DEL MILAGRO</t>
  </si>
  <si>
    <t>TORRES LOPEZ, LUIS OSCAR</t>
  </si>
  <si>
    <t>TORRES LOPEZ, PATRICIA JANET</t>
  </si>
  <si>
    <t>TORRES M, JORGE O SUMARI L, PATRICI</t>
  </si>
  <si>
    <t>TORRES MARCOS, MARITZA LEONOR</t>
  </si>
  <si>
    <t>TORRES MARTINEZ, MONICA</t>
  </si>
  <si>
    <t>TORRES MENDOZA, NOEMI VICTORIA</t>
  </si>
  <si>
    <t>TORRES MOJONERO, JACQUELINE MA</t>
  </si>
  <si>
    <t>TORRES MONTALVO, PATRICIA FIORELA</t>
  </si>
  <si>
    <t>TORRES MOZOMBITE, PERCY</t>
  </si>
  <si>
    <t>TORRES MUÑOZ, TEOFILO</t>
  </si>
  <si>
    <t>TORRES NAUTINO, JUAN CARLOS</t>
  </si>
  <si>
    <t>TORRES NAVARRO, JUAN MANUEL</t>
  </si>
  <si>
    <t>TORRES NEYRA, ESAU</t>
  </si>
  <si>
    <t>TORRES OJEDA, MARIA CECILIA</t>
  </si>
  <si>
    <t>TORRES OLARTE, MANUEL</t>
  </si>
  <si>
    <t>TORRES ORTIZ, GERARDINA REGINA</t>
  </si>
  <si>
    <t>TORRES OSORIO, JUAN ANTONIO</t>
  </si>
  <si>
    <t>TORRES OVALLE, JOHNNY SEGUNDO</t>
  </si>
  <si>
    <t>TORRES PALOMINO, YRMA</t>
  </si>
  <si>
    <t>TORRES PANDURO, MARGARITA</t>
  </si>
  <si>
    <t>TORRES PARANO, HERNAN</t>
  </si>
  <si>
    <t>TORRES PATIÑO, DELIA ALICIA</t>
  </si>
  <si>
    <t>TORRES PEÑA, DORA</t>
  </si>
  <si>
    <t>TORRES PEZO, MIGUEL</t>
  </si>
  <si>
    <t>TORRES PINEDA DE PEDREROS, LUZ</t>
  </si>
  <si>
    <t>TORRES PINEDO, BELMITH</t>
  </si>
  <si>
    <t>TORRES POHL, LUZ MARIA</t>
  </si>
  <si>
    <t>TORRES QUEVEDO, TERESA V</t>
  </si>
  <si>
    <t>TORRES QUIÑONEZ, ELIZABETH ROC</t>
  </si>
  <si>
    <t>TORRES QUIROZ, JULIO BETTINO</t>
  </si>
  <si>
    <t>TORRES QUISPE, ERASMO</t>
  </si>
  <si>
    <t>TORRES RAMIREZ, JAIME BERNABE</t>
  </si>
  <si>
    <t>TORRES RAMIREZ, RAFAEL</t>
  </si>
  <si>
    <t>TORRES RAMOS DE SANDOV, LIDUVI</t>
  </si>
  <si>
    <t>TORRES REATEGUI DE MALASQUEZ,</t>
  </si>
  <si>
    <t>TORRES REBAZA, JORGE ELIAS</t>
  </si>
  <si>
    <t>TORRES REYES, JUAN AVELINO</t>
  </si>
  <si>
    <t>TORRES RODRIGUEZ, NEY ORESTEDE</t>
  </si>
  <si>
    <t>TORRES ROJAS, GERARDO</t>
  </si>
  <si>
    <t>TORRES ROJAS, JAVIER ARTURO</t>
  </si>
  <si>
    <t>TORRES ROJAS, LUIS ALBERTO</t>
  </si>
  <si>
    <t>TORRES RONDON, LUIS</t>
  </si>
  <si>
    <t>TORRES ROSADO, JUAN</t>
  </si>
  <si>
    <t>TORRES RUIZ, EDWIN</t>
  </si>
  <si>
    <t>TORRES SAAVEDRA, GILBERTO EFRA</t>
  </si>
  <si>
    <t>TORRES SANCHEZ, CESAR AUGUSTO</t>
  </si>
  <si>
    <t>TORRES SANCHEZ, FERNANDO EDUAR</t>
  </si>
  <si>
    <t>TORRES SANTOS, ANGEL</t>
  </si>
  <si>
    <t>TORRES SARAVIA, MARTA JUANA</t>
  </si>
  <si>
    <t>TORRES SILVA, JOSE CARLOS</t>
  </si>
  <si>
    <t>TORRES SORIANO, LUIS ANGEL</t>
  </si>
  <si>
    <t>TORRES SOTOMAYOR, ELIZABETH ME</t>
  </si>
  <si>
    <t>TORRES TITO, HENRY</t>
  </si>
  <si>
    <t>TORRES TORRES, JESUS OSWALDO</t>
  </si>
  <si>
    <t>TORRES TORRES, RITA ISABEL</t>
  </si>
  <si>
    <t>TORRES UCEDA, ROSALIA</t>
  </si>
  <si>
    <t>TORRES URCO, SUSY ROCIO</t>
  </si>
  <si>
    <t>TORRES URQUIZA, WALTER</t>
  </si>
  <si>
    <t>TORRES VALDIVIESO, AMPARO MELANIA</t>
  </si>
  <si>
    <t>TORRES VALDIVIEZO, SUSANA VIRG</t>
  </si>
  <si>
    <t>TORRES VALLADARES, JUAN CARLOS</t>
  </si>
  <si>
    <t>TORRES VASQUEZ VDA. DE RUMA, A</t>
  </si>
  <si>
    <t>TORRES VELA, JULIA MAGNORY</t>
  </si>
  <si>
    <t>TORRES VELARDE, ANGELO ANTONONI</t>
  </si>
  <si>
    <t>TORRES VELASQUEZ, WALTER FILEM</t>
  </si>
  <si>
    <t>TORRES VERTIZ, ANGELA PATRICIA</t>
  </si>
  <si>
    <t>TORRES VILCHEZ, JHONY</t>
  </si>
  <si>
    <t>TORRES VILLALOBOS, CARLOS JAVI</t>
  </si>
  <si>
    <t>TORREZ DE LA CRUZ DE LOPEZ, JU</t>
  </si>
  <si>
    <t>TOSCANO MENESES, RAFAEL</t>
  </si>
  <si>
    <t>TOSCANO ROMANI, ADRIAN</t>
  </si>
  <si>
    <t>TOVAR D, MARIA O REY A, JESUS</t>
  </si>
  <si>
    <t>TRABUCCO RICALDI, JUAN NAPOLEO</t>
  </si>
  <si>
    <t>TRAUCO MUÑOZ, GERMAN BERNANDIN</t>
  </si>
  <si>
    <t>TRAUCO VASQUEZ, JOSE GILBERTO</t>
  </si>
  <si>
    <t>TRAVERSO DIAZ, LILIAN</t>
  </si>
  <si>
    <t>TRAVERSO FLORES, CESAR AUGUSTO</t>
  </si>
  <si>
    <t>TRAVEZAÑO MAXIMILIANO, JORGE A</t>
  </si>
  <si>
    <t>TREBEJO SILVA, CORSINO</t>
  </si>
  <si>
    <t>TRECE LUYO, FRANCISCO JAVIER</t>
  </si>
  <si>
    <t>TREJO ANTIGUA, EUFEMIA ESTELITA</t>
  </si>
  <si>
    <t>TREJO GAVILAN, VICTOR RAUL</t>
  </si>
  <si>
    <t>TREJO PEREZ, VICTOR</t>
  </si>
  <si>
    <t>TREJO RIOS, YESSENIA ROSANA</t>
  </si>
  <si>
    <t>TREJO TOSCANO, LUCINDA EMILIA</t>
  </si>
  <si>
    <t>TREJOS BARDALES, NAYADI YIZEL</t>
  </si>
  <si>
    <t>TRELLES ARAMBULO, FRANKLYN ENR</t>
  </si>
  <si>
    <t>TRESIERRA GRANEROS, CRISTINA</t>
  </si>
  <si>
    <t>TRESIERRA VIGIL DE, RAQUEL A.V</t>
  </si>
  <si>
    <t>TREVES HORNA, JORGE LUIS</t>
  </si>
  <si>
    <t>TRIGOS TAXA, MIGUEL ANGEL</t>
  </si>
  <si>
    <t>TRIGOSO PANAIFO, PILY ISABEL</t>
  </si>
  <si>
    <t>TRIGOSO TAYLOS, ZOILA</t>
  </si>
  <si>
    <t>TRIGOZO HIDALGO, MOISES</t>
  </si>
  <si>
    <t>TRILLO GONZALES, CARMEN</t>
  </si>
  <si>
    <t>TRILLO SALAZAR, JACK JESUS</t>
  </si>
  <si>
    <t>TRILLO SOTO, KARINA ESTELA</t>
  </si>
  <si>
    <t>TRINIDAD CAMPOS, NORMA GLADYS</t>
  </si>
  <si>
    <t>TRINIDAD VALVERDE, ANTONIO</t>
  </si>
  <si>
    <t>TRINIDAD VIVANCO, TIMOTEO</t>
  </si>
  <si>
    <t>TRIVEÑO CARITAS, GENOVEVA</t>
  </si>
  <si>
    <t>TRIVEÑOS ZELA, CRISTOBAL</t>
  </si>
  <si>
    <t>TRONCOSO TRONCOSO, JULIET JOHANNA</t>
  </si>
  <si>
    <t>TRUDEL BOCANEGRA, LUCIA</t>
  </si>
  <si>
    <t>TRUJILLO ALVA, WILLIAMS ANDRES</t>
  </si>
  <si>
    <t>TRUJILLO BETETA, JOSE ANTONIO</t>
  </si>
  <si>
    <t>TRUJILLO BROMBERT, MAXIMO AMER</t>
  </si>
  <si>
    <t>TRUJILLO CALDERON, MARGARITA</t>
  </si>
  <si>
    <t>TRUJILLO CARO, FELIPE ANTONIO</t>
  </si>
  <si>
    <t>TRUJILLO ESTRADA, CORNELIO CIP</t>
  </si>
  <si>
    <t>TRUJILLO GARCIA, PATRICIA</t>
  </si>
  <si>
    <t>TRUJILLO GONZALEZ, MIGUEL ANTO</t>
  </si>
  <si>
    <t>TRUJILLO HONORIO, MELANIO</t>
  </si>
  <si>
    <t>TRUJILLO MALPARTIDA, RAUL</t>
  </si>
  <si>
    <t>TRUJILLO MATIENZO, ISAAC OSWAL</t>
  </si>
  <si>
    <t>TRUJILLO OLMEDO, ARMANDO JOHN</t>
  </si>
  <si>
    <t>TRUJILLO PEÑA, ROSA MARIA</t>
  </si>
  <si>
    <t>TRUJILLO PULIDO, AMADOR</t>
  </si>
  <si>
    <t>TRUJILLO QUISPE, BENITO</t>
  </si>
  <si>
    <t>TRUJILLO REYNA, CLARIZA</t>
  </si>
  <si>
    <t>TRUJILLO TORRES, JUAN</t>
  </si>
  <si>
    <t>TRUJILLO ZEGARRA, DIANA MERCED</t>
  </si>
  <si>
    <t>TSUKAYAMA KIYAN, MANUEL EDUARDO</t>
  </si>
  <si>
    <t>TSUKAZAN TSUKAZAN, DANIEL</t>
  </si>
  <si>
    <t>TSUKAZAN YSA, OLGA</t>
  </si>
  <si>
    <t>TTITO LLAMACCHIMA, HONORATO</t>
  </si>
  <si>
    <t>TUANAMA INUMA, ZULI</t>
  </si>
  <si>
    <t>TUANAMA SALAS, JULIAN</t>
  </si>
  <si>
    <t>TUCTO RIVEROS, VICTOR WILLY</t>
  </si>
  <si>
    <t>TUCTO TRINIDAD, FLAVIANO</t>
  </si>
  <si>
    <t>TUERO CHIRINOS, BETY</t>
  </si>
  <si>
    <t>TUEROS TAPIA, MANUEL LUCAR</t>
  </si>
  <si>
    <t>TUESTA BAVILONIA, NINFA</t>
  </si>
  <si>
    <t>TUESTA CULLAMPE, PAULA YSABEL</t>
  </si>
  <si>
    <t>TUESTA FLORES, MILENA</t>
  </si>
  <si>
    <t>TUESTA GOMEZ, SILVIA</t>
  </si>
  <si>
    <t>TUESTA INSAPILLO, ZOILA ASUNCI</t>
  </si>
  <si>
    <t>TUESTA MALDONADO, MARIA SANTOS</t>
  </si>
  <si>
    <t>TUESTA RUIZ, SIXTO</t>
  </si>
  <si>
    <t>TUESTA SALDAÑA, HUGO POMPEYO</t>
  </si>
  <si>
    <t>TUESTA SANONI, ERICK</t>
  </si>
  <si>
    <t>TUMAY TUESTA, EDITT PETRONILA</t>
  </si>
  <si>
    <t>TUMIALAN DE LA CRUZ, DELIO GUI</t>
  </si>
  <si>
    <t>TUMPAY FIGUEROA, VILMA VIOLETA</t>
  </si>
  <si>
    <t>TUMPAY GUTIERREZ, ALICIA</t>
  </si>
  <si>
    <t>TUMPE CONZA, WILBERT JUAN</t>
  </si>
  <si>
    <t>TUNANÑAÑA GUTIERREZ, OBDULIA R</t>
  </si>
  <si>
    <t>TUNCO TACO, ALFONSO</t>
  </si>
  <si>
    <t>TUNQUE DE ROZAS, TOMASA VICTOR</t>
  </si>
  <si>
    <t>TUNQUE SUYO, ELENA</t>
  </si>
  <si>
    <t>TUÑOQUE VENTURA, TOMAS</t>
  </si>
  <si>
    <t>TUPA DAMACEN, JULIO ERNESTO</t>
  </si>
  <si>
    <t>TUPAC DIAZ, LUIS ENRIQUE</t>
  </si>
  <si>
    <t>TUPIA TURIN, WILFREDO</t>
  </si>
  <si>
    <t>TURCARELLI ALVA, ANTONIO</t>
  </si>
  <si>
    <t>TURCO SOTO, EUGENIA</t>
  </si>
  <si>
    <t>TURIN CERVANTES, ALEJO JESUS</t>
  </si>
  <si>
    <t>TURPO LOAYZA, YOHNNI ROBERT</t>
  </si>
  <si>
    <t>TURPO LUNA, INOCENCIA</t>
  </si>
  <si>
    <t>TURPO QUISPE, SUSY JUDITH</t>
  </si>
  <si>
    <t>TURRIATE SANCHEZ DE CESPEDES,</t>
  </si>
  <si>
    <t>TURRIATE SOLIMANO, GINO RICARD</t>
  </si>
  <si>
    <t>TUSHNA SILVA, ALCIDES ANUNCIO</t>
  </si>
  <si>
    <t>TUTAYA LIZARZABURU, JOHAN ALBERTO</t>
  </si>
  <si>
    <t>TUTUSIMA TAPULLIMA, FREDDY RONALD</t>
  </si>
  <si>
    <t>TUYA QUIROZ, EUDOCIA VICTORIA</t>
  </si>
  <si>
    <t>UBALDO HUAMAN, EDUARDO</t>
  </si>
  <si>
    <t>UBIDIA TORRES, ROSA ELENA</t>
  </si>
  <si>
    <t>UBILLUS HERNANDEZ DE INCA, MAR</t>
  </si>
  <si>
    <t>UBILLUS UGAZ, DAVID ANTONIO</t>
  </si>
  <si>
    <t>UBILLUS VILLANTOY, ROSA ESTHER</t>
  </si>
  <si>
    <t>UBILLUS ZAPATA, OSCAR DANIEL</t>
  </si>
  <si>
    <t>UCAÑAN BURGA, MARIA DE LOS ANGELES</t>
  </si>
  <si>
    <t>UCAÑAN VELASQUEZ VDA DE YBA, N</t>
  </si>
  <si>
    <t>UCAÑAY CHAVARRIA, JULIO HENRY</t>
  </si>
  <si>
    <t>UCEDA LAZO, ENGELS RIGOBERTO</t>
  </si>
  <si>
    <t>UCHARICO CHAMBI, AQUILINO</t>
  </si>
  <si>
    <t>UCHASARA SUXO, CARLOS JAIME</t>
  </si>
  <si>
    <t>UCHUPE PEREZ, JACINTO WILFREDO</t>
  </si>
  <si>
    <t>UCHUYA DE PALACIOS, CARMEN</t>
  </si>
  <si>
    <t>UCHUYA MARQUEZ, LUIS AMARILDO</t>
  </si>
  <si>
    <t>UCHUYPOMA CUETO, VICTOR</t>
  </si>
  <si>
    <t>UENO VASQUEZ DE MORA, LUZMILA</t>
  </si>
  <si>
    <t>UERA CAMPANA, AMPARO</t>
  </si>
  <si>
    <t>UGARELLI ARANA, MARIA TERESA</t>
  </si>
  <si>
    <t>UGARTE G, NELLY O UGARTE M, LUIS</t>
  </si>
  <si>
    <t>UGARTE HERRERA, LUZ SMITH</t>
  </si>
  <si>
    <t>UGARTE M, LUIS O UGARTE G, NELLY</t>
  </si>
  <si>
    <t>UGARTE MENENDEZ, LAURA O</t>
  </si>
  <si>
    <t>UGARTE RODRIGUEZ, MARIA LUISA</t>
  </si>
  <si>
    <t>UGARTE S, MARIA O CULOTTI S, IRENE</t>
  </si>
  <si>
    <t>UGARTE SANTOS, MARIA</t>
  </si>
  <si>
    <t>UGAZ DE ALVA, MARIA CRISTINA</t>
  </si>
  <si>
    <t>UGAZ LA ROSA, CESAR ANTONIO</t>
  </si>
  <si>
    <t>UGAZ MARCHENA, FERNANDO</t>
  </si>
  <si>
    <t>ULLOA AYALA, YORK JUVENCIO</t>
  </si>
  <si>
    <t>ULLOA BAYONA, KATTIA ELIZABETH</t>
  </si>
  <si>
    <t>ULLOA BENITES, DARWIN ALBERTO</t>
  </si>
  <si>
    <t>ULLOA CASTRO, ROSARIO</t>
  </si>
  <si>
    <t>ULLOA GUERRA, RAUL</t>
  </si>
  <si>
    <t>ULLOA GUZMAN, EPIFANIO</t>
  </si>
  <si>
    <t>ULLOA LARA, GREGORIO LANDO</t>
  </si>
  <si>
    <t>ULLOA OLAVARRIA, PEDRO LEONARD</t>
  </si>
  <si>
    <t>ULLOA QUICAÑO, CYNTHIA CAREN</t>
  </si>
  <si>
    <t>ULLOA RAMIREZ, CARLOS</t>
  </si>
  <si>
    <t>ULLOA VERA, CARLOS SANTIAGO</t>
  </si>
  <si>
    <t>ULLOA VILLA, SEGUNDO TEOFILO</t>
  </si>
  <si>
    <t>UMAN QUISPE, VIRGINIA</t>
  </si>
  <si>
    <t>UMERES OLIVERA, MARY NANCY</t>
  </si>
  <si>
    <t>UNANUA MARTINEZ, LUIS ALBERTO</t>
  </si>
  <si>
    <t>UNDA SIMBORTH, FRIDER</t>
  </si>
  <si>
    <t>UNOCC PALACIOS, JUBENAL</t>
  </si>
  <si>
    <t>UNTAMA C, CEFERINO Y YEPEZ V, JOSEF</t>
  </si>
  <si>
    <t>UNTIVEROS MATOS, EFRAIN JORGE</t>
  </si>
  <si>
    <t>UNTIVEROS ROMERO, JORGE LUIS</t>
  </si>
  <si>
    <t>UNZUETA LEON, GUILLERMO EDWIN</t>
  </si>
  <si>
    <t>UPAYACO PONCE, BLANCA FLOR</t>
  </si>
  <si>
    <t>UPIACHIHUA RIOS, ERLY</t>
  </si>
  <si>
    <t>URBANO FLORES, JOCELYN BERTILA</t>
  </si>
  <si>
    <t>URBANO P, DAVID O HERHUAY A, ROCIO</t>
  </si>
  <si>
    <t>URBANO PAJUELO DE LOPEZ, EDUARDA</t>
  </si>
  <si>
    <t>URBANO TORRES, RAUL</t>
  </si>
  <si>
    <t>URBINA LEON, LENIN ALEJANDRO</t>
  </si>
  <si>
    <t>URBINA MACHUCA, ISABEL MARLENI</t>
  </si>
  <si>
    <t>URBINA MOSCOL, YOVANI MARITZA</t>
  </si>
  <si>
    <t>URBINA OVIEDO, ROBERTO ANGEL</t>
  </si>
  <si>
    <t>URBINA SANDOVAL, MANUEL NIVARD</t>
  </si>
  <si>
    <t>URBIOLA RIVERA, MIGUEL ANGEL</t>
  </si>
  <si>
    <t>URCIA LEYTON, JUAN JORGE</t>
  </si>
  <si>
    <t>URCIA TAMBINI, KELLY BEATRIZ</t>
  </si>
  <si>
    <t>URDANIVIA SANCHEZ, SANDRO IVAN</t>
  </si>
  <si>
    <t>URDAY CACERES, JANETTE SUZY</t>
  </si>
  <si>
    <t>URDAY MENDIOLAZA, KATTY CLAUDI</t>
  </si>
  <si>
    <t>URETA MARTEL, VELMER LORENZO</t>
  </si>
  <si>
    <t>URETA SARAVIA, LUIS</t>
  </si>
  <si>
    <t>URIARTE CARDENAS, CESAR</t>
  </si>
  <si>
    <t>URIARTE GOICOCHEA, DORA</t>
  </si>
  <si>
    <t>URIBE BRAVO, CELSO MAXIMILIANO</t>
  </si>
  <si>
    <t>URIBE CABREJOS, DORIS CARMEN</t>
  </si>
  <si>
    <t>URIBE CABRERA, EDUARDO H</t>
  </si>
  <si>
    <t>URIBE CORDOVA, JULIO ANDRES</t>
  </si>
  <si>
    <t>URIBE DE RAMOS, MARIA LUZ</t>
  </si>
  <si>
    <t>URIBE ESCOBAR DE VALLE, IRENE</t>
  </si>
  <si>
    <t>URIBE GUERRERO, MARIA DEL ROSA</t>
  </si>
  <si>
    <t>URIBE GUTIERREZ, JUAN DE DIOS</t>
  </si>
  <si>
    <t>URIBE HOSTIA, LUIS ANTONIO</t>
  </si>
  <si>
    <t>URIBE INFANTES, DAVID ENRIQUE</t>
  </si>
  <si>
    <t>URIBE MEDINA, LUIS GERMAN</t>
  </si>
  <si>
    <t>URIBE PEÑA, ALIPIO</t>
  </si>
  <si>
    <t>URIBE ROMAN, ISIDORA</t>
  </si>
  <si>
    <t>URIBE SANCHEZ, VICTOR JESUS</t>
  </si>
  <si>
    <t>URIBE URIBE, FORTUNATO JOSE</t>
  </si>
  <si>
    <t>URIBE URIBE, JORGE TEOFILO</t>
  </si>
  <si>
    <t>URIBE VERA, MARIA RENEE</t>
  </si>
  <si>
    <t>URIOL CERNA, EDUARDO ROBERTO</t>
  </si>
  <si>
    <t>URIOL QUILCATE, JORGE LUIS</t>
  </si>
  <si>
    <t>URIOL ULLOA, JOSE LUIS</t>
  </si>
  <si>
    <t>URQUIZO CARRERA, JORGE ANIBAL</t>
  </si>
  <si>
    <t>URQUIZO RODRIGUEZ, LUIS ALFREDO</t>
  </si>
  <si>
    <t>URQUIZO ROSAS, CATY SOCORRO</t>
  </si>
  <si>
    <t>URRELO TAZZA, LUIS ALBERTO</t>
  </si>
  <si>
    <t>URRESTI PASTOR, CYNTHIA KATHER</t>
  </si>
  <si>
    <t>URRUCHI CLARA, EDILBERTO</t>
  </si>
  <si>
    <t>URRUTIA BAZAN, KAREN IVON</t>
  </si>
  <si>
    <t>URRUTIA DE DELGADO, JULIA DORI</t>
  </si>
  <si>
    <t>URRUTIA DURAN, RUBEN JOSE</t>
  </si>
  <si>
    <t>URRUTIA VARGAS, LEONOR</t>
  </si>
  <si>
    <t>URTEAGA CALDERON, DANIEL</t>
  </si>
  <si>
    <t>URTEAGA CORCUERA, LUIS ALBERTO</t>
  </si>
  <si>
    <t>URTECHO NUÑEZ, WILHEM LORENZO</t>
  </si>
  <si>
    <t>URUCHI CONDORI, ANTONIA</t>
  </si>
  <si>
    <t>URURE ROQUE, JUAN RUBEN</t>
  </si>
  <si>
    <t>USCA HUAYLLAPUMA, LOURDES</t>
  </si>
  <si>
    <t>USCA PEREYRA, ALBERTO DIONICIO</t>
  </si>
  <si>
    <t>USCA YAÑAC, HERMOGENES</t>
  </si>
  <si>
    <t>USCAMAITA DE QUISPE, HILARIA</t>
  </si>
  <si>
    <t>USHIÑAHUA FATAMA, JUAN DAVID</t>
  </si>
  <si>
    <t>USHIÑAHUA UPIACHIHUA, YOLANDA</t>
  </si>
  <si>
    <t>USTRILLA SARDI CABANILLAS DE T</t>
  </si>
  <si>
    <t>USTUA BEDIA, MIGUEL ANGEL</t>
  </si>
  <si>
    <t>USURIAGA BERROSPI, CROCIO</t>
  </si>
  <si>
    <t>UTRILLA AGUIRRE, JOSEFINA</t>
  </si>
  <si>
    <t>UTRILLA SIMON, VICENTE</t>
  </si>
  <si>
    <t>UVIDIA PILLACA, ELENISA</t>
  </si>
  <si>
    <t>UYESU MOROMIZATO DE MIYASA, EL</t>
  </si>
  <si>
    <t>UZUNAGA RICALDE, AURISTELA</t>
  </si>
  <si>
    <t>VADILLO FLORES, ROLANDO BRAULI</t>
  </si>
  <si>
    <t>VALCAZAR PEREZ DE ZEGARRA, ALI</t>
  </si>
  <si>
    <t>VALDEOS CANALES, PEDRO ANGEL</t>
  </si>
  <si>
    <t>VALDEOS GARAY, JAVIER</t>
  </si>
  <si>
    <t>VALDERRAMA ACEVEDO, FERNANDO A</t>
  </si>
  <si>
    <t>VALDERRAMA APARICIO, ALICIA</t>
  </si>
  <si>
    <t>VALDERRAMA LARA, EDISON</t>
  </si>
  <si>
    <t>VALDERRAMA MEDINA, WILDER</t>
  </si>
  <si>
    <t>VALDERRAMA MENDOZA, JUAN ANDERSON</t>
  </si>
  <si>
    <t>VALDERRAMA ORTEGA, JUSTO</t>
  </si>
  <si>
    <t>VALDERRAMA PAJUELO, KELLY ANGIE</t>
  </si>
  <si>
    <t>VALDERRAMA SANCHEZ DE CABRERA,</t>
  </si>
  <si>
    <t>VALDERRAMA TAFUR, NILER</t>
  </si>
  <si>
    <t>VALDERRAMA TAPIA, JANNER JAVIER</t>
  </si>
  <si>
    <t>VALDERRAMA VARGAS, CARLOS ALBERTO</t>
  </si>
  <si>
    <t>VALDERRAMA VDA DE GUEVARA, CAR</t>
  </si>
  <si>
    <t>VALDEZ ALVA, MELISSA MARLENE</t>
  </si>
  <si>
    <t>VALDEZ ARIAS, PEDRO ANTONIO</t>
  </si>
  <si>
    <t>VALDEZ CARDENAS, LENA BRINI</t>
  </si>
  <si>
    <t>VALDEZ CARRANZA, LUIS ALBERTO</t>
  </si>
  <si>
    <t>VALDEZ CASTILLO, LAURA ELIZABE</t>
  </si>
  <si>
    <t>VALDEZ CIRIACO, LEOPOLDO</t>
  </si>
  <si>
    <t>VALDEZ CORTEZ, LUZ ANGELICA</t>
  </si>
  <si>
    <t>VALDEZ DIAZ, ALFREDO</t>
  </si>
  <si>
    <t>VALDEZ HUAMAN, MIRYAM JENNY</t>
  </si>
  <si>
    <t>VALDEZ HUARACA, PROSPERO</t>
  </si>
  <si>
    <t>VALDEZ MUÑOZ, JULIA ESTEFA</t>
  </si>
  <si>
    <t>VALDEZ NUEVO, DORA SILVANA</t>
  </si>
  <si>
    <t>VALDEZ OBREGON, MARITZA ROSARIO</t>
  </si>
  <si>
    <t>VALDEZ PAZOS, BLANCA ELENA</t>
  </si>
  <si>
    <t>VALDEZ SANCHEZ DE ANCHANTE, MA</t>
  </si>
  <si>
    <t>VALDEZ SERVELEON, CARLOS PORFI</t>
  </si>
  <si>
    <t>VALDEZ TTITO, EDWING</t>
  </si>
  <si>
    <t>VALDEZ VASQUEZ, ALCIVIADES</t>
  </si>
  <si>
    <t>VALDEZ ZAVALETA, CLEMENCIA LUZ</t>
  </si>
  <si>
    <t>VALDIVIA ALFARO, CARMEN EKATER</t>
  </si>
  <si>
    <t>VALDIVIA APAZA, EDUARDO ENRIQU</t>
  </si>
  <si>
    <t>VALDIVIA AREVALO, JOSE ANTONIO</t>
  </si>
  <si>
    <t>VALDIVIA BALLON, YESENIA VICTORIA</t>
  </si>
  <si>
    <t>VALDIVIA BARRAZA VDA DE BRING,</t>
  </si>
  <si>
    <t>VALDIVIA BARRIOS, GEORGII DANN</t>
  </si>
  <si>
    <t>VALDIVIA CACERES, GUSTAVO EDGAR</t>
  </si>
  <si>
    <t>VALDIVIA CALLO, NORMA ELIZABET</t>
  </si>
  <si>
    <t>VALDIVIA COSSIO, MAXIMO RAMON</t>
  </si>
  <si>
    <t>VALDIVIA DA CRUZ, GLORIA NELI</t>
  </si>
  <si>
    <t>VALDIVIA DE PINA, MIGUEL GUSTA</t>
  </si>
  <si>
    <t>VALDIVIA DIAZ, HUMBERTO JAVIER</t>
  </si>
  <si>
    <t>VALDIVIA GONZALES, MARLENI</t>
  </si>
  <si>
    <t>VALDIVIA GUTIERREZ, EPIFANIO OSCAR</t>
  </si>
  <si>
    <t>VALDIVIA GUTIERREZ, GINO ALFRE</t>
  </si>
  <si>
    <t>VALDIVIA IGLESIAS, SHERY DEL ROCIO</t>
  </si>
  <si>
    <t>VALDIVIA LAZO, ROSA MARIA</t>
  </si>
  <si>
    <t>VALDIVIA LINARES, PAMELA DENIS</t>
  </si>
  <si>
    <t>VALDIVIA LLAMAS, MONICA REBECA</t>
  </si>
  <si>
    <t>VALDIVIA LOAIZA, DARWIN KALEP</t>
  </si>
  <si>
    <t>VALDIVIA MASIAS, MARLENY LUISA</t>
  </si>
  <si>
    <t>VALDIVIA MEJIA, JOVANNA</t>
  </si>
  <si>
    <t>VALDIVIA PALOMINO, AUGUSTO BRA</t>
  </si>
  <si>
    <t>VALDIVIA PASSANO, MARIETTA CAR</t>
  </si>
  <si>
    <t>VALDIVIA PEÑA, FREDY AGUSTIN</t>
  </si>
  <si>
    <t>VALDIVIA PONCE, CARLOS ESTANIS</t>
  </si>
  <si>
    <t>VALDIVIA QUEZADA, MONICA ELIZA</t>
  </si>
  <si>
    <t>VALDIVIA REYNOSO, MILUSKA TERE</t>
  </si>
  <si>
    <t>VALDIVIA RODRIGUEZ, PAOLA VERO</t>
  </si>
  <si>
    <t>VALDIVIA ROMAN, HUMBERTO</t>
  </si>
  <si>
    <t>VALDIVIA ROSALES, JOSE ALBERTO</t>
  </si>
  <si>
    <t>VALDIVIA SANCHEZ, ROGER RAFAEL</t>
  </si>
  <si>
    <t>VALDIVIA SARABIA, CIRA GABRIELA</t>
  </si>
  <si>
    <t>VALDIVIA SCHREIBER, ALAN</t>
  </si>
  <si>
    <t>VALDIVIA SERNAQUE, JUANA YADIR</t>
  </si>
  <si>
    <t>VALDIVIA TELLO, YANET CECILIA</t>
  </si>
  <si>
    <t>VALDIVIA TITO, ELSA ISABEL</t>
  </si>
  <si>
    <t>VALDIVIA VARGAS, MILTON YOEL</t>
  </si>
  <si>
    <t>VALDIVIA ZAVALAGA, JOSE JOEL</t>
  </si>
  <si>
    <t>VALDIVIESO CUEVA, MARIA SUSANA</t>
  </si>
  <si>
    <t>VALDIVIESO MILLA, GABRIEL ALFR</t>
  </si>
  <si>
    <t>VALDIVIEZO BACA DE, ANA MARIA</t>
  </si>
  <si>
    <t>VALDIVIEZO CHAPA, OSCAR FRANCI</t>
  </si>
  <si>
    <t>VALDIVIEZO MEJIA, CRISTINA YOL</t>
  </si>
  <si>
    <t>VALDIVIEZO MONTANO, MARCOS MAR</t>
  </si>
  <si>
    <t>VALDIVIEZO RUIZ, TERESA</t>
  </si>
  <si>
    <t>VALDIZAN AYALA, JOSE ALFONSO</t>
  </si>
  <si>
    <t>VALDIZAN OLIVERA, FIORELLA ATHENAS</t>
  </si>
  <si>
    <t>VALEGA COMBE, CESAR BERNABE</t>
  </si>
  <si>
    <t>VALENCIA AGUILAR, LUIS ANGEL</t>
  </si>
  <si>
    <t>VALENCIA BARREDA, CLELIA EMPER</t>
  </si>
  <si>
    <t>VALENCIA BERMUDEZ, CARLOS</t>
  </si>
  <si>
    <t>VALENCIA CALCINA, ANA MARIA</t>
  </si>
  <si>
    <t>VALENCIA CANALES, CESAR WALTER</t>
  </si>
  <si>
    <t>VALENCIA CARHUAJULCA DE NUÑEZ,</t>
  </si>
  <si>
    <t>VALENCIA CHIPANA, HENRY ALEX</t>
  </si>
  <si>
    <t>VALENCIA DE GUEVARA, EMPERATRI</t>
  </si>
  <si>
    <t>VALENCIA DE QUISPE, PASCUALA</t>
  </si>
  <si>
    <t>VALENCIA EDUARDO, JUAN CARLOS</t>
  </si>
  <si>
    <t>VALENCIA ESPINO, VICENTE FERRE</t>
  </si>
  <si>
    <t>VALENCIA FLORES, NANCY ALICIA</t>
  </si>
  <si>
    <t>VALENCIA GARCIA, GREGORIO</t>
  </si>
  <si>
    <t>VALENCIA GUTIERREZ, ELIZABETH</t>
  </si>
  <si>
    <t>VALENCIA HUARCAYA, JOEL ANGEL</t>
  </si>
  <si>
    <t>VALENCIA ILLAPUMA, CIPRIANO</t>
  </si>
  <si>
    <t>VALENCIA LOPEZ, MARCOS JERONIM</t>
  </si>
  <si>
    <t>VALENCIA MUÑOZ, HENDRYK JORGE</t>
  </si>
  <si>
    <t>VALENCIA OLIVA, GASTON EDUARDO</t>
  </si>
  <si>
    <t>VALENCIA ORDAYA, MARIA JESUSA</t>
  </si>
  <si>
    <t>VALENCIA PACCO, ANA</t>
  </si>
  <si>
    <t>VALENCIA PE A, JORGE LUIS</t>
  </si>
  <si>
    <t>VALENCIA PUMA, ELENA</t>
  </si>
  <si>
    <t>VALENCIA QUISPE, HIPOLITO</t>
  </si>
  <si>
    <t>VALENCIA R, FANNY O OTAROLA A, IVAN</t>
  </si>
  <si>
    <t>VALENCIA REYNA, CESAR AUGUSTO</t>
  </si>
  <si>
    <t>VALENCIA SOTELO DE MOSCOSO, MA</t>
  </si>
  <si>
    <t>VALENCIA SOTO, AGUSTIN</t>
  </si>
  <si>
    <t>VALENCIA VARGAS, DORIS MARIA</t>
  </si>
  <si>
    <t>VALENCIA VILLANUEVA, IDANIA RU</t>
  </si>
  <si>
    <t>VALENCIA Z, AGAPITO O VEGA V, TOMAS</t>
  </si>
  <si>
    <t>VALENCIA ZURITA, SUSANA PRUDEN</t>
  </si>
  <si>
    <t>VALENTIN ALCEDO, MIRIAM ELIZAB</t>
  </si>
  <si>
    <t>VALENTIN ASENCIOS, EMERSON HIPOLITO</t>
  </si>
  <si>
    <t>VALENTIN BUSTAMANTE, DUANNY GABRIEL</t>
  </si>
  <si>
    <t>VALENTIN PAREDES, YRIS</t>
  </si>
  <si>
    <t>VALENTIN VILCAPOMA, PERCY</t>
  </si>
  <si>
    <t>VALENTINO DE VALENTINO, FELICI</t>
  </si>
  <si>
    <t>VALENZUELA DIAZ, GLORIA HERMEL</t>
  </si>
  <si>
    <t>VALENZUELA GIL, CECILIA VERONI</t>
  </si>
  <si>
    <t>VALENZUELA PANANA, CESAR AUGUS</t>
  </si>
  <si>
    <t>VALENZUELA RAMOS, ERISSON ALBERTO</t>
  </si>
  <si>
    <t>VALENZUELA ROMERO, RITA KARINA</t>
  </si>
  <si>
    <t>VALENZUELA SAMANIEGO, RUBEN DA</t>
  </si>
  <si>
    <t>VALENZUELA SAMBRANO, DIONISIO</t>
  </si>
  <si>
    <t>VALENZUELA SOTO, ISABEL CRISTINA</t>
  </si>
  <si>
    <t>VALENZUELA TORRES, PEDRO</t>
  </si>
  <si>
    <t>VALENZUELA VALDIVIA, ORLANDO</t>
  </si>
  <si>
    <t>VALER MOSCOSO, FREDY RONALD</t>
  </si>
  <si>
    <t>VALERA DELGADO, WILMER</t>
  </si>
  <si>
    <t>VALERA FLORES, CARMEN JESUS</t>
  </si>
  <si>
    <t>VALERA GARCIA DE GUERRERO, JUA</t>
  </si>
  <si>
    <t>VALERA REYNOSO, ABRAHAM</t>
  </si>
  <si>
    <t>VALERA TORRES, DAGNITH INOCENTA</t>
  </si>
  <si>
    <t>VALERIANO ALFARO, CIRIACO CEVE</t>
  </si>
  <si>
    <t>VALERIANO FLORES, HONORIO</t>
  </si>
  <si>
    <t>VALERIO ARTICA, LUZMILA NANCY</t>
  </si>
  <si>
    <t>VALERIO TAPIA, PEDRO</t>
  </si>
  <si>
    <t>VALERIO VILLAFANA, FLOR AMELIA</t>
  </si>
  <si>
    <t>VALERO ARIAS, ZENAIDA</t>
  </si>
  <si>
    <t>VALERO MALLMA, JOHAN</t>
  </si>
  <si>
    <t>VALERO MAMANI, GLORIA JOVITA</t>
  </si>
  <si>
    <t>VALERO PARIONA, LUIS REYNALDO</t>
  </si>
  <si>
    <t>VALERO POMA, LUIS CESAR</t>
  </si>
  <si>
    <t>VALES ROSALES, MIGUEL</t>
  </si>
  <si>
    <t>VALIENTE LOPEZ, MARCO ANTONIO</t>
  </si>
  <si>
    <t>VALIENTE PARDO, CHRISTIAN ALFO</t>
  </si>
  <si>
    <t>VALIENTE TUYA, FIDEL ERNESTO</t>
  </si>
  <si>
    <t>VALLADARES MORALES, ROLANDO AN</t>
  </si>
  <si>
    <t>VALLADARES ROQUE, CASAREA TOMA</t>
  </si>
  <si>
    <t>VALLADOLID ABRAMONTE, GEYDER MARTIN</t>
  </si>
  <si>
    <t>VALLADOLID CASTILLO, SANDRA CA</t>
  </si>
  <si>
    <t>VALLADOLID CIENFUEGOS, FELIX I</t>
  </si>
  <si>
    <t>VALLADOLID MIO, ROBERTO CARLOS</t>
  </si>
  <si>
    <t>VALLE ALEJOS, CESAR ARMANDO</t>
  </si>
  <si>
    <t>VALLE ARANDA, VIDELMIRA</t>
  </si>
  <si>
    <t>VALLE CANO, TOMAS ARISTEDES</t>
  </si>
  <si>
    <t>VALLE CHAMBA, MARIA SOCORRO</t>
  </si>
  <si>
    <t>VALLE EGUILUZ, MIGUEL ARMANDO</t>
  </si>
  <si>
    <t>VALLE FLORES, ANIBAL</t>
  </si>
  <si>
    <t>VALLE GARRO, EDDY</t>
  </si>
  <si>
    <t>VALLE GOMEZ, MERY ESTHER</t>
  </si>
  <si>
    <t>VALLE JULCAPOMA, MOISES ALBERTO</t>
  </si>
  <si>
    <t>VALLE MARTINEZ, CARMEN LUISA</t>
  </si>
  <si>
    <t>VALLE MARTINEZ, MARINA ROCIO</t>
  </si>
  <si>
    <t>VALLE PAREDES, SERGIO MISAEL</t>
  </si>
  <si>
    <t>VALLE PEVES, ANTONIO FERNANDO</t>
  </si>
  <si>
    <t>VALLE RODRIGUEZ, OLINDA ELVIRA</t>
  </si>
  <si>
    <t>VALLE RUIZ, ANA ROSA</t>
  </si>
  <si>
    <t>VALLE SALAZAR, ASTRID</t>
  </si>
  <si>
    <t>VALLEJO CUCHUÑAUPA, BENANCIO</t>
  </si>
  <si>
    <t>VALLEJO JANAMPA, EDGAR</t>
  </si>
  <si>
    <t>VALLEJO ROJAS, AMPARO ELA</t>
  </si>
  <si>
    <t>VALLEJOS HAYASHIDA, ANTONIO EU</t>
  </si>
  <si>
    <t>VALLEJOS MACHICAO, CESAR GUSTAVO</t>
  </si>
  <si>
    <t>VALLEJOS MENDOZA, ANA CECILIA</t>
  </si>
  <si>
    <t>VALLEJOS MUÑOZ, OSCAR FROILAN</t>
  </si>
  <si>
    <t>VALLEJOS RODRIGUEZ, SILVIA ELIZABET</t>
  </si>
  <si>
    <t>VALLEJOS ROJAS, CESAR MARCIAL</t>
  </si>
  <si>
    <t>VALLEJOS SANTA CRUZ, RUTH</t>
  </si>
  <si>
    <t>VALLEJOS VILLALOBOS, YTALA ELIZABET</t>
  </si>
  <si>
    <t>VALLENAS MENDOZA, JULIA REVECA</t>
  </si>
  <si>
    <t>VALLES CASTILLO, JUAN DIOMEDES</t>
  </si>
  <si>
    <t>VALLES RODRIGUEZ, ANTOLINO</t>
  </si>
  <si>
    <t>VALLES SALAZAR, JORGE ROY</t>
  </si>
  <si>
    <t>VALLES VILLACORTA, FERNANDO</t>
  </si>
  <si>
    <t>VALQUI CASTAÑEDA, JULIO ENRIQUE</t>
  </si>
  <si>
    <t>VALQUI OBANDO, PAUL MIGUEL</t>
  </si>
  <si>
    <t>VALQUI VALLE, CERAFINA</t>
  </si>
  <si>
    <t>VALSECA BORIA, ELSA</t>
  </si>
  <si>
    <t>VALVERDE BEGAZO, JORGE ISAAC</t>
  </si>
  <si>
    <t>VALVERDE CASTRO, URSULA ANTONI</t>
  </si>
  <si>
    <t>VALVERDE DE ARENAS, PAULA</t>
  </si>
  <si>
    <t>VALVERDE DEL AGUILA, NANCY ROC</t>
  </si>
  <si>
    <t>VALVERDE DIAZ, PILAR VIOLETA</t>
  </si>
  <si>
    <t>VALVERDE JARA, KETTY LOURDES</t>
  </si>
  <si>
    <t>VALVERDE LOZANO DE UZURIAGA, F</t>
  </si>
  <si>
    <t>VALVERDE LUNA DE STUART, VIRGINIA</t>
  </si>
  <si>
    <t>VALVERDE MAMANI, NANCY</t>
  </si>
  <si>
    <t>VALVERDE MENDOZA, SANTOS MANSU</t>
  </si>
  <si>
    <t>VALVERDE MONTERO PRADA, GUSTAV</t>
  </si>
  <si>
    <t>VALVERDE MORALES, HERMINIA FEL</t>
  </si>
  <si>
    <t>VALVERDE NEYRA, OLGA</t>
  </si>
  <si>
    <t>VALVERDE PROAÑO VDA DE BUSTAM,</t>
  </si>
  <si>
    <t>VALVERDE QUIROZ, NELLY LILIAN</t>
  </si>
  <si>
    <t>VALVERDE R, MAGDALENA O SILVA V, OS</t>
  </si>
  <si>
    <t>VALVERDE ROMERO, NELLY EDITH</t>
  </si>
  <si>
    <t>VALVERDE SOLOZANO, ANA MARIA</t>
  </si>
  <si>
    <t>VALVERDE SORIA, NANCY</t>
  </si>
  <si>
    <t>VALVERDE TOHALINO, EVELYN LUZMILA</t>
  </si>
  <si>
    <t>VALVERDE TRUJILLO, GISELLA MAR</t>
  </si>
  <si>
    <t>VALVERDE VALDIVIA, YESENIA MAG</t>
  </si>
  <si>
    <t>VALVERDE VALLE, JORGE LUIS</t>
  </si>
  <si>
    <t>VALVERDE VERA, JUAN CARLOS</t>
  </si>
  <si>
    <t>VALVERDE VILLACORTA, DEYNAN HA</t>
  </si>
  <si>
    <t>VALVERDE YPANAQUE, CARLOS ALBERTO</t>
  </si>
  <si>
    <t>VAN HEMELRIJCK GIL, YOLANDA ME</t>
  </si>
  <si>
    <t>VARA ARAMBURU, MARIA FERNANDA</t>
  </si>
  <si>
    <t>VARA HUAMANI, MARIA ANGELICA</t>
  </si>
  <si>
    <t>VARAS AGUIRRE, ROSA ISABEL</t>
  </si>
  <si>
    <t>VARAS CANO, WILFREDO</t>
  </si>
  <si>
    <t>VARAS ROBLES, JORGE</t>
  </si>
  <si>
    <t>VARAS RODRIGUEZ, MARINO</t>
  </si>
  <si>
    <t>VARAS VARGAS, JUAN CARLOS</t>
  </si>
  <si>
    <t>VARAS VASQUEZ, PEDRO ENRIQUE</t>
  </si>
  <si>
    <t>VARGAS ALANIA, MAURO NESTOR</t>
  </si>
  <si>
    <t>VARGAS ALVA, RICARDO FERNANDO</t>
  </si>
  <si>
    <t>VARGAS APAZA, SILVER LUIS</t>
  </si>
  <si>
    <t>VARGAS ARAUJO, JORGE LUCIO</t>
  </si>
  <si>
    <t>VARGAS ARENAZAS, MARIO ALEJAND</t>
  </si>
  <si>
    <t>VARGAS ATOCHE, SOFIA</t>
  </si>
  <si>
    <t>VARGAS AYNAYANQUE, JUAN JOSE</t>
  </si>
  <si>
    <t>VARGAS BELLIDO, JEFFERSON DENIS</t>
  </si>
  <si>
    <t>VARGAS BENITES, MARISOL EMPERATRIZ</t>
  </si>
  <si>
    <t>VARGAS BUSTAMANTE, MAGDALENA JULY</t>
  </si>
  <si>
    <t>VARGAS CACERES, ROSA GLADYS</t>
  </si>
  <si>
    <t>VARGAS CANAL, ALFREDO</t>
  </si>
  <si>
    <t>VARGAS CARBAJAL DE GARCIA, ELSA MAR</t>
  </si>
  <si>
    <t>VARGAS CARRILLO, FELICITA</t>
  </si>
  <si>
    <t>VARGAS CASTRO, SILVIA MARCELA</t>
  </si>
  <si>
    <t>VARGAS CHANG, CESAR AUGUSTO</t>
  </si>
  <si>
    <t>VARGAS CHAPARRO, JAIME FERNANDO</t>
  </si>
  <si>
    <t>VARGAS CHUMPE, YANET NANCY</t>
  </si>
  <si>
    <t>VARGAS CORDOVA, CAROL REBECCA</t>
  </si>
  <si>
    <t>VARGAS CORTEZ, NICOLAS ANTONIO</t>
  </si>
  <si>
    <t>VARGAS DE ACHATA, TRINIDAD</t>
  </si>
  <si>
    <t>VARGAS DE FLORES, ROGELIA</t>
  </si>
  <si>
    <t>VARGAS DELGADO, ORLANDO</t>
  </si>
  <si>
    <t>VARGAS ESPINOZA, JOHNNY RICHAR</t>
  </si>
  <si>
    <t>VARGAS ESPINOZA, WALTER JORGE</t>
  </si>
  <si>
    <t>VARGAS ESPINOZA, WILMAR ENRIQU</t>
  </si>
  <si>
    <t>VARGAS FERNANDEZ, ALEXANDER MANUEL</t>
  </si>
  <si>
    <t>VARGAS FLORES, EMPERATRIZ TIMOTEA</t>
  </si>
  <si>
    <t>VARGAS FLORES, GIOVANNI</t>
  </si>
  <si>
    <t>VARGAS GOTO, JORGE LUIS</t>
  </si>
  <si>
    <t>VARGAS GUTARRA, JOSE HUMBERTO</t>
  </si>
  <si>
    <t>VARGAS GUTIERREZ DE MARCELO, AURORA</t>
  </si>
  <si>
    <t>VARGAS GUTIERREZ, ADA CRISTINA</t>
  </si>
  <si>
    <t>VARGAS HERNANDEZ, ELIANA TERES</t>
  </si>
  <si>
    <t>VARGAS HUAROTO, ELEUTERIO</t>
  </si>
  <si>
    <t>VARGAS IBAZETA DE AUBINAUD, KA</t>
  </si>
  <si>
    <t>VARGAS JULCA, JULIA LUZMILA</t>
  </si>
  <si>
    <t>VARGAS LEDESMA, ANITA LILIANA</t>
  </si>
  <si>
    <t>VARGAS LESCANO, DAVID AGUSTIN</t>
  </si>
  <si>
    <t>VARGAS LINARES, SOFIA ISABEL</t>
  </si>
  <si>
    <t>VARGAS LOPEZ, AMERICA LIA</t>
  </si>
  <si>
    <t>VARGAS LOPEZ, MARIA ANTONIETA</t>
  </si>
  <si>
    <t>VARGAS MACHUCA CABRERA, CRISTI</t>
  </si>
  <si>
    <t>VARGAS MALDONADO, PATRICIA</t>
  </si>
  <si>
    <t>VARGAS MAMANI, JOSE</t>
  </si>
  <si>
    <t>VARGAS MANSILLA, LUIS ENRIQUE</t>
  </si>
  <si>
    <t>VARGAS MANTILLA, MARIA</t>
  </si>
  <si>
    <t>VARGAS MARTEL, MARGOT PRICILA</t>
  </si>
  <si>
    <t>VARGAS MARTINEZ, DARWIN</t>
  </si>
  <si>
    <t>VARGAS MAURO, YAHAIRA DE LOS MILAGR</t>
  </si>
  <si>
    <t>VARGAS MAYHUIRI, MAGDALENA FEL</t>
  </si>
  <si>
    <t>VARGAS MELGAR, LELIA ELIZABETH</t>
  </si>
  <si>
    <t>VARGAS MEZA, TORIBIA</t>
  </si>
  <si>
    <t>VARGAS MOLINEROS, ALDO HUGO</t>
  </si>
  <si>
    <t>VARGAS MONTALVA, JOSE LUIS</t>
  </si>
  <si>
    <t>VARGAS MONTALVO, VICENTE OSWAL</t>
  </si>
  <si>
    <t>VARGAS NUÑEZ, YSELA KATHERINE</t>
  </si>
  <si>
    <t>VARGAS ORNA, LUZ MARIA</t>
  </si>
  <si>
    <t>VARGAS PALLIN, JAVIER</t>
  </si>
  <si>
    <t>VARGAS PANDURO, KARIN GISSELA</t>
  </si>
  <si>
    <t>VARGAS PARDO, CINTHYA BEATRIZ</t>
  </si>
  <si>
    <t>VARGAS PASACHE, LUIS ALFREDO</t>
  </si>
  <si>
    <t>VARGAS PELAEZ, GLADYS SUSANA</t>
  </si>
  <si>
    <t>VARGAS PEREZ, CESAR HUMBERRTO</t>
  </si>
  <si>
    <t>VARGAS PEREZ, EVA MARIA</t>
  </si>
  <si>
    <t>VARGAS PIZAN, APOLONIA</t>
  </si>
  <si>
    <t>VARGAS PLASENCIA, HIPOLITO</t>
  </si>
  <si>
    <t>VARGAS RAMOS, MARIA LEONOR</t>
  </si>
  <si>
    <t>VARGAS REATEGUI, SHEILA VERONI</t>
  </si>
  <si>
    <t>VARGAS RIVERA DE GUTIERREZ, CR</t>
  </si>
  <si>
    <t>VARGAS RIVERA, FREDA TERESA DA</t>
  </si>
  <si>
    <t>VARGAS RODRIGUEZ, ANGEL FERNAN</t>
  </si>
  <si>
    <t>VARGAS RODRIGUEZ, MARIO RONALD</t>
  </si>
  <si>
    <t>VARGAS ROJAS, HULDA LILY</t>
  </si>
  <si>
    <t>VARGAS SACO DE LACA, MARIA TER</t>
  </si>
  <si>
    <t>VARGAS SALAS, MARIA TERESA</t>
  </si>
  <si>
    <t>VARGAS SANCHEZ DE RIOS, PAULA</t>
  </si>
  <si>
    <t>VARGAS SANCHEZ, IVONNE PAOLA</t>
  </si>
  <si>
    <t>VARGAS SANCHEZ, MARIA AZELA</t>
  </si>
  <si>
    <t>VARGAS SARRIA VDA DE PAREDES,</t>
  </si>
  <si>
    <t>VARGAS SIFUENTES, PEDRO W</t>
  </si>
  <si>
    <t>VARGAS SIMON, SALLY MANUELA</t>
  </si>
  <si>
    <t>VARGAS TELLO, LUZ ENITH</t>
  </si>
  <si>
    <t>VARGAS TISNADO, GUMERCINDO HERMILIO</t>
  </si>
  <si>
    <t>VARGAS TORRES, CARLOS HUMBERTO</t>
  </si>
  <si>
    <t>VARGAS ULLOA, ALBENIO ERIBERTO</t>
  </si>
  <si>
    <t>VARGAS VALLEJOS, CARLOS</t>
  </si>
  <si>
    <t>VARGAS VARGAS, GUSTAVO ADOLFO</t>
  </si>
  <si>
    <t>VARGAS VARGAS, MAHATMA BENITO</t>
  </si>
  <si>
    <t>VARGAS VENERO, GREGORIA FRANCI</t>
  </si>
  <si>
    <t>VARGAS VERGARA, VANESSA</t>
  </si>
  <si>
    <t>VARGAS VICTORIO, AGUSTIN DAGOB</t>
  </si>
  <si>
    <t>VARGAS VILLANO, ALEJANDRO ALFR</t>
  </si>
  <si>
    <t>VARGAS VILLANUEVA, MARIA JANET</t>
  </si>
  <si>
    <t>VARGAS WARTON, DORIS</t>
  </si>
  <si>
    <t>VARGAS X, VICTOR</t>
  </si>
  <si>
    <t>VARGAS ZEVALLOS, ELIANA</t>
  </si>
  <si>
    <t>VARGAS ZEVALLOS, TEODORO ALEJA</t>
  </si>
  <si>
    <t>VARI LI, TULA</t>
  </si>
  <si>
    <t>VARILLAS BENAVIDES, MARIA ASUN</t>
  </si>
  <si>
    <t>VARILLAS CALERO, CLAUDIA VANES</t>
  </si>
  <si>
    <t>VASALLO CARDENAS, ELSA MARCELA</t>
  </si>
  <si>
    <t>VASCONES MALCA, JESSICA</t>
  </si>
  <si>
    <t>VASQUES ESCARO, URSULA</t>
  </si>
  <si>
    <t>VASQUEZ ABANTO, MILENI</t>
  </si>
  <si>
    <t>VASQUEZ ALAVE, MIGUEL SANTIAGO</t>
  </si>
  <si>
    <t>VASQUEZ ALBORNOZ, ELLIANA</t>
  </si>
  <si>
    <t>VASQUEZ ALCANTARA, NANCY ZENAI</t>
  </si>
  <si>
    <t>VASQUEZ ALCARRAZ, LUIS ENRIQUE</t>
  </si>
  <si>
    <t>VASQUEZ ALTAMIRANO, ROBERTINA</t>
  </si>
  <si>
    <t>VASQUEZ ARISMENDI, ENRIQUE</t>
  </si>
  <si>
    <t>VASQUEZ ASCARRUZ, HENNA MARILYN</t>
  </si>
  <si>
    <t>VASQUEZ BASTIDAS, GERSON</t>
  </si>
  <si>
    <t>VASQUEZ BERROCAL, ANA MARIA</t>
  </si>
  <si>
    <t>VASQUEZ CAMACHO, RAUL</t>
  </si>
  <si>
    <t>VASQUEZ CAMPOS, DOMITILO</t>
  </si>
  <si>
    <t>VASQUEZ CAMPOS, JUAN JOSE</t>
  </si>
  <si>
    <t>VASQUEZ CARDENAS, GRIMALDO</t>
  </si>
  <si>
    <t>VASQUEZ CASTRO, ALAN HEIDELBER</t>
  </si>
  <si>
    <t>VASQUEZ CELIS, TEODOLITA</t>
  </si>
  <si>
    <t>VASQUEZ CHACALIAZA, CONSTANTIN</t>
  </si>
  <si>
    <t>VASQUEZ CHAPARRO, KELLY</t>
  </si>
  <si>
    <t>VASQUEZ CHAVEZ, CESAR GILBERTO</t>
  </si>
  <si>
    <t>VASQUEZ CHINGO, FELIX</t>
  </si>
  <si>
    <t>VASQUEZ CHUQUISAPON, MARCO ANT</t>
  </si>
  <si>
    <t>VASQUEZ COBOS, FABIOLA LEONOR</t>
  </si>
  <si>
    <t>VASQUEZ CORDOVA, LIDIA ESTANIL</t>
  </si>
  <si>
    <t>VASQUEZ CORONEL, BRISAIDA</t>
  </si>
  <si>
    <t>VASQUEZ DE LUCANO, MARTHA</t>
  </si>
  <si>
    <t>VASQUEZ DE PEREZ, BEATRIZ DEL</t>
  </si>
  <si>
    <t>VASQUEZ DE VELASCO VASQUEZ DE,</t>
  </si>
  <si>
    <t>VASQUEZ DE VILLANUEVA, SHOANY YAQUE</t>
  </si>
  <si>
    <t>VASQUEZ DE ZEGARRA, ROSA GENOV</t>
  </si>
  <si>
    <t>VASQUEZ DELGADO, GRIMANESA AZU</t>
  </si>
  <si>
    <t>VASQUEZ DELGADO, MARIA ELENA</t>
  </si>
  <si>
    <t>VASQUEZ ESTRADA, WALTER</t>
  </si>
  <si>
    <t>VASQUEZ FLORES, EDGAR</t>
  </si>
  <si>
    <t>VASQUEZ FLORES, VICTOR MANUEL</t>
  </si>
  <si>
    <t>VASQUEZ FREITAS, ANTONIA MIRTA</t>
  </si>
  <si>
    <t>VASQUEZ GALLARDO, ZOILA MARGAR</t>
  </si>
  <si>
    <t>VASQUEZ GARCIA, ABNER EMIGDIO</t>
  </si>
  <si>
    <t>VASQUEZ GARCIA, OSCAR</t>
  </si>
  <si>
    <t>VASQUEZ GARCIA, SANTOS ELEUTER</t>
  </si>
  <si>
    <t>VASQUEZ GARCIA, YOVANNA MARLENY</t>
  </si>
  <si>
    <t>VASQUEZ GOMEZ, VICTORIA</t>
  </si>
  <si>
    <t>VASQUEZ GONSALES, MARIA BEATRI</t>
  </si>
  <si>
    <t>VASQUEZ GUERRERO, VIRGINIA DEL</t>
  </si>
  <si>
    <t>VASQUEZ GUEVARA, MARCIAL</t>
  </si>
  <si>
    <t>VASQUEZ LANCHO, BRAULIO</t>
  </si>
  <si>
    <t>VASQUEZ LAYZA, HERNANDEZ PERCY</t>
  </si>
  <si>
    <t>VASQUEZ LEON DE YAYA, NELLY HA</t>
  </si>
  <si>
    <t>VASQUEZ LOAYZA DE CAMACHO, ISA</t>
  </si>
  <si>
    <t>VASQUEZ LOZANO, VILMA IDALINA</t>
  </si>
  <si>
    <t>VASQUEZ LUYO, MIGUEL</t>
  </si>
  <si>
    <t>VASQUEZ MACEDO, OSCAR</t>
  </si>
  <si>
    <t>VASQUEZ MANIHUARI, MARIELA DEL</t>
  </si>
  <si>
    <t>VASQUEZ MARAYAHUA, JUANA</t>
  </si>
  <si>
    <t>VASQUEZ MENDIETA, LANCER ADAN</t>
  </si>
  <si>
    <t>VASQUEZ MENDOZA, ALFREDO</t>
  </si>
  <si>
    <t>VASQUEZ MENDOZA, ALINDOR</t>
  </si>
  <si>
    <t>VASQUEZ MESIA, MARTHA ISABEL</t>
  </si>
  <si>
    <t>VASQUEZ MOLINA, JULIO CESAR</t>
  </si>
  <si>
    <t>VASQUEZ MONTENEGRO DE CORONE,</t>
  </si>
  <si>
    <t>VASQUEZ MOZOMBITE, ARTURO</t>
  </si>
  <si>
    <t>VASQUEZ NUÑEZ, GUILLERMO NAPOL</t>
  </si>
  <si>
    <t>VASQUEZ PALACIOS, MARCO ANTONI</t>
  </si>
  <si>
    <t>VASQUEZ PAREDES, JUAN M</t>
  </si>
  <si>
    <t>VASQUEZ PAZOS, EDILBERTO</t>
  </si>
  <si>
    <t>VASQUEZ PEREZ, JUAN MARCIAL</t>
  </si>
  <si>
    <t>VASQUEZ PINEDO, RAQUEL GEOVINA</t>
  </si>
  <si>
    <t>VASQUEZ PIÑIPE, JULIA FRANCISC</t>
  </si>
  <si>
    <t>VASQUEZ PRINCIPE, DARIO PAULINO</t>
  </si>
  <si>
    <t>VASQUEZ PUMARICRA, LUCILA ISABEL</t>
  </si>
  <si>
    <t>VASQUEZ QUIROZ, JAIME ALFREDO</t>
  </si>
  <si>
    <t>VASQUEZ QUISPE, NIEVES ISABEL</t>
  </si>
  <si>
    <t>VASQUEZ RAFAEL, VICTOR</t>
  </si>
  <si>
    <t>VASQUEZ RAMIREZ, MAURO</t>
  </si>
  <si>
    <t>VASQUEZ RAO, GUSTAVO PATRICIO</t>
  </si>
  <si>
    <t>VASQUEZ REATEGUI, JULIO CESAR</t>
  </si>
  <si>
    <t>VASQUEZ REMIGIO, SANTOS</t>
  </si>
  <si>
    <t>VASQUEZ RIOS DE DEL AGUILA, JE</t>
  </si>
  <si>
    <t>VASQUEZ RIVAS, LUIS NARCISO</t>
  </si>
  <si>
    <t>VASQUEZ RIVAS, MARCELINA CAROL</t>
  </si>
  <si>
    <t>VASQUEZ RODRIGUEZ, ARTURO OSCAR</t>
  </si>
  <si>
    <t>VASQUEZ RODRIGUEZ, JANNET BRAN</t>
  </si>
  <si>
    <t>VASQUEZ RODRIGUEZ, JORGE LUIS</t>
  </si>
  <si>
    <t>VASQUEZ ROSALES, PEDRO</t>
  </si>
  <si>
    <t>VASQUEZ ROSEROS, MARIA DE LOS</t>
  </si>
  <si>
    <t>VASQUEZ SAJAMI, JULIO CESAR</t>
  </si>
  <si>
    <t>VASQUEZ SALAS, MARIA LUISA</t>
  </si>
  <si>
    <t>VASQUEZ SALAZAR, GROVER LUCIO</t>
  </si>
  <si>
    <t>VASQUEZ SALCEDO, JENNY</t>
  </si>
  <si>
    <t>VASQUEZ SANTISTEBAN, OLGA LIDI</t>
  </si>
  <si>
    <t>VASQUEZ SOLIS, JUDITH ANA</t>
  </si>
  <si>
    <t>VASQUEZ SOPLIN, PERCY ALFREDO</t>
  </si>
  <si>
    <t>VASQUEZ SURCA, MARCO MARTIN</t>
  </si>
  <si>
    <t>VASQUEZ TANDAYPAN, MODESTO HUM</t>
  </si>
  <si>
    <t>VASQUEZ TINCOPA, YSOLINA</t>
  </si>
  <si>
    <t>VASQUEZ TIRADO, KARINA</t>
  </si>
  <si>
    <t>VASQUEZ TOLEDO, JUAN</t>
  </si>
  <si>
    <t>VASQUEZ URCIA, DEYSI NOEMI</t>
  </si>
  <si>
    <t>VASQUEZ URDAY DE MANCHEGO, LOL</t>
  </si>
  <si>
    <t>VASQUEZ URIARTE, MARIA CONSUEL</t>
  </si>
  <si>
    <t>VASQUEZ VALDIVIA, ERIKA ELENA</t>
  </si>
  <si>
    <t>VASQUEZ VARGAS, JUAN CARLOS</t>
  </si>
  <si>
    <t>VASQUEZ VARGAS, NANCY ELIZABETH</t>
  </si>
  <si>
    <t>VASQUEZ VASQUEZ, BETTY MODESTA</t>
  </si>
  <si>
    <t>VASQUEZ VASQUEZ, HUMBERTO WILM</t>
  </si>
  <si>
    <t>VASQUEZ VASQUEZ, MARLON WILSON</t>
  </si>
  <si>
    <t>VASQUEZ VASQUEZ, SIXTO</t>
  </si>
  <si>
    <t>VASQUEZ VIENA, GERMAN ANDERSON</t>
  </si>
  <si>
    <t>VASQUEZ VILLANUEVA, SALOMON LE</t>
  </si>
  <si>
    <t>VASQUEZ ZAMBRANO, INGRID ALEJANDRA</t>
  </si>
  <si>
    <t>VASQUEZ ZAMORA, GILBERTO GUILL</t>
  </si>
  <si>
    <t>VASQUEZ ZARATE, JUAN</t>
  </si>
  <si>
    <t>VEGA ADRIANZEN, PAUL ENRIQUE</t>
  </si>
  <si>
    <t>VEGA ALBAN, MARIETA ELIZABETH</t>
  </si>
  <si>
    <t>VEGA ALFARO, IVAN FREDDY</t>
  </si>
  <si>
    <t>VEGA AMAÑE, IRMA MILTA</t>
  </si>
  <si>
    <t>VEGA BALDEON, AGUSTIN HEBERT</t>
  </si>
  <si>
    <t>VEGA BEJARANO, CECILIA DEL ROS</t>
  </si>
  <si>
    <t>VEGA CABALLERO, MARUJA ESPERAN</t>
  </si>
  <si>
    <t>VEGA CABEZAS, YOBANA</t>
  </si>
  <si>
    <t>VEGA CAMA DE PEZO, JACINTA</t>
  </si>
  <si>
    <t>VEGA CANCHARI, KARIN VERONICA</t>
  </si>
  <si>
    <t>VEGA CARBAJA, CARMEN ANGELICA</t>
  </si>
  <si>
    <t>VEGA CARTOLIN, SIMEON CLAUDIO</t>
  </si>
  <si>
    <t>VEGA CASTILLO, GONZALO</t>
  </si>
  <si>
    <t>VEGA CHAMA, SUMILDA DIONICIA</t>
  </si>
  <si>
    <t>VEGA CHAU, MARIANO OMAR</t>
  </si>
  <si>
    <t>VEGA CHIRINOS, SHEYLLA OLACY</t>
  </si>
  <si>
    <t>VEGA CORONADO, PEDRO JESUS</t>
  </si>
  <si>
    <t>VEGA CUBA, RAUL CELESTINO</t>
  </si>
  <si>
    <t>VEGA DE JIMENEZ, AIDA</t>
  </si>
  <si>
    <t>VEGA DE LA CRUZ, CECILIA</t>
  </si>
  <si>
    <t>VEGA DE PEREZ, NORA LUISA</t>
  </si>
  <si>
    <t>VEGA DE ZAPATA, EVA A</t>
  </si>
  <si>
    <t>VEGA DURANTE, SUSANA IRENE</t>
  </si>
  <si>
    <t>VEGA FAJARDO, IVON ROBERTA</t>
  </si>
  <si>
    <t>VEGA FARFAN, GAUDENCIO ORLANDO</t>
  </si>
  <si>
    <t>VEGA FLORES, TERESA</t>
  </si>
  <si>
    <t>VEGA GAMBOA, GABRIELA ELIZABETH</t>
  </si>
  <si>
    <t>VEGA GONZALES, ROSA ESTHER</t>
  </si>
  <si>
    <t>VEGA HUARANCCA, FLAVIO</t>
  </si>
  <si>
    <t>VEGA LLAUCA, PEDRO LUCIANO</t>
  </si>
  <si>
    <t>VEGA LOO, JUANA LUISA</t>
  </si>
  <si>
    <t>VEGA LUNA, ZORAIDA ANGELA</t>
  </si>
  <si>
    <t>VEGA MAZA, VICTORIA ANGELITA</t>
  </si>
  <si>
    <t>VEGA MONGE, SERAPIO</t>
  </si>
  <si>
    <t>VEGA PAZ, ADOLFO REYNALDO</t>
  </si>
  <si>
    <t>VEGA PONTE, EDDY FLOR</t>
  </si>
  <si>
    <t>VEGA PUPPO, ROGER ENRIQUE</t>
  </si>
  <si>
    <t>VEGA RIVERA, TERESA NORMA</t>
  </si>
  <si>
    <t>VEGA ROJAS, ANTONINA AGRIPINA</t>
  </si>
  <si>
    <t>VEGA SAUCEDO, WALTER ALFREDO</t>
  </si>
  <si>
    <t>VEGA SILVA, WILBERT FERNANDO</t>
  </si>
  <si>
    <t>VEGA TORRES, WILLIAM ALBERTO</t>
  </si>
  <si>
    <t>VEGA VARGAS, OLGA</t>
  </si>
  <si>
    <t>VEGA VEGA, LIBIA MARIA</t>
  </si>
  <si>
    <t>VEGA VIZCARRA, RUFFO</t>
  </si>
  <si>
    <t>VEGA YACOLCA, MODESTA JESUS</t>
  </si>
  <si>
    <t>VEGAS HERRERA, NAYTH VIOLETA</t>
  </si>
  <si>
    <t>VELA ALEGRIA, LADY LLANINA</t>
  </si>
  <si>
    <t>VELA ATUNCAR, ALICIA ROXANA</t>
  </si>
  <si>
    <t>VELA CARDENAS, ROGER</t>
  </si>
  <si>
    <t>VELA CARRION, EMERITA</t>
  </si>
  <si>
    <t>VELA COLLAZOS, AMADOR</t>
  </si>
  <si>
    <t>VELA DASILVA, NEYVI ESTRELLA</t>
  </si>
  <si>
    <t>VELA DE MONTALVAN, BLANCA</t>
  </si>
  <si>
    <t>VELA DE ROCHA, MERY</t>
  </si>
  <si>
    <t>VELA DIAZ, DAN RAFAEL</t>
  </si>
  <si>
    <t>VELA FLORES, JUDITH ALICE</t>
  </si>
  <si>
    <t>VELA GOMEZ, GRACIELA</t>
  </si>
  <si>
    <t>VELA GRANDEZ, ROSA XIOMARA</t>
  </si>
  <si>
    <t>VELA LOPEZ, CARLOS ARTURO</t>
  </si>
  <si>
    <t>VELA LOZANO, ESTELA</t>
  </si>
  <si>
    <t>VELA MENDOZA, JEAN MICHAEL</t>
  </si>
  <si>
    <t>VELA MONTALVAN, LUIS FELIPE</t>
  </si>
  <si>
    <t>VELA MUÑOZ, HUGO SALOMON</t>
  </si>
  <si>
    <t>VELA MURRIETA DE SAMANIEG, HIL</t>
  </si>
  <si>
    <t>VELA NUÑEZ MELGAR, JORGE ANTONIO</t>
  </si>
  <si>
    <t>VELA PAREDES, NADIA LIV</t>
  </si>
  <si>
    <t>VELA PORTOCARRERO, TEOTISTO</t>
  </si>
  <si>
    <t>VELA RODRIGUEZ, LIDIA SEFORA</t>
  </si>
  <si>
    <t>VELA SALAZAR, KANDY SARELA</t>
  </si>
  <si>
    <t>VELA SOTO, NIRVANA</t>
  </si>
  <si>
    <t>VELA TINTA, JOSE ANTONIO</t>
  </si>
  <si>
    <t>VELA TORREJON, JOEL</t>
  </si>
  <si>
    <t>VELA VASQUEZ, LUIS ENRIQUE</t>
  </si>
  <si>
    <t>VELA VASQUEZ, TONI</t>
  </si>
  <si>
    <t>VELAOCHAGA ANDRADE, ARMANDO MI</t>
  </si>
  <si>
    <t>VELAOCHAGA ANDRADE, GILBERTO A</t>
  </si>
  <si>
    <t>VELARDE BALAREZO VDA DE SANC,</t>
  </si>
  <si>
    <t>VELARDE CARPIO, MANUEL HELARF</t>
  </si>
  <si>
    <t>VELARDE CHAVEZ, VICTOR JUSTO</t>
  </si>
  <si>
    <t>VELARDE DIAZ, MARINO</t>
  </si>
  <si>
    <t>VELARDE GOMEZ, PEDRO WILBERT</t>
  </si>
  <si>
    <t>VELARDE GONZALES, MARIA</t>
  </si>
  <si>
    <t>VELARDE GUEVARA, ELIZABETH RUTH</t>
  </si>
  <si>
    <t>VELARDE JIMENEZ, DELIA GUMERCI</t>
  </si>
  <si>
    <t>VELARDE LINARES, CARLOS OSWALDO</t>
  </si>
  <si>
    <t>VELARDE LLANOS, JAVIER</t>
  </si>
  <si>
    <t>VELARDE MANRIQUE, JESUS ISAURO</t>
  </si>
  <si>
    <t>VELARDE MENDOZA, HERNAN</t>
  </si>
  <si>
    <t>VELARDE MIRANDA DE MIRANDA, GL</t>
  </si>
  <si>
    <t>VELARDE MISAJEL, EDWIN LUIS</t>
  </si>
  <si>
    <t>VELARDE PAREDES, OSWALDO ALEJA</t>
  </si>
  <si>
    <t>VELARDE PAREDES, RENAN GONZALO</t>
  </si>
  <si>
    <t>VELARDE PEÑA, JUAN ESTEBAN</t>
  </si>
  <si>
    <t>VELARDE PEREZ, JOSE ANGEL LAZA</t>
  </si>
  <si>
    <t>VELARDE POZO, ELBER</t>
  </si>
  <si>
    <t>VELARDE SOTO, JULIA ELIZABETH</t>
  </si>
  <si>
    <t>VELARDE VILCA, CARLOS ALBERTO</t>
  </si>
  <si>
    <t>VELARDE WISKY, GUILLERMO</t>
  </si>
  <si>
    <t>VELASCO ALVAREZ DE GALLAGHER,</t>
  </si>
  <si>
    <t>VELASCO APONTE, JAVIER</t>
  </si>
  <si>
    <t>VELASCO AYALA, EULER EUGENIO</t>
  </si>
  <si>
    <t>VELASCO BOSSHARD, MIGUEL HUMBE</t>
  </si>
  <si>
    <t>VELASCO FLOREZ, JAVIER MAURO</t>
  </si>
  <si>
    <t>VELASCO HUAMAN, URSULA RUTH</t>
  </si>
  <si>
    <t>VELASCO MARTINEZ, CELIA TEOFIL</t>
  </si>
  <si>
    <t>VELASCO RAMIREZ, LEYSI</t>
  </si>
  <si>
    <t>VELASCO VARGAS, MERCEDES</t>
  </si>
  <si>
    <t>VELASQUEZ BEGAZO, SPENCIL YHONSY</t>
  </si>
  <si>
    <t>VELASQUEZ BERMUDES, HUGO</t>
  </si>
  <si>
    <t>VELASQUEZ CACERES, YENI</t>
  </si>
  <si>
    <t>VELASQUEZ CAJO, JACINTO FELIX</t>
  </si>
  <si>
    <t>VELASQUEZ CALDAS, JOSE ENRIQUE</t>
  </si>
  <si>
    <t>VELASQUEZ CALZADA, REMIGIO</t>
  </si>
  <si>
    <t>VELASQUEZ CHAVEZ, NANCY ESTHER</t>
  </si>
  <si>
    <t>VELASQUEZ CUEVA, ELIZABETH JUL</t>
  </si>
  <si>
    <t>VELASQUEZ DAMAS, YURI AMILCAR</t>
  </si>
  <si>
    <t>VELASQUEZ DOMINGUEZ, TEOFILO J</t>
  </si>
  <si>
    <t>VELASQUEZ FREITAS, JOSE MANUEL</t>
  </si>
  <si>
    <t>VELASQUEZ GONSALEZ, JORGE ALBE</t>
  </si>
  <si>
    <t>VELASQUEZ GUZMAN, EULALIO</t>
  </si>
  <si>
    <t>VELASQUEZ HEREDIA, JHONATAN JAVIER</t>
  </si>
  <si>
    <t>VELASQUEZ HUAMANI, JOSE ANTONI</t>
  </si>
  <si>
    <t>VELASQUEZ HUANCA, GUIOMAR ANTH</t>
  </si>
  <si>
    <t>VELASQUEZ HURTADO, JHON KRISTHIAN</t>
  </si>
  <si>
    <t>VELASQUEZ JORGES, BORIS EDUARDO</t>
  </si>
  <si>
    <t>VELASQUEZ KONFU, JANETT ELIZABETH</t>
  </si>
  <si>
    <t>VELASQUEZ LAGUNA, MOISES HENRY</t>
  </si>
  <si>
    <t>VELASQUEZ LAUPA DE MORALES, RO</t>
  </si>
  <si>
    <t>VELASQUEZ LEDESMA, CARMELA HAYDEE</t>
  </si>
  <si>
    <t>VELASQUEZ MARTINEZ, JOHONY</t>
  </si>
  <si>
    <t>VELASQUEZ MIRANDA, OSCAR MANUEL</t>
  </si>
  <si>
    <t>VELASQUEZ MORALES, LOURDES</t>
  </si>
  <si>
    <t>VELASQUEZ ORTEGA, ALEX FELIX</t>
  </si>
  <si>
    <t>VELASQUEZ PALOMINO, MARIA</t>
  </si>
  <si>
    <t>VELASQUEZ PEREZ, MASSIEL MINELLI</t>
  </si>
  <si>
    <t>VELASQUEZ PISCONTE, ALBERTO</t>
  </si>
  <si>
    <t>VELASQUEZ PONCE, ELVIRA GENOVE</t>
  </si>
  <si>
    <t>VELASQUEZ QUINONES, FRANCISCO JOSE</t>
  </si>
  <si>
    <t>VELASQUEZ RAMIREZ, CINTHYA KAREN</t>
  </si>
  <si>
    <t>VELASQUEZ RODRIGUEZ, NATALI DANIXA</t>
  </si>
  <si>
    <t>VELASQUEZ SAMANEZ, LOURDES</t>
  </si>
  <si>
    <t>VELASQUEZ SONCO, CESAR ALEJANDRO</t>
  </si>
  <si>
    <t>VELASQUEZ SUAREZ, KARIN MONICA</t>
  </si>
  <si>
    <t>VELASQUEZ T, MIRIAM O TORRES C, VIC</t>
  </si>
  <si>
    <t>VELASQUEZ TORREJON, MARCOS</t>
  </si>
  <si>
    <t>VELASQUEZ TORRES, JUVER RUBEN</t>
  </si>
  <si>
    <t>VELASQUEZ VELASQUEZ DE POZO, C</t>
  </si>
  <si>
    <t>VELASQUEZ VELASQUEZ, FERNANDO</t>
  </si>
  <si>
    <t>VELASQUEZ VIGO, EDULFO</t>
  </si>
  <si>
    <t>VELAZCO BONZANO, CARLOS RICARD</t>
  </si>
  <si>
    <t>VELAZCO DE ZAVALA, MARIA GLORI</t>
  </si>
  <si>
    <t>VELAZCO LASTEROS, MAFALDA</t>
  </si>
  <si>
    <t>VELAZCO PRECIADO, LIZBETH MARIELA</t>
  </si>
  <si>
    <t>VELAZCO RAFFO DE GUZMAN GARC,</t>
  </si>
  <si>
    <t>VELAZCO ROCCA, VICENTE</t>
  </si>
  <si>
    <t>VELAZQUE ESPINOZA, JUAN RAMON</t>
  </si>
  <si>
    <t>VELEZ ABANTO, YENNY ROSANNA</t>
  </si>
  <si>
    <t>VELEZ COBEÑAS, YVON MAGALY</t>
  </si>
  <si>
    <t>VELEZ DE ARBULU, TERESITA DE J</t>
  </si>
  <si>
    <t>VELEZ ESPINOSA, CARLA PATRICIA</t>
  </si>
  <si>
    <t>VELEZ NAKASHIMA, CARMEN ROSARI</t>
  </si>
  <si>
    <t>VELEZ OLIVA, JAVIER EDGARDO</t>
  </si>
  <si>
    <t>VELEZ ZAPATA, ROXANA</t>
  </si>
  <si>
    <t>VELIZ ARTEAGA, WILFREDO ZENON</t>
  </si>
  <si>
    <t>VELIZ CASTRO, JUAN EDUARDO</t>
  </si>
  <si>
    <t>VELIZ CONTRERAS, LIDIA EUSEBIA</t>
  </si>
  <si>
    <t>VELIZ COVE A, MARILYN CAROL</t>
  </si>
  <si>
    <t>VELIZ CUMPA, JACINTO MANRIQUE</t>
  </si>
  <si>
    <t>VELIZ TORRES, MARIA FLORENCIA</t>
  </si>
  <si>
    <t>VELIZ VALENCIA, LUDWIN MANUEL</t>
  </si>
  <si>
    <t>VELLUTINO PRANZELORES, TIZIANA</t>
  </si>
  <si>
    <t>VENCES RIVERA, MERCEDES MARILU</t>
  </si>
  <si>
    <t>VENEGAS ARROYO, JULIO</t>
  </si>
  <si>
    <t>VENEGAS CERVANTES, MAXIMO TEOD</t>
  </si>
  <si>
    <t>VENEGAS CONTRERAS, SANDRA</t>
  </si>
  <si>
    <t>VENEGAS FLORES, MARIO RICARDO</t>
  </si>
  <si>
    <t>VENEGAS LLUEN, MARIO HERNAN</t>
  </si>
  <si>
    <t>VENEGAS PALOMINO, WALTER</t>
  </si>
  <si>
    <t>VENEGAS RUIZ DE MENENDEZ, MARI</t>
  </si>
  <si>
    <t>VENEGAS SCHULER DE BROMMER, MA</t>
  </si>
  <si>
    <t>VENEGAS SERNA, MARIA CRESENCIA</t>
  </si>
  <si>
    <t>VENEGAS ZAMBRANO, TEOFILA GAUD</t>
  </si>
  <si>
    <t>VENERO DE SANCHEZ, ELVIRA</t>
  </si>
  <si>
    <t>VENERO JIMENEZ, ASTRID KARINA</t>
  </si>
  <si>
    <t>VENERO VASQUEZ, KAREN</t>
  </si>
  <si>
    <t>VENTE CALDERON, ROCK NELSON</t>
  </si>
  <si>
    <t>VENTOCILLA VASQUEZ, JULIAN SANTOS</t>
  </si>
  <si>
    <t>VENTURA CABRERA, VICTOR RAMON</t>
  </si>
  <si>
    <t>VENTURA CALIZAYA, MAURICIO</t>
  </si>
  <si>
    <t>VENTURA CHAHUA, LUZ</t>
  </si>
  <si>
    <t>VENTURA HUAMAN, LUCIANO</t>
  </si>
  <si>
    <t>VENTURA HUARIPOMA, NORMA CLAUD</t>
  </si>
  <si>
    <t>VENTURA JOAQUIN, MARCIAL FLORO</t>
  </si>
  <si>
    <t>VENTURA LIMA DE TIPISMANA, MAR</t>
  </si>
  <si>
    <t>VENTURA LOYOLA, ROXANA LIZBET</t>
  </si>
  <si>
    <t>VENTURA MENDOZA, MANUEL BERNAR</t>
  </si>
  <si>
    <t>VENTURA MUÑIZ, GEANFRANCO MODESTO</t>
  </si>
  <si>
    <t>VENTURA MUÑOZ, NELLY YNES</t>
  </si>
  <si>
    <t>VENTURA PACHECO, PEDRO GREGORI</t>
  </si>
  <si>
    <t>VENTURA RAMIREZ, JUANA FLORENTINA</t>
  </si>
  <si>
    <t>VENTURA ROJAS, JOSE RONALD</t>
  </si>
  <si>
    <t>VENTURA ROJAS, MICHAEL ANTONIO</t>
  </si>
  <si>
    <t>VENTURA VALENCIA, OLGA ELENA</t>
  </si>
  <si>
    <t>VENTURA VILELA DE HINOSTROZA,</t>
  </si>
  <si>
    <t>VENTURA VILLANUEVA DE OBREGO,</t>
  </si>
  <si>
    <t>VENTURO SANCHEZ, SUSANA</t>
  </si>
  <si>
    <t>VERA ABREGU, JUAN CARLOS</t>
  </si>
  <si>
    <t>VERA APARCANA, PEDRO JESUS</t>
  </si>
  <si>
    <t>VERA ARAUJO, VICTOR LEONIDAS</t>
  </si>
  <si>
    <t>VERA CASTILLO DE LINARES, GRIM</t>
  </si>
  <si>
    <t>VERA CASTILLO, JUAN FRANCISCO</t>
  </si>
  <si>
    <t>VERA CHIRINOS, YENI BALBINA</t>
  </si>
  <si>
    <t>VERA CHOZO, HECTOR GUILLERMO</t>
  </si>
  <si>
    <t>VERA CRUZ, JUAN FRANCISCO</t>
  </si>
  <si>
    <t>VERA CRUZADO, ANTONIO RAMON</t>
  </si>
  <si>
    <t>VERA DE PAREDES, BLANCA ROSA</t>
  </si>
  <si>
    <t>VERA DIAZ, OSCAR AUGUSTO</t>
  </si>
  <si>
    <t>VERA FLORES, JOSE MANUEL</t>
  </si>
  <si>
    <t>VERA FLORES, LIDIA ERNESTINA</t>
  </si>
  <si>
    <t>VERA FORZZANI, JORGE IVAN</t>
  </si>
  <si>
    <t>VERA GUTIERREZ, ALBERTO GREGOR</t>
  </si>
  <si>
    <t>VERA LAUREANO, EMILIO</t>
  </si>
  <si>
    <t>VERA MEDINA, JHONNY RICHARD</t>
  </si>
  <si>
    <t>VERA MOLINA, PATRICIA</t>
  </si>
  <si>
    <t>VERA MONTENEGRO, CARLOS ALBERTO</t>
  </si>
  <si>
    <t>VERA MONTOYA, WALTER CARLOS</t>
  </si>
  <si>
    <t>VERA MUÑOZ, NELLY PATRICIA</t>
  </si>
  <si>
    <t>VERA PAREDES, CARLOS IVAN</t>
  </si>
  <si>
    <t>VERA PEREZ, LUIS FRANCISCO</t>
  </si>
  <si>
    <t>VERA PINTO FUENTES, LUPO ULISES</t>
  </si>
  <si>
    <t>VERA POMPILLA, FREDY WILIANS</t>
  </si>
  <si>
    <t>VERA RIOS, ANIBAL</t>
  </si>
  <si>
    <t>VERA RODAS, JULIO</t>
  </si>
  <si>
    <t>VERA SANTA MARIA, FRANCISCO</t>
  </si>
  <si>
    <t>VERA SANTOS, RAUL FELIPE</t>
  </si>
  <si>
    <t>VERA TRUJILLANO, ZOE NUVE</t>
  </si>
  <si>
    <t>VERA UCEDA, JULIO ANTONIO</t>
  </si>
  <si>
    <t>VERA VASSALLO, MARIA ELENA TORIBIA</t>
  </si>
  <si>
    <t>VERAMENDI ARTEAGA, LUCIO CLEME</t>
  </si>
  <si>
    <t>VERAMENDI MIRANDA, ENRIQUE</t>
  </si>
  <si>
    <t>VERANO DE VILA, SILVIA</t>
  </si>
  <si>
    <t>VERANO GALARRETA, GLORIA SADIT</t>
  </si>
  <si>
    <t>VERASTEGUI CAMPOS, JACQUELINE</t>
  </si>
  <si>
    <t>VERASTEGUI HUASASQUICHE, HECTO</t>
  </si>
  <si>
    <t>VERASTEGUI LEDESMA, JUAN FRANC</t>
  </si>
  <si>
    <t>VERASTEGUI PELLA, ANGELICA</t>
  </si>
  <si>
    <t>VERASTEGUI RAMIREZ, MARCELO TIMOTEO</t>
  </si>
  <si>
    <t>VERASTEGUI VASQUEZ, JOSE</t>
  </si>
  <si>
    <t>VERDE AGURTO, ELBA KARINA</t>
  </si>
  <si>
    <t>VERDE BRAVO, ABENDIO</t>
  </si>
  <si>
    <t>VERDE HINOJOSA, PAUL JHONATHAN</t>
  </si>
  <si>
    <t>VERDE VENTURO, FRANCISCO</t>
  </si>
  <si>
    <t>VEREAU CHUQUIPOMA DE NOVOA, MA</t>
  </si>
  <si>
    <t>VEREAU ROLDAN, ALICIA</t>
  </si>
  <si>
    <t>VERGARA ALBINO, GUILDA NORA</t>
  </si>
  <si>
    <t>VERGARA ALTAMIRANO, JORGE LUIS</t>
  </si>
  <si>
    <t>VERGARA CHACON, ERNESTO</t>
  </si>
  <si>
    <t>VERGARA CORDERO, EDWARDS ROMAN</t>
  </si>
  <si>
    <t>VERGARA CRUZ, GREGORIO</t>
  </si>
  <si>
    <t>VERGARA ESPINOZA, FELICITA JUANA</t>
  </si>
  <si>
    <t>VERGARA ESTRADA, LUZ MERCEDES</t>
  </si>
  <si>
    <t>VERGARA LOAYZA, LUIS MIGUEL</t>
  </si>
  <si>
    <t>VERGARA ROBLES, PABLO</t>
  </si>
  <si>
    <t>VERGARA ROMAN, MIRIAM ESTHER</t>
  </si>
  <si>
    <t>VERGARA ROSPIGLIOSI, ROSALYNN</t>
  </si>
  <si>
    <t>VERGARA TELLO, PATRICIA</t>
  </si>
  <si>
    <t>VERGARA TORRES, OMAR</t>
  </si>
  <si>
    <t>VERGARA TRUJILLANO, ENRIQUE YO</t>
  </si>
  <si>
    <t>VERGARA ZAVALETA, ELSA ANGELIC</t>
  </si>
  <si>
    <t>VERGARAY ANCHANTE, HUGO NICOME</t>
  </si>
  <si>
    <t>VERGARAY DEL CARPIO, MILAGROS</t>
  </si>
  <si>
    <t>VERGARAY PALOMINO, GREGORIO</t>
  </si>
  <si>
    <t>VERGARAY ROJAS, ABEL</t>
  </si>
  <si>
    <t>VERME BARRANTES, SILVANA</t>
  </si>
  <si>
    <t>VERONA LEVANO, PATRICIA CAROLI</t>
  </si>
  <si>
    <t>VEYSSAL XXX, IBRIAM KASSIM</t>
  </si>
  <si>
    <t>VICENCIO CONDE, ULDARICO</t>
  </si>
  <si>
    <t>VICENTE AGUIRRE, LUPE DAFNE</t>
  </si>
  <si>
    <t>VICENTE ALCALA, JESUS NOEMI</t>
  </si>
  <si>
    <t>VICENTE LUYO, ISIDORO</t>
  </si>
  <si>
    <t>VICENTE MENESES, CARMEN ELIZAB</t>
  </si>
  <si>
    <t>VICENTE OLMEDO, ELMER</t>
  </si>
  <si>
    <t>VICENTE ORE, FABIO</t>
  </si>
  <si>
    <t>VICENTE VILLALOBOS, LIDIA IRMA</t>
  </si>
  <si>
    <t>VICENTE VILLAR DE AYALA, ELSA</t>
  </si>
  <si>
    <t>VICENTE VILLAR, HAYDEE MENCIA</t>
  </si>
  <si>
    <t>VICTORERO GONZALES, AVELINO</t>
  </si>
  <si>
    <t>VICTORIA ORTEGA, ADELFA ESPERA</t>
  </si>
  <si>
    <t>VICTORIANO LOPEZ, EUGENIA</t>
  </si>
  <si>
    <t>VICTORIO HUARANGA, WILLIAM CLEMENTE</t>
  </si>
  <si>
    <t>VICUÑA HUACACHIN, PASCUALA</t>
  </si>
  <si>
    <t>VICUÑA SALAZAR, MARCELINO</t>
  </si>
  <si>
    <t>VICUÑA V, SULPICIO O VALLE V, MARIA</t>
  </si>
  <si>
    <t>VICUÑA YACARINE, JULIA</t>
  </si>
  <si>
    <t>VIDAL BERROCAL, ABELARDO RICAR</t>
  </si>
  <si>
    <t>VIDAL CABANA, MAURICIO PEDRO</t>
  </si>
  <si>
    <t>VIDAL COLLAZOS, WALTER JOSE</t>
  </si>
  <si>
    <t>VIDAL ELGUERA, JHON GILBERT</t>
  </si>
  <si>
    <t>VIDAL ESPINO, LUIS ENRIQUE</t>
  </si>
  <si>
    <t>VIDAL FALCON, FELIX JOSE</t>
  </si>
  <si>
    <t>VIDAL FLORES, MAXIMO SEGUNDO</t>
  </si>
  <si>
    <t>VIDAL GONZALES, WILLIAM JOHN</t>
  </si>
  <si>
    <t>VIDAL MONTALVAN, RUSSELL ENRIQ</t>
  </si>
  <si>
    <t>VIDAL MORALES, GERMAN JESUS</t>
  </si>
  <si>
    <t>VIDAL PAREDES, CELSO BORIS</t>
  </si>
  <si>
    <t>VIDAL ROBLES, MERCEDES ELIZABE</t>
  </si>
  <si>
    <t>VIDAL SILVA, MILTON</t>
  </si>
  <si>
    <t>VIDAL SOUZA, CESAR AUGUSTO</t>
  </si>
  <si>
    <t>VIDAL ZAGAL, LUIS RICARDO</t>
  </si>
  <si>
    <t>VIDALON ALBITES, IRMA ELENA</t>
  </si>
  <si>
    <t>VIDALON DE LA CRUZ, GUSTAVO ADOLFO</t>
  </si>
  <si>
    <t>VIDALON SANCHEZ, FREDY WILLAMS</t>
  </si>
  <si>
    <t>VIDARTE FLORES, LUIS ALBERTO</t>
  </si>
  <si>
    <t>VIDARTE SANCHEZ, DAISI SOLEDAD</t>
  </si>
  <si>
    <t>VIDAURRE COBEÑAS, JUAN CARLOS</t>
  </si>
  <si>
    <t>VIDAURRE POLICARPIO, JESSICA M</t>
  </si>
  <si>
    <t>VIDAURRE SILVA, ROMMEL</t>
  </si>
  <si>
    <t>VIERA CAMPOS, NILO IGNACIO</t>
  </si>
  <si>
    <t>VIERA CORONADO, JUAN FRANCISCO</t>
  </si>
  <si>
    <t>VIERA POMA, DORA ROXANA</t>
  </si>
  <si>
    <t>VIERA RAMIREZ, ISAAC</t>
  </si>
  <si>
    <t>VIGIL ANGULO, CARLOS ALBERTO</t>
  </si>
  <si>
    <t>VIGIL CORNEJO, MARIA I.</t>
  </si>
  <si>
    <t>VIGIL OLIVEROS, ENRIQUE ANDREI</t>
  </si>
  <si>
    <t>VIGIL QUINTANILLA, ROXANA</t>
  </si>
  <si>
    <t>VIGIL TEJEDO DE HINOJOSA, MARIA SUS</t>
  </si>
  <si>
    <t>VIGIL TRUJILLO, CESAR</t>
  </si>
  <si>
    <t>VIGO CASTILLO, BELSY INES</t>
  </si>
  <si>
    <t>VIGO CORREA, MARIA ELENA</t>
  </si>
  <si>
    <t>VIGO CORREA, PEDRO ARCADIO</t>
  </si>
  <si>
    <t>VIGO CORTEZ, ANA MARIA</t>
  </si>
  <si>
    <t>VIGO MIRANDA, ABRAHAM ERIBERTO</t>
  </si>
  <si>
    <t>VIGO OLIVEROS, JORGE LUIS</t>
  </si>
  <si>
    <t>VIGO SECAS, ROSA MARIA</t>
  </si>
  <si>
    <t>VIGO TORRES, GLORIA ARMENCIA</t>
  </si>
  <si>
    <t>VIGO VILLAVICENCIO, SARA</t>
  </si>
  <si>
    <t>VIGURIA CACERES, PETRONILA</t>
  </si>
  <si>
    <t>VILA CAMPOS, ALBINO ULISES</t>
  </si>
  <si>
    <t>VILA FUENTES, MARILU</t>
  </si>
  <si>
    <t>VILA POMAZUNCO, ROY JESUS</t>
  </si>
  <si>
    <t>VILA QUISPE, MERI SONIA</t>
  </si>
  <si>
    <t>VILA RAMIREZ, RAYMUNDO</t>
  </si>
  <si>
    <t>VILCA AGUERO, EDITH MAGDALENA</t>
  </si>
  <si>
    <t>VILCA CCACCASACA, FRANCISCA</t>
  </si>
  <si>
    <t>VILCA CUADRA, EDITH GIOVANNA</t>
  </si>
  <si>
    <t>VILCA CULQUI, ANTONIETA</t>
  </si>
  <si>
    <t>VILCA FARRO, RAUL ENRIQUE</t>
  </si>
  <si>
    <t>VILCA FELIX, FRANCISCO DIOMEDE</t>
  </si>
  <si>
    <t>VILCA FLORES, SOLEDAD</t>
  </si>
  <si>
    <t>VILCA GALLI, ROSA CATALINA</t>
  </si>
  <si>
    <t>VILCA LAIME, JORGE LUIS</t>
  </si>
  <si>
    <t>VILCA LINO, SUSAN INGRID</t>
  </si>
  <si>
    <t>VILCA MAMANI, MARILU DELIA</t>
  </si>
  <si>
    <t>VILCA PANDO, FRANCISCA TEODORA</t>
  </si>
  <si>
    <t>VILCA PAREDES, LUIS CARLOS</t>
  </si>
  <si>
    <t>VILCA QUISPE, RAUL PEDRO</t>
  </si>
  <si>
    <t>VILCA ROJAS, JULIO GERONIMO</t>
  </si>
  <si>
    <t>VILCA RUGEL, RICARDO WILFREDO</t>
  </si>
  <si>
    <t>VILCA VELASQUEZ, JULIO CESAR</t>
  </si>
  <si>
    <t>VILCA XX, LUIS ANTONIO</t>
  </si>
  <si>
    <t>VILCA YANA, TEODORO</t>
  </si>
  <si>
    <t>VILCA YLLANES, PERCY ALBERTO</t>
  </si>
  <si>
    <t>VILCAHUAMAN SANCHEZ DE MEJIA,</t>
  </si>
  <si>
    <t>VILCAHUAMAN SANCHEZ, GRACIELA</t>
  </si>
  <si>
    <t>VILCAPOMA ROMAN, PONCIANO</t>
  </si>
  <si>
    <t>VILCAPOMA TAQUIA, DELFIN</t>
  </si>
  <si>
    <t>VILCAPUMA ARBIZU, FABIO</t>
  </si>
  <si>
    <t>VILCAS POZO, SAYDA</t>
  </si>
  <si>
    <t>VILCATOMA ORESTES, RUFINO</t>
  </si>
  <si>
    <t>VILCATOMA QUISPE, SARA BEATRIZ</t>
  </si>
  <si>
    <t>VILCAYAURI CAPISTRANO, FELER D</t>
  </si>
  <si>
    <t>VILCHEZ AQUINO, JULIA SILVIA</t>
  </si>
  <si>
    <t>VILCHEZ BUJAICO DE UBILLUS, YO</t>
  </si>
  <si>
    <t>VILCHEZ CARCAMO, JUAN EMLIO</t>
  </si>
  <si>
    <t>VILCHEZ CARMEN, ELVIRA ELIZABETH</t>
  </si>
  <si>
    <t>VILCHEZ CUEVA, JUAN ADALBERTO</t>
  </si>
  <si>
    <t>VILCHEZ CUEVA, VILMA</t>
  </si>
  <si>
    <t>VILCHEZ CUMPA, JORGE LUIS</t>
  </si>
  <si>
    <t>VILCHEZ GARCIA, BENIGNO ANDRES</t>
  </si>
  <si>
    <t>VILCHEZ GARCIA, HILDA JANETT</t>
  </si>
  <si>
    <t>VILCHEZ LEZAMA, MARTHA</t>
  </si>
  <si>
    <t>VILCHEZ LOPEZ, DIANA LOURDEZ</t>
  </si>
  <si>
    <t>VILCHEZ MONTES, MILAGROS</t>
  </si>
  <si>
    <t>VILCHEZ NARVAEZ, CESAR</t>
  </si>
  <si>
    <t>VILCHEZ PEREZ, ISABEL</t>
  </si>
  <si>
    <t>VILCHEZ PIZANGO, TEOFILO TERRY</t>
  </si>
  <si>
    <t>VILCHEZ QUISPE, TOMAS</t>
  </si>
  <si>
    <t>VILCHEZ QUISPIALAYA, JAVIER RO</t>
  </si>
  <si>
    <t>VILCHEZ REYES, BERTHA MERCEDES</t>
  </si>
  <si>
    <t>VILCHEZ SALES DE GALLEGO, LEON</t>
  </si>
  <si>
    <t>VILCHEZ SAMANIEGO, YOLANDA LUZ</t>
  </si>
  <si>
    <t>VILCHEZ VARGAS, JOSE ANGEL</t>
  </si>
  <si>
    <t>VILCHEZ VILCHEZ, JENE ALCIDES</t>
  </si>
  <si>
    <t>VILCHEZ YARANGA, JOSE RICARDO</t>
  </si>
  <si>
    <t>VILCHEZ ZEVALLOS, ANDRES VALEN</t>
  </si>
  <si>
    <t>VILDOZO BEJARANO DE BRAVO, NAP</t>
  </si>
  <si>
    <t>VILELA BERNALES, OSCAR EDUARDO</t>
  </si>
  <si>
    <t>VILELA GONDRA, OSWALDO</t>
  </si>
  <si>
    <t>VILELA LINDO, ARTURO DIOGENES</t>
  </si>
  <si>
    <t>VILELA MARTINEZ, ROSULA OLGA</t>
  </si>
  <si>
    <t>VILELA ORDINOLA VDA ESQUIV, RO</t>
  </si>
  <si>
    <t>VILELA RAMOS, JORGE ENRIQUE</t>
  </si>
  <si>
    <t>VILELA RIOS, MERCEDES VICTORIA</t>
  </si>
  <si>
    <t>VILELA VARGAS, AMARO ALEXISY</t>
  </si>
  <si>
    <t>VILELA VILLASECA, YIMY ALEXANDER</t>
  </si>
  <si>
    <t>VILLA CASTRO, JUAN DE LA ROSA</t>
  </si>
  <si>
    <t>VILLA COLAN, CIRO ALBERTO</t>
  </si>
  <si>
    <t>VILLA CORNEJO, PAULINO</t>
  </si>
  <si>
    <t>VILLA HUALLPAYUMA, EDWIN</t>
  </si>
  <si>
    <t>VILLA JIMENEZ VDA DE PALOMINO,</t>
  </si>
  <si>
    <t>VILLA MOROCHO, JUANA YSABEL</t>
  </si>
  <si>
    <t>VILLA PALOMINO, FELICIA PILAR</t>
  </si>
  <si>
    <t>VILLA QUEVEDO, MIRELLA IRENE</t>
  </si>
  <si>
    <t>VILLA QUISPE, SALOME</t>
  </si>
  <si>
    <t>VILLACAQUI NEYRA, FELICITAS PA</t>
  </si>
  <si>
    <t>VILLACORTA CASTRO, ELEAZAR</t>
  </si>
  <si>
    <t>VILLACORTA GARCIA, LUZ ANGELIC</t>
  </si>
  <si>
    <t>VILLACORTA GARCIA, PAMELA ANGE</t>
  </si>
  <si>
    <t>VILLACORTA GUZMAN, MIGUEL ANGE</t>
  </si>
  <si>
    <t>VILLACORTA HUAPAYA, JOSE ANTON</t>
  </si>
  <si>
    <t>VILLACORTA OLORTEGUI, ELIZABET</t>
  </si>
  <si>
    <t>VILLACORTA PENA, LUIS ARTURO</t>
  </si>
  <si>
    <t>VILLACORTA RAMIREZ, RAUL</t>
  </si>
  <si>
    <t>VILLACORTA ROJAS, CARLOS EDUAR</t>
  </si>
  <si>
    <t>VILLACORTA ROJAS, ROSA ISABEL</t>
  </si>
  <si>
    <t>VILLACORTA VILLACORTA, NERY</t>
  </si>
  <si>
    <t>VILLACRES BERDEJO, IVAN MANUEL</t>
  </si>
  <si>
    <t>VILLACRES DEL AGUILA, JOSE</t>
  </si>
  <si>
    <t>VILLAFANA OLIVERA, JOSE ANTONI</t>
  </si>
  <si>
    <t>VILLAFANE OLIVERA, MARIO YULER</t>
  </si>
  <si>
    <t>VILLAFRANCA LOPEZ, ROMAN LOBDE</t>
  </si>
  <si>
    <t>VILLAFUERTE ALLAUCA, RENE ARNU</t>
  </si>
  <si>
    <t>VILLAFUERTE ANAMARIA, ANDRES HOMERO</t>
  </si>
  <si>
    <t>VILLAFUERTE BELLIDO, ROSA ELEN</t>
  </si>
  <si>
    <t>VILLAFUERTE ESPINOZA, MARIA IS</t>
  </si>
  <si>
    <t>VILLAFUERTE MANSILLA, NILSA CA</t>
  </si>
  <si>
    <t>VILLAFUERTE RODRIGUEZ, CRISTY</t>
  </si>
  <si>
    <t>VILLAGRA HUILLCA, MARIA ASUNTA</t>
  </si>
  <si>
    <t>VILLALBA MARTINEZ VDA DE MAGA,</t>
  </si>
  <si>
    <t>VILLALOBOS CAMACHO, ESTUARDO</t>
  </si>
  <si>
    <t>VILLALOBOS RAMOS, VICENTE ALBE</t>
  </si>
  <si>
    <t>VILLALOBOS SANCHEZ, HIPOLITO</t>
  </si>
  <si>
    <t>VILLALTA DELGADO, REMIGIO</t>
  </si>
  <si>
    <t>VILLALTA PEÑA, LEANDRY</t>
  </si>
  <si>
    <t>VILLALTA SALINAS, ISIDORO</t>
  </si>
  <si>
    <t>VILLALTA SUAREZ, EDILBERTO</t>
  </si>
  <si>
    <t>VILLALTA TORRES, PEDRO</t>
  </si>
  <si>
    <t>VILLALTA ZAPATA, PAULA MICAELA</t>
  </si>
  <si>
    <t>VILLALVA CHANCA, DONATO</t>
  </si>
  <si>
    <t>VILLANES PEÑA, GIANINA MAGALI</t>
  </si>
  <si>
    <t>VILLANO CERVANTES, JUAN MIGUEL</t>
  </si>
  <si>
    <t>VILLANUEVA ALVAREZ, RENATO CAR</t>
  </si>
  <si>
    <t>VILLANUEVA BENAVIDES, NELLY</t>
  </si>
  <si>
    <t>VILLANUEVA CAMPOS, LIDA ALEJAN</t>
  </si>
  <si>
    <t>VILLANUEVA COTRINA, JUAN MANUE</t>
  </si>
  <si>
    <t>VILLANUEVA DIAZ, MARCO ANTONIO</t>
  </si>
  <si>
    <t>VILLANUEVA DOMINGUEZ, LEUNIDES</t>
  </si>
  <si>
    <t>VILLANUEVA LAVA, SANDRA LISSET</t>
  </si>
  <si>
    <t>VILLANUEVA LEYVA, SANTOS LEODA</t>
  </si>
  <si>
    <t>VILLANUEVA LLUNCOR, MARIA SALO</t>
  </si>
  <si>
    <t>VILLANUEVA LOPA, ABRAHAN</t>
  </si>
  <si>
    <t>VILLANUEVA MELITON, HERNAN INO</t>
  </si>
  <si>
    <t>VILLANUEVA MORENO, CELINDA ROCIO</t>
  </si>
  <si>
    <t>VILLANUEVA MUÑOZ, NORA LUZMILA</t>
  </si>
  <si>
    <t>VILLANUEVA ORTEGA, LEONIDAS</t>
  </si>
  <si>
    <t>VILLANUEVA PEÑA, EDELMIRA</t>
  </si>
  <si>
    <t>VILLANUEVA RAMOS, EDGARD</t>
  </si>
  <si>
    <t>VILLANUEVA RETUERTO, CESAR ALB</t>
  </si>
  <si>
    <t>VILLANUEVA RIOS, JORGE LUIS</t>
  </si>
  <si>
    <t>VILLANUEVA ROJAS, MARINA FLOR</t>
  </si>
  <si>
    <t>VILLANUEVA SANTAMARIA, MILLER</t>
  </si>
  <si>
    <t>VILLANUEVA SEBASTIAN, ELA JUSTA</t>
  </si>
  <si>
    <t>VILLANUEVA SOTO, JUAN</t>
  </si>
  <si>
    <t>VILLANUEVA TANCHIVA, SERGIO</t>
  </si>
  <si>
    <t>VILLANUEVA TORRES, ORLANDO JON</t>
  </si>
  <si>
    <t>VILLANUEVA VASQUEZ, JOHNNY CAR</t>
  </si>
  <si>
    <t>VILLANUEVA ZAGAL, MARIANO</t>
  </si>
  <si>
    <t>VILLANUEVA ZANABRIA, AURORA JE</t>
  </si>
  <si>
    <t>VILLANUEVA ZARATE, JUAN</t>
  </si>
  <si>
    <t>VILLANUEVA. REYES, PEDRO</t>
  </si>
  <si>
    <t>VILLAORDUÑA RIOS, ZANDRITH PAO</t>
  </si>
  <si>
    <t>VILLAR CRISANTO, GENARO</t>
  </si>
  <si>
    <t>VILLAR FONG, SEUYIN ZORAIDA</t>
  </si>
  <si>
    <t>VILLAR MORGADO, ANGEL RICARDO</t>
  </si>
  <si>
    <t>VILLAR PAUCAR, JAVIER FRANCISC</t>
  </si>
  <si>
    <t>VILLAREAL CARHUATANTA, ESPERANZA</t>
  </si>
  <si>
    <t>VILLARREAL DELGADO, JORGE MIGUEL</t>
  </si>
  <si>
    <t>VILLARREAL FUENTES, BERTHA ROS</t>
  </si>
  <si>
    <t>VILLARREAL GUZMAN, FEDERICO AB</t>
  </si>
  <si>
    <t>VILLARREAL LANDEO, LILIANA</t>
  </si>
  <si>
    <t>VILLARREAL RESTAURE, BLANCA LU</t>
  </si>
  <si>
    <t>VILLARREAL SANCHEZ, LINA OFELI</t>
  </si>
  <si>
    <t>VILLARREAL YBAZETA, MIGUEL ANGEL</t>
  </si>
  <si>
    <t>VILLARROEL RIOS, BENIGNA</t>
  </si>
  <si>
    <t>VILLARROEL ROSSI, ELSA JUANA</t>
  </si>
  <si>
    <t>VILLASANTE ARCE, CARMEN NURY</t>
  </si>
  <si>
    <t>VILLASANTE DE SANCHEZ, ANA MAR</t>
  </si>
  <si>
    <t>VILLASANTE PUMA, CESAR FELIPE</t>
  </si>
  <si>
    <t>VILLASANTE ROMAN, SAMUEL</t>
  </si>
  <si>
    <t>VILLASECA MELGAR, ZAYDA ELENA</t>
  </si>
  <si>
    <t>VILLAVERDE OBREGON, WLADIMIR E</t>
  </si>
  <si>
    <t>VILLAVICENCIO BECERRA DE PORTU</t>
  </si>
  <si>
    <t>VILLAVICENCIO CERVANTES, LIZAR</t>
  </si>
  <si>
    <t>VILLAVICENCIO DEL CARPIO, LUIS</t>
  </si>
  <si>
    <t>VILLAVICENCIO GUIZADO, RUBINA</t>
  </si>
  <si>
    <t>VILLAVICENCIO JARA, GLADYS EMI</t>
  </si>
  <si>
    <t>VILLAVICENCIO MARROQUIN, MARTH</t>
  </si>
  <si>
    <t>VILLAVICENCIO SILVA, CRISOLOGO</t>
  </si>
  <si>
    <t>VILLAVICENCIO VIZCARRA, LOURDE</t>
  </si>
  <si>
    <t>VILLAVICENCIO YSHARA, MONICA M</t>
  </si>
  <si>
    <t>VILLCAMASCO DE LA TORRE, MIGUEL ANG</t>
  </si>
  <si>
    <t>VILLCAS YUTO, VICTOR</t>
  </si>
  <si>
    <t>VILLEGAS ALANYA, WALTER</t>
  </si>
  <si>
    <t>VILLEGAS ATOCSA, YOLANDA ALICI</t>
  </si>
  <si>
    <t>VILLEGAS ESPINOZA, RAUL ANTONI</t>
  </si>
  <si>
    <t>VILLEGAS FERNANDEZ, PEDRO PAUL</t>
  </si>
  <si>
    <t>VILLEGAS GUEVARA, MARIA ERLIND</t>
  </si>
  <si>
    <t>VILLEGAS GUTIERREZ, ALEJANDRO</t>
  </si>
  <si>
    <t>VILLEGAS HUARACA, TOMAS MAXIMO</t>
  </si>
  <si>
    <t>VILLEGAS IBARRA, MELQUIADES</t>
  </si>
  <si>
    <t>VILLEGAS IPANAQUE DE CUADROS,</t>
  </si>
  <si>
    <t>VILLEGAS LOPEZ, ROBERTO CARLOS</t>
  </si>
  <si>
    <t>VILLEGAS NIETO, EDWIN ROBERTO</t>
  </si>
  <si>
    <t>VILLEGAS PRADO, FRANCISCO</t>
  </si>
  <si>
    <t>VILLEGAS R, TULA O DIAZ O, MANUEL</t>
  </si>
  <si>
    <t>VILLEGAS RIOS, YOLANDA IRIS</t>
  </si>
  <si>
    <t>VILLEGAS ROCA, FELIPE</t>
  </si>
  <si>
    <t>VILLEGAS ROMAN, INES CATALINA</t>
  </si>
  <si>
    <t>VILLEGAS SANCHEZ, HECTOR FRANC</t>
  </si>
  <si>
    <t>VILLEGAS SANCHEZ, NANCY ELIZABETH</t>
  </si>
  <si>
    <t>VILLEGAS SANDOVAL, SILVIA</t>
  </si>
  <si>
    <t>VILLEGAS UGAZ, WALTER OSWALDO</t>
  </si>
  <si>
    <t>VILLEGAS VILLEGAS, PEDRO MARCE</t>
  </si>
  <si>
    <t>VILLENA ALLAIN, FRANZ ALEXANDE</t>
  </si>
  <si>
    <t>VILLENA CAMPOS, ROSA MARIA</t>
  </si>
  <si>
    <t>VILLENA CCORISE, MARCOS</t>
  </si>
  <si>
    <t>VILLENA CUEVA, MARIA ELCIRA</t>
  </si>
  <si>
    <t>VILLENA LEON, JOSE MARIA</t>
  </si>
  <si>
    <t>VILLENA LLERENA, MARIELA</t>
  </si>
  <si>
    <t>VILLENA MALAVER, JOSE PRIMITIV</t>
  </si>
  <si>
    <t>VILLENA PRIETO, SANDRA JESSICA</t>
  </si>
  <si>
    <t>VILLENA RIVERA, ELVIS JAVIER</t>
  </si>
  <si>
    <t>VILLENA VALIENTE, ANGEL JUAN</t>
  </si>
  <si>
    <t>VILLENA VENERO, MARIA ANAHI</t>
  </si>
  <si>
    <t>VILLENA VERA, BEATRIZ</t>
  </si>
  <si>
    <t>VILLOGAS RAMOS, PABLO</t>
  </si>
  <si>
    <t>VILLON GUERRERO, PABLO LEONARDO</t>
  </si>
  <si>
    <t>VILLON MELENDEZ, CARLOS FRANCI</t>
  </si>
  <si>
    <t>VILLOSLADA PADILLA, ROXANA NOEMI</t>
  </si>
  <si>
    <t>VILNER QUINECHE, ALFREDO JORGE</t>
  </si>
  <si>
    <t>VINATEA ORTEGA, NATALIA ERIKA</t>
  </si>
  <si>
    <t>VINCES LEON, MIRTHA MARCELA</t>
  </si>
  <si>
    <t>VINCES ORTIZ, VICTOR</t>
  </si>
  <si>
    <t>VIÑA VILLEGAS, PILAR SARA GOSA</t>
  </si>
  <si>
    <t>VISE AYALA, EDGARDO</t>
  </si>
  <si>
    <t>VISLAO SANTA CRUZ, SANTOS</t>
  </si>
  <si>
    <t>VISURRAGA REINOSO, ROBERTO ANT</t>
  </si>
  <si>
    <t>VITANZO REYES, FLORA PILAR</t>
  </si>
  <si>
    <t>VITOR MOLINA, RICHARD ALEX</t>
  </si>
  <si>
    <t>VITORINO CHAVEZ, JOSE LUIS</t>
  </si>
  <si>
    <t>VITORINO VILLAFUERTE, ALICIA</t>
  </si>
  <si>
    <t>VIVANCO AVILA, MIRTHA MARLENE</t>
  </si>
  <si>
    <t>VIVANCO CHUMBIRAYCO, FLORA OTI</t>
  </si>
  <si>
    <t>VIVANCO CIPRIAN, PLACIDO GABIN</t>
  </si>
  <si>
    <t>VIVANCO NEGRETE, ESPERANZA</t>
  </si>
  <si>
    <t>VIVANCO SALCEDO, JORGE LUIS</t>
  </si>
  <si>
    <t>VIVANCO SANTA CRUZ, CANDELARIA</t>
  </si>
  <si>
    <t>VIVAR QUEZADA, TORIBIO JAVIER</t>
  </si>
  <si>
    <t>VIVAS ARAUJO, GUISELA MILAGRIT</t>
  </si>
  <si>
    <t>VIVIANO CASTRO, JESUS ANTERO</t>
  </si>
  <si>
    <t>VIVIANO TASAYCO, MARCO ANTONIO</t>
  </si>
  <si>
    <t>VIVIANO ZAVALETA, ROBERT</t>
  </si>
  <si>
    <t>VIZAGA URIBURU, FAUSTO ENRIQUE</t>
  </si>
  <si>
    <t>VIZALOTE ORBE, ROSARIO DEL CAR</t>
  </si>
  <si>
    <t>VIZARRA GALINDO, ENRIQUE LADISLAO</t>
  </si>
  <si>
    <t>VIZCARDO REYES, DIANA MILAGROS</t>
  </si>
  <si>
    <t>VIZCARRA FANO, CARMEN GLORIA</t>
  </si>
  <si>
    <t>VIZCARRA GUTIERRES DE CONTEÑA,</t>
  </si>
  <si>
    <t>VIZCARRA LOAYZA, KARLA LILAKTH</t>
  </si>
  <si>
    <t>VIZCARRA MENDOZA, CARLOS EDGARDO</t>
  </si>
  <si>
    <t>VIZCARRA OVIEDO, GINA CECILIA</t>
  </si>
  <si>
    <t>VIZCARRA PORTALES, NORA</t>
  </si>
  <si>
    <t>VIZCARRA RAMIREZ, AGUSTIN</t>
  </si>
  <si>
    <t>VIZCARRA VELASCO, CARLOS ADOLF</t>
  </si>
  <si>
    <t>VIZCARRA YEPEZ, ALFREDO</t>
  </si>
  <si>
    <t>VIZCONDE CORREA, ERASMO</t>
  </si>
  <si>
    <t>VIZCONDE CORREA, OLEGARIO</t>
  </si>
  <si>
    <t>VOURAKIS LIZARRAGA, MARA ANTON</t>
  </si>
  <si>
    <t>VRANDECICH MANRIQUE, MARIA</t>
  </si>
  <si>
    <t>VVALQUI ALVA, CELESTINO DAVID</t>
  </si>
  <si>
    <t>WADSWORTH TELLO, GISELA BEATRIZ</t>
  </si>
  <si>
    <t>WALDEROS CASANA, JUAN MARTIN</t>
  </si>
  <si>
    <t>WALLIN D, URSULA O DEVOTO M, NELLY</t>
  </si>
  <si>
    <t>WALTERS VILCHEZ, AMERICA DE PI</t>
  </si>
  <si>
    <t>WALTTUONI SESSAREGO, LILLIANS</t>
  </si>
  <si>
    <t>WAN PECSEN, YINING JANETTE</t>
  </si>
  <si>
    <t>WATANABE CHOQUE, RICARDO</t>
  </si>
  <si>
    <t>WATANABE KUDO, MARIA ANGELICA</t>
  </si>
  <si>
    <t>WEIS VALVERDE, BERNARDO CARLOS</t>
  </si>
  <si>
    <t>WESTREYCHER SILVA, JANETT MARI</t>
  </si>
  <si>
    <t>WHERREMS MORALES, JOSE LUIS</t>
  </si>
  <si>
    <t>WILLIAMS PACHECO, EDINSON FRED</t>
  </si>
  <si>
    <t>WILLIAMS QUIROZ, JOSE MANUEL</t>
  </si>
  <si>
    <t>WONG CHACON, MOISES</t>
  </si>
  <si>
    <t>WONG CHU, JOSE JORGE</t>
  </si>
  <si>
    <t>WONG FERNANDEZ, JOSE ANTONIO</t>
  </si>
  <si>
    <t>WONG GOMEZ, ORFELINDA</t>
  </si>
  <si>
    <t>WONG KIT CHING, TOMAS</t>
  </si>
  <si>
    <t>WONG PULACHE, KARIN ELIANA</t>
  </si>
  <si>
    <t>WONG RUIZ, HERMAN EDWIN</t>
  </si>
  <si>
    <t>WONG SIERRA, SAMANTHA</t>
  </si>
  <si>
    <t>WONG TORRES, YEMAN HOMAR RICHA</t>
  </si>
  <si>
    <t>WU LAU, MANUEL</t>
  </si>
  <si>
    <t>WURTTELE SABINO, LUIS ELOY</t>
  </si>
  <si>
    <t>YABAR LURITA, WILBER DAVID</t>
  </si>
  <si>
    <t>YACOLCA VERASTEGUI, JESUS PASC</t>
  </si>
  <si>
    <t>YACTAYO BONILLA, AYMEE KATHERI</t>
  </si>
  <si>
    <t>YACTAYO CORTEZ, ELIZABETH DORI</t>
  </si>
  <si>
    <t>YAFAC CABRERA, LUZ ILIANA</t>
  </si>
  <si>
    <t>YAHUARA CASTRO, MARTIN</t>
  </si>
  <si>
    <t>YAHUARCANI TANGOA, LUZ</t>
  </si>
  <si>
    <t>YALAN SILVA, MARTHA</t>
  </si>
  <si>
    <t>YALICO CUEVA, MARCELINA</t>
  </si>
  <si>
    <t>YAMAMOTO YAMAMOTO DE FURUKAWA,</t>
  </si>
  <si>
    <t>YAMASATO AGARIE, FERNANDO</t>
  </si>
  <si>
    <t>YAMASHIRO CORZO, MIEKO VANESSA</t>
  </si>
  <si>
    <t>YAMPUFE ESPINOZA, CARMEN JULIA</t>
  </si>
  <si>
    <t>YAMUNAQUE GOMEZ, VICTOR MANUEL</t>
  </si>
  <si>
    <t>YANA CALCINA, LEONARDO</t>
  </si>
  <si>
    <t>YANCE FELICES, AURELIO</t>
  </si>
  <si>
    <t>YANCE GUEVARA, PAULINO PORFIRI</t>
  </si>
  <si>
    <t>YANCE VARGAS, ESMERALDA</t>
  </si>
  <si>
    <t>YANGALI DE MEZA, GENOVEVA</t>
  </si>
  <si>
    <t>YANGUA OCHOA, DELIA INGRID</t>
  </si>
  <si>
    <t>YANQUE RAMOS, OLGER VIRGILIO</t>
  </si>
  <si>
    <t>YANQUIRIMACHI HUAMAN, REYNALDI</t>
  </si>
  <si>
    <t>YANTAS BOBIS, ESPIRITO</t>
  </si>
  <si>
    <t>YAÑACC TAIPE, ROLANDO</t>
  </si>
  <si>
    <t>YAÑEZ DURAN, MARTHA VIRGINIA</t>
  </si>
  <si>
    <t>YAÑEZ SALVADOR, CARLOS ALBERTO</t>
  </si>
  <si>
    <t>YAÑEZ VDA DE VELARDE, FELICITA</t>
  </si>
  <si>
    <t>YARANGA CORAS, FIDEL FELIPE</t>
  </si>
  <si>
    <t>YARANGA RAMIREZ, EDELMA MARILU</t>
  </si>
  <si>
    <t>YARANGA RAMOS, ALFREDO ALBERTO</t>
  </si>
  <si>
    <t>YARANGO SOTO, RENE RAUL</t>
  </si>
  <si>
    <t>YARASCA CORDOVA, CORINA</t>
  </si>
  <si>
    <t>YARASCA HUAMAN, MARIA DEL CARM</t>
  </si>
  <si>
    <t>YARASCA ORE, SONIA ELIZABETH</t>
  </si>
  <si>
    <t>YARASCA PALACIOS, HUGO CARLOS</t>
  </si>
  <si>
    <t>YARASCA QUISPE, FELIX</t>
  </si>
  <si>
    <t>YARASCA RAMOS, JORGE YNOCENTE</t>
  </si>
  <si>
    <t>YARLEQUE GARCIA, JOSE</t>
  </si>
  <si>
    <t>YARLEQUE MAZA, ANDRES</t>
  </si>
  <si>
    <t>YARLEQUE MAZA, RAMON</t>
  </si>
  <si>
    <t>YARLEQUE PRADO, JORGE LUIS</t>
  </si>
  <si>
    <t>YARLEQUE SOTO, MARIA LAURA</t>
  </si>
  <si>
    <t>YARLEQUE VALLADOLID, ARACELLI</t>
  </si>
  <si>
    <t>YARLEQUE YARLEQUE, MANUEL OSWA</t>
  </si>
  <si>
    <t>YARMA CHOQUE, CARLOS EDUARDO</t>
  </si>
  <si>
    <t>YASTA RODRIGUEZ, EDELMIRA</t>
  </si>
  <si>
    <t>YASUDA MORINAKA, ELSA</t>
  </si>
  <si>
    <t>YATACO ANGULO DE MANCHEGO, BLA</t>
  </si>
  <si>
    <t>YATACO CASAS, SANTOS HERNAN</t>
  </si>
  <si>
    <t>YATACO CASTILLA, HECTOR</t>
  </si>
  <si>
    <t>YATACO ESPIRITU, LUCRECIA DORI</t>
  </si>
  <si>
    <t>YATACO MONTOYA, CECILIA ELIZAB</t>
  </si>
  <si>
    <t>YATACO SARAVIA, ELIZABETH</t>
  </si>
  <si>
    <t>YATACO TASAYCO, MELECIO</t>
  </si>
  <si>
    <t>YAULI FELIPE, MARIA ELENA</t>
  </si>
  <si>
    <t>YAURI CHUCO, MOISES HUMBERTO</t>
  </si>
  <si>
    <t>YAURI CORDOVA, GERMAN</t>
  </si>
  <si>
    <t>YAURI HUACHO, MELQUIADES</t>
  </si>
  <si>
    <t>YAURI PAYANO, HENRY</t>
  </si>
  <si>
    <t>YAYIRE AQUIJE, SERGIO ENRIQUE</t>
  </si>
  <si>
    <t>YBAÑEZ FLORES, MYRIAN REGINA</t>
  </si>
  <si>
    <t>YBAÑEZ VEGA, ROSA ELENA</t>
  </si>
  <si>
    <t>YCANAQUE YMAN, YOLANDA</t>
  </si>
  <si>
    <t>YECKTING CUETO DE HURTADO DE, CARME</t>
  </si>
  <si>
    <t>YENGLE LAZARO, NOEMI CELMITH</t>
  </si>
  <si>
    <t>YENOBI HIGA, ROSA MERCEDES</t>
  </si>
  <si>
    <t>YEPEZ ESTRADA, ORLANDO MARTIN</t>
  </si>
  <si>
    <t>YEPEZ GONZALES, FREDY</t>
  </si>
  <si>
    <t>YERREN MESTA, JOSE TEODORO</t>
  </si>
  <si>
    <t>YESQUEN CEDANO, JOSE NICOLAS</t>
  </si>
  <si>
    <t>YGNACIO SALVADOR, JUANA RAFAEL</t>
  </si>
  <si>
    <t>YGREDA CILLIANI, CLAIRE</t>
  </si>
  <si>
    <t>YGREDA DE LOS SANTOS, RENE GAB</t>
  </si>
  <si>
    <t>YI CHANG, SANDY CAROLINA</t>
  </si>
  <si>
    <t>YI JUAREZ, MARITZA HILDA</t>
  </si>
  <si>
    <t>YLASACA GUTIERREZ, JUAN ANTONI</t>
  </si>
  <si>
    <t>YLLANES MAR, ELIO FAUSTINO</t>
  </si>
  <si>
    <t>YLLESCAS YNOCENTE, ELI GILMER</t>
  </si>
  <si>
    <t>YNGA AGUILAR, LINA ROSARIO</t>
  </si>
  <si>
    <t>YNGA RODRIGUEZ, MANACES</t>
  </si>
  <si>
    <t>YNOÑAN YNOLOPU, JOSE CARLOS</t>
  </si>
  <si>
    <t>YOSHIMOTO MIYASATO, LAURA MERC</t>
  </si>
  <si>
    <t>YOSHINARI GOGA DE SORIA, ROSA</t>
  </si>
  <si>
    <t>YOVERA ACOSTA, CELIA</t>
  </si>
  <si>
    <t>YOVERA BERMEJO, RODOLFO</t>
  </si>
  <si>
    <t>YOVERA CHIROQUE, EULOGIA</t>
  </si>
  <si>
    <t>YOVERA DIAZ, ALICIA MICAELA</t>
  </si>
  <si>
    <t>YOVERA MORANTE, HECTOR ENRIQUE</t>
  </si>
  <si>
    <t>YOVERA TIPIANA, JOSE LUIS</t>
  </si>
  <si>
    <t>YPANAQUE LEON, GUILLERMINA</t>
  </si>
  <si>
    <t>YPANAQUE SANTISTEBAN, OSCAR ANTONIO</t>
  </si>
  <si>
    <t>YPARRAGUIRRE FERNANDEZ, HAYDEE</t>
  </si>
  <si>
    <t>YPARRAGUIRRE OLIVERA, GLORIA M</t>
  </si>
  <si>
    <t>YRAMATEGUI ORE, CARMELA ESPERA</t>
  </si>
  <si>
    <t>YRIGOYEN GONZALES, PATRICIA</t>
  </si>
  <si>
    <t>YRRIBARI ARBILDO, FRANCISCO FI</t>
  </si>
  <si>
    <t>YSHUIZA SANCHEZ, MARIO</t>
  </si>
  <si>
    <t>YSIMURA GARRIDO, MARIA DEL CAR</t>
  </si>
  <si>
    <t>YSLA HEREDIA, MAGALLY YVONNE Z</t>
  </si>
  <si>
    <t>YSLA MURGA, ROSA ESTHER</t>
  </si>
  <si>
    <t>YSMODES BUSTAMANTE, ROBERTO</t>
  </si>
  <si>
    <t>YSMODES CABRERA, MARIA JULIA</t>
  </si>
  <si>
    <t>YTURRIA OCHOA, MARITZA</t>
  </si>
  <si>
    <t>YUCA QUISPE, GREGORIO</t>
  </si>
  <si>
    <t>YUCRA HINOJOSA, RAUL</t>
  </si>
  <si>
    <t>YUCRA PACOMPIA, JUAN</t>
  </si>
  <si>
    <t>YUCRA PARICCAHUA, VILMA</t>
  </si>
  <si>
    <t>YUFFRA LUGO, ANA LUISA</t>
  </si>
  <si>
    <t>YUFFRE HUAPAYA, MILAGROS</t>
  </si>
  <si>
    <t>YUI BOTTERI, ANA MARIA</t>
  </si>
  <si>
    <t>YUMBATO PINEDO, TULIO</t>
  </si>
  <si>
    <t>YUPA PAREDES, MARTHA</t>
  </si>
  <si>
    <t>YUPANQUI ESPINOZA, LUPE</t>
  </si>
  <si>
    <t>YUPANQUI MEDINA, JULIO CESAR</t>
  </si>
  <si>
    <t>YUPANQUI MEJIA DE ROJAS, ROSA</t>
  </si>
  <si>
    <t>YUPANQUI PALACIN, EDWIN ALFRED</t>
  </si>
  <si>
    <t>YUPANQUI PAREDES, CESAR AUGUST</t>
  </si>
  <si>
    <t>YUPANQUI RIVERA, GLORIA</t>
  </si>
  <si>
    <t>YUPANQUI SANCHEZ, JAIME</t>
  </si>
  <si>
    <t>YUPANQUI SICCHA, ROSA ESTHER</t>
  </si>
  <si>
    <t>YUPANQUI VILCAMANGO, MILAGROS MARIA</t>
  </si>
  <si>
    <t>YUPANQUI YNGA, ROMULO</t>
  </si>
  <si>
    <t>YUPANQUI YÑIGO, JAIME</t>
  </si>
  <si>
    <t>YUPTON VELEZ, ANA CECILIA</t>
  </si>
  <si>
    <t>YUQUIN PORTAL, SUSANA</t>
  </si>
  <si>
    <t>YUTO ROJAS, KATTY INES</t>
  </si>
  <si>
    <t>YZUSQUI TATAJE VDA DE VERA, FR</t>
  </si>
  <si>
    <t>ZAA PUMARIMAY, AMADOR</t>
  </si>
  <si>
    <t>ZAA ZARATE, ROSA</t>
  </si>
  <si>
    <t>ZABALBEASCOA MARROQUIN, ANGELL</t>
  </si>
  <si>
    <t>ZACARIAS FLORES, ISAIAS JACOBO</t>
  </si>
  <si>
    <t>ZACONETTA ORTIZ, MIGUEL ANGEL</t>
  </si>
  <si>
    <t>ZALDIVAR PARRA, ALFONSO ENRIQU</t>
  </si>
  <si>
    <t>ZALDIVAR SALAVERRY, GONZALO MA</t>
  </si>
  <si>
    <t>ZAMALLOA CANAL, AMALIA</t>
  </si>
  <si>
    <t>ZAMALLOA CASTILLO, MARLENY CEC</t>
  </si>
  <si>
    <t>ZAMALLOA GORVENIA, PERCY</t>
  </si>
  <si>
    <t>ZAMALLOA MARTINEZ, HUMBERTO RO</t>
  </si>
  <si>
    <t>ZAMALLOA URIBE, JOSEFA</t>
  </si>
  <si>
    <t>ZAMBRANO ALMACHE, CAROLINA ROC</t>
  </si>
  <si>
    <t>ZAMBRANO CAMPOS, NICKE RAFAEL</t>
  </si>
  <si>
    <t>ZAMBRANO DE ZEVALLOS, AGRIPINA ROSA</t>
  </si>
  <si>
    <t>ZAMBRANO DIAZ, EDITH GEOVANA</t>
  </si>
  <si>
    <t>ZAMBRANO DIAZ, SOLEDAD ISABEL</t>
  </si>
  <si>
    <t>ZAMBRANO LUQUE, DAVID ARMANDO</t>
  </si>
  <si>
    <t>ZAMBRANO MACEDO, YURI RENZO</t>
  </si>
  <si>
    <t>ZAMBRANO MARTINEZ VDA DE PALA,</t>
  </si>
  <si>
    <t>ZAMBRANO OTERO, CHRISTIAAN DANIEL</t>
  </si>
  <si>
    <t>ZAMBRANO REQUEZ, HERNAN</t>
  </si>
  <si>
    <t>ZAMBRANO RUBIO, TANIA</t>
  </si>
  <si>
    <t>ZAMBRANO TAPIA, ENZO FAUSTINO</t>
  </si>
  <si>
    <t>ZAMBRANO ZAMBRANO, TOMAS</t>
  </si>
  <si>
    <t>ZAMORA ALVARADO, EDITH</t>
  </si>
  <si>
    <t>ZAMORA DIAZ, NANCY MARGARETH</t>
  </si>
  <si>
    <t>ZAMORA DIAZ, NELSON</t>
  </si>
  <si>
    <t>ZAMORA GARCIA, ALEXANDER ANTONIO</t>
  </si>
  <si>
    <t>ZAMORA GONZALES, JERMY MARCELL</t>
  </si>
  <si>
    <t>ZAMORA LEZAMA, SANTOS GILMER</t>
  </si>
  <si>
    <t>ZAMORA MONDALGO, ANDRES AVELIN</t>
  </si>
  <si>
    <t>ZAMORA SALAS, ALBERTO</t>
  </si>
  <si>
    <t>ZAMORA ZUMBA, ROMMEL GERARDO</t>
  </si>
  <si>
    <t>ZAMUDIO AGUILAR, SILVERIO SANT</t>
  </si>
  <si>
    <t>ZAMUDIO CAMAC VDA DE ACOSTA, E</t>
  </si>
  <si>
    <t>ZAMUDIO MENDOZA, JORGE LUIS</t>
  </si>
  <si>
    <t>ZANABRIA COLI, DORIS GUADALUPE</t>
  </si>
  <si>
    <t>ZANABRIA HUILLCA, AMALIO</t>
  </si>
  <si>
    <t>ZANABRIA OLAECHEA, VICTOR MIGUEL</t>
  </si>
  <si>
    <t>ZANABRIA RIVAS, YON</t>
  </si>
  <si>
    <t>ZANELLI VERGARA, LUCILA</t>
  </si>
  <si>
    <t>ZAÑA ROJAS, CARLOS HUMBERTO</t>
  </si>
  <si>
    <t>ZAPANA GARCIA, HECTOR</t>
  </si>
  <si>
    <t>ZAPANA GOMEZ, YESSENIA GISSELL</t>
  </si>
  <si>
    <t>ZAPANA QUISPE DE OLAZABAL, GUI</t>
  </si>
  <si>
    <t>ZAPANA UCHARICO, TEOFILO</t>
  </si>
  <si>
    <t>ZAPATA ARRIOLA, SHEYLA SHUJEY</t>
  </si>
  <si>
    <t>ZAPATA BERROSPI, MARIA ELENA</t>
  </si>
  <si>
    <t>ZAPATA DAVILA, NANCY ANDREA</t>
  </si>
  <si>
    <t>ZAPATA DELGADO, LUZ AMELIA</t>
  </si>
  <si>
    <t>ZAPATA FELIPE, SEGUNDO JOSE</t>
  </si>
  <si>
    <t>ZAPATA GARCIA ROSELL, ANA PATR</t>
  </si>
  <si>
    <t>ZAPATA GARCIA, JULIA ISABEL</t>
  </si>
  <si>
    <t>ZAPATA GUTIERREZ, MARIA CORINA</t>
  </si>
  <si>
    <t>ZAPATA LACHIRA, KARINA PAOLA</t>
  </si>
  <si>
    <t>ZAPATA LIMACHE, ROBERT KEIZER</t>
  </si>
  <si>
    <t>ZAPATA LOPEZ, VICTOR S</t>
  </si>
  <si>
    <t>ZAPATA MIGO DAVID ERNESTO</t>
  </si>
  <si>
    <t>ZAPATA MORALES, ELISA ROSA</t>
  </si>
  <si>
    <t>ZAPATA MORAN, HERLINDA MERCEDE</t>
  </si>
  <si>
    <t>ZAPATA NAVARRO, JUAN VICTOR</t>
  </si>
  <si>
    <t>ZAPATA PEÑAFIEL, LUIS ANDRES</t>
  </si>
  <si>
    <t>ZAPATA PUCHULAN, CESAR EDUARDO</t>
  </si>
  <si>
    <t>ZAPATA RUIZ, GASTON DAVID</t>
  </si>
  <si>
    <t>ZAPATA SALAZAR, JOSE ALBERTO</t>
  </si>
  <si>
    <t>ZAPATA SIANCAS, ETELVINA</t>
  </si>
  <si>
    <t>ZAPATA TORRES, CESAR</t>
  </si>
  <si>
    <t>ZAPATA VASQUEZ, GUILLERMO</t>
  </si>
  <si>
    <t>ZAPATA YAMUNAQUE, CANDIDO</t>
  </si>
  <si>
    <t>ZAPATA ZAPATA, OSCAR ARMANDO</t>
  </si>
  <si>
    <t>ZARATE CARRANZA, MARINO REYNAL</t>
  </si>
  <si>
    <t>ZARATE CASTAÑEDA, DANIEL WILMER</t>
  </si>
  <si>
    <t>ZARATE CUBAS, LYDIA</t>
  </si>
  <si>
    <t>ZARATE HERRERA, LUIS MIGUEL</t>
  </si>
  <si>
    <t>ZARATE JAVA, LUIS ROGER</t>
  </si>
  <si>
    <t>ZARATE LAURA, JOSE</t>
  </si>
  <si>
    <t>ZARATE MOGOLLON, ALBERTO JUAN</t>
  </si>
  <si>
    <t>ZARATE MUÑOZ, CHRISTIAN OSWALD</t>
  </si>
  <si>
    <t>ZARATE OTAROLA, MARIA GLADYS</t>
  </si>
  <si>
    <t>ZARATE PIANTO, GLICERIO</t>
  </si>
  <si>
    <t>ZARATE QUISPE, FREDY</t>
  </si>
  <si>
    <t>ZARATE RIVAS, ROCIO</t>
  </si>
  <si>
    <t>ZARATE ROMERO, BEDER</t>
  </si>
  <si>
    <t>ZARATE RUIZ, CECILIA GABY</t>
  </si>
  <si>
    <t>ZARATE SOTIL, JUANA</t>
  </si>
  <si>
    <t>ZARATE TACSA, CESAR MANUEL</t>
  </si>
  <si>
    <t>ZARATE WIESES, RAFAEL</t>
  </si>
  <si>
    <t>ZARREA RIVEROS DE JARA, DINA</t>
  </si>
  <si>
    <t>ZAVALA ALVA, JANETT KHAROL</t>
  </si>
  <si>
    <t>ZAVALA ARTEAGA, SOFIA AYDEE</t>
  </si>
  <si>
    <t>ZAVALA CAMPOS, HECTOR</t>
  </si>
  <si>
    <t>ZAVALA CAMPOSANO, LUIS MOISES</t>
  </si>
  <si>
    <t>ZAVALA CARRILLO, MARIELLA ROSC</t>
  </si>
  <si>
    <t>ZAVALA COBEÑAS, RAMONA</t>
  </si>
  <si>
    <t>ZAVALA CUBA, ROBERTO TOMAS</t>
  </si>
  <si>
    <t>ZAVALA DE LOS RIOS, PERCY AUGU</t>
  </si>
  <si>
    <t>ZAVALA DIAZ, SOLANGE LIZBETH</t>
  </si>
  <si>
    <t>ZAVALA ESPIRITU, HENRY</t>
  </si>
  <si>
    <t>ZAVALA GARCILAZO, MARISA ZUMIL</t>
  </si>
  <si>
    <t>ZAVALA LOPEZ, PEDRO MIGUEL</t>
  </si>
  <si>
    <t>ZAVALA MARTINEZ, MABEL</t>
  </si>
  <si>
    <t>ZAVALA MOLINA, FIORELLA MARILA</t>
  </si>
  <si>
    <t>ZAVALA MUNAYA, MARIO</t>
  </si>
  <si>
    <t>ZAVALA PALOMARES, DECROLY AMER</t>
  </si>
  <si>
    <t>ZAVALA PEÑA, ANDRES</t>
  </si>
  <si>
    <t>ZAVALA ROMAN, MARIA MATILDE</t>
  </si>
  <si>
    <t>ZAVALA SALDAÑA, EDITH MARIBEL</t>
  </si>
  <si>
    <t>ZAVALA SANCHEZ, LUIS CELESTINO</t>
  </si>
  <si>
    <t>ZAVALA TORRES, MARLON</t>
  </si>
  <si>
    <t>ZAVALA VALVERDE, ROBERTO</t>
  </si>
  <si>
    <t>ZAVALA VASQUEZ, SUSANA MARCELA</t>
  </si>
  <si>
    <t>ZAVALETA ARTEAGA, OSCAR ANTONIO</t>
  </si>
  <si>
    <t>ZAVALETA BELLEZA, HUGO ENRIQUE</t>
  </si>
  <si>
    <t>ZAVALETA BELTRAN, PINA DEL CARMEN</t>
  </si>
  <si>
    <t>ZAVALETA CAMPOS, ALFONSO HITO</t>
  </si>
  <si>
    <t>ZAVALETA GUEVARA, VICTOR ENRIQUE</t>
  </si>
  <si>
    <t>ZAVALETA MAURICCI, IRIS GLADYS</t>
  </si>
  <si>
    <t>ZAVALETA MORILLAS, CLEMENCIO N</t>
  </si>
  <si>
    <t>ZAVALETA ORTIZ, LIZBETH</t>
  </si>
  <si>
    <t>ZAVALETA SOLANO, RUFINA</t>
  </si>
  <si>
    <t>ZEA GAVILAN, ENA EDELMIRA</t>
  </si>
  <si>
    <t>ZEA LINARES, MARTIN RICARDO</t>
  </si>
  <si>
    <t>ZEA LUQUE, ROSEMARY CELINA</t>
  </si>
  <si>
    <t>ZEA NEIRA, ANGIELA MARIA LUISA</t>
  </si>
  <si>
    <t>ZEA SEGOVIA, NILDA</t>
  </si>
  <si>
    <t>ZEBALLOS BELTRAN, HAROLD GONZALO</t>
  </si>
  <si>
    <t>ZEBALLOS CAYTANO, WILBER ALFONSO</t>
  </si>
  <si>
    <t>ZEBALLOS CHAPARRO, PAMELA ROSM</t>
  </si>
  <si>
    <t>ZEBALLOS GUERREROS, JOHN EDGAR</t>
  </si>
  <si>
    <t>ZEBALLOS M, DORA O TOWNSEND D, MIGU</t>
  </si>
  <si>
    <t>ZECENARRO MATHEUS, HORTENCIA</t>
  </si>
  <si>
    <t>ZEGARRA BALLON, JOSE</t>
  </si>
  <si>
    <t>ZEGARRA CARBAJAL, JUAN CARLOS</t>
  </si>
  <si>
    <t>ZEGARRA CARDENAS, KARINA</t>
  </si>
  <si>
    <t>ZEGARRA DUEÑAS, YANET</t>
  </si>
  <si>
    <t>ZEGARRA ESTRADA, LUIS ALBERTO</t>
  </si>
  <si>
    <t>ZEGARRA IZQUIERDO, SILVIA GLOR</t>
  </si>
  <si>
    <t>ZEGARRA JARA, LUIS ALBERTO</t>
  </si>
  <si>
    <t>ZEGARRA LLAJA, MARINA</t>
  </si>
  <si>
    <t>ZEGARRA MARIN, CESAR ALBERTO</t>
  </si>
  <si>
    <t>ZEGARRA MARIN, HECTOR WILFREDO</t>
  </si>
  <si>
    <t>ZEGARRA MOLINA, MARTIN OCTAVIO</t>
  </si>
  <si>
    <t>ZEGARRA PALOMINO, JENY LYDIA</t>
  </si>
  <si>
    <t>ZEGARRA PANTIGOSO, ANIBAL OSCAR</t>
  </si>
  <si>
    <t>ZEGARRA RAMOS, HUGO ALBERTO</t>
  </si>
  <si>
    <t>ZEGARRA RAO DE GARCIA, ROSENDA</t>
  </si>
  <si>
    <t>ZEGARRA TAMAYO, MANUEL YSRAEL</t>
  </si>
  <si>
    <t>ZEGARRA TORRES, MARIO ULISES</t>
  </si>
  <si>
    <t>ZEGARRA VDA DE RUIZ, YOLANDA</t>
  </si>
  <si>
    <t>ZEGARRA VILLANUEVA, EDITH</t>
  </si>
  <si>
    <t>ZEGARRA WARTHON, CARMEN PATRICIA</t>
  </si>
  <si>
    <t>ZEGARRA ZEGARRA, WILDER</t>
  </si>
  <si>
    <t>ZELA CASAVERDE, PEDRO ADOLFO</t>
  </si>
  <si>
    <t>ZELA GUERRERO, RUSBA</t>
  </si>
  <si>
    <t>ZELA ROJAS, LIDIA FELICITAS</t>
  </si>
  <si>
    <t>ZELADA CHAVARRI, YOLANDA</t>
  </si>
  <si>
    <t>ZELADA CHAVEZ, LUIS ALBERTO</t>
  </si>
  <si>
    <t>ZELADA ZAMORA, RAUL</t>
  </si>
  <si>
    <t>ZELAYA ALVARADO, JAVIER ELIFIO</t>
  </si>
  <si>
    <t>ZELAYA ALVARADO, RAFAEL</t>
  </si>
  <si>
    <t>ZELAYA EGUSQUIZA, ALEJANDRINA</t>
  </si>
  <si>
    <t>ZENTENO ARANDA, ELA ROSSANA</t>
  </si>
  <si>
    <t>ZENTENO BOLAÑOS, CARLOS</t>
  </si>
  <si>
    <t>ZENTENO NU EZ, JOSE OSCAR</t>
  </si>
  <si>
    <t>ZENTENO RETAMOZO, GUILLERMO OSCAR</t>
  </si>
  <si>
    <t>ZENTENO TRINIDAD, YOVANA</t>
  </si>
  <si>
    <t>ZEÑA ZAMORA DE CARDOZA, ELIZAB</t>
  </si>
  <si>
    <t>ZETA GOMEZ, PEDRO RAUL</t>
  </si>
  <si>
    <t>ZETA VILCHEZ, ALEXANDER</t>
  </si>
  <si>
    <t>ZEVALLOS ALBURQUEQUE, FATIMA D</t>
  </si>
  <si>
    <t>ZEVALLOS ARREDONDO, HECTOR ENRIQUE</t>
  </si>
  <si>
    <t>ZEVALLOS BAUTISTA, NIEVES GABR</t>
  </si>
  <si>
    <t>ZEVALLOS COLAN, RICARDO FRANCI</t>
  </si>
  <si>
    <t>ZEVALLOS EDWARD DE  MOYANO, DA</t>
  </si>
  <si>
    <t>ZEVALLOS FALCON, MARCELINO</t>
  </si>
  <si>
    <t>ZEVALLOS FUENTES, ALEX MARTIN</t>
  </si>
  <si>
    <t>ZEVALLOS GARCIA, ATALA ANGELICA</t>
  </si>
  <si>
    <t>ZEVALLOS GOYZUETA, MANUEL</t>
  </si>
  <si>
    <t>ZEVALLOS HUERTA, OMAR VAIRO</t>
  </si>
  <si>
    <t>ZEVALLOS MATEO, SONIA HILDA</t>
  </si>
  <si>
    <t>ZEVALLOS MEDINA, CARLOS HILARI</t>
  </si>
  <si>
    <t>ZEVALLOS MIRO, MANUEL F</t>
  </si>
  <si>
    <t>ZEVALLOS MORI, MIGUEL ANGEL</t>
  </si>
  <si>
    <t>ZEVALLOS MORI, PATRICIA CORINA</t>
  </si>
  <si>
    <t>ZEVALLOS MUÑOZ, FERNANDO ANTON</t>
  </si>
  <si>
    <t>ZEVALLOS MUSAJA, YENI CONCEPCI</t>
  </si>
  <si>
    <t>ZEVALLOS RAMIREZ, RILDO JUVAL</t>
  </si>
  <si>
    <t>ZEVALLOS RODRIGUEZ, OSWALDO JA</t>
  </si>
  <si>
    <t>ZEVALLOS SALGADO, JESUS ANGEL</t>
  </si>
  <si>
    <t>ZEVALLOS SANTARIA, ROMULO</t>
  </si>
  <si>
    <t>ZEVALLOS TELLEZ, JOHN ANDERSON</t>
  </si>
  <si>
    <t>ZEVALLOS VELA, CARMEN</t>
  </si>
  <si>
    <t>ZEVALLOS VENTO, JOSE ENRIQUE</t>
  </si>
  <si>
    <t>ZEVALLOS ZORRILLA, MAXIMINA NO</t>
  </si>
  <si>
    <t>ZOLEZZI VILLALON, MARGARITA CE</t>
  </si>
  <si>
    <t>ZOROGASTUA OLIVOS VDA DE LOPEZ</t>
  </si>
  <si>
    <t>ZORRILLA ARRIOLA, LUISA ISABEL</t>
  </si>
  <si>
    <t>ZORRILLA JARA, BENITO SERAPION</t>
  </si>
  <si>
    <t>ZORRILLA REA, GERARDO MAGNO</t>
  </si>
  <si>
    <t>ZORRILLA YASHAP, ROBERTO</t>
  </si>
  <si>
    <t>ZUAZO ARNAO, SANDRA</t>
  </si>
  <si>
    <t>ZUBCZUK MISZUK, JUAN CARLOS</t>
  </si>
  <si>
    <t>ZUBIETA CERRATE, ALCEDO ANTONI</t>
  </si>
  <si>
    <t>ZUMAETA INGA, MARITZA</t>
  </si>
  <si>
    <t>ZUMAETA JULCA, PATRICIA</t>
  </si>
  <si>
    <t>ZUMAETA PRADA, AROLDO</t>
  </si>
  <si>
    <t>ZUMARAN FARFAN, RUFINO VICTOR</t>
  </si>
  <si>
    <t>ZUNATA RUELAS, EULOGIA</t>
  </si>
  <si>
    <t>ZUNIGA ANGULO, ALEJANDRO</t>
  </si>
  <si>
    <t>ZUNIGA FLORES, BASILIDES</t>
  </si>
  <si>
    <t>ZUÑIGA CAMPOS, OSCAR LEONCIO</t>
  </si>
  <si>
    <t>ZUÑIGA CARNERO, MARIA TERESA N</t>
  </si>
  <si>
    <t>ZUÑIGA CHARALLA, ANDRES</t>
  </si>
  <si>
    <t>ZUÑIGA GUEVARA, AUREA MELCHORA</t>
  </si>
  <si>
    <t>ZUÑIGA LARENAS VDA DE PAREDES,</t>
  </si>
  <si>
    <t>ZUÑIGA LLAMOCCA, JORGE ANTONIO</t>
  </si>
  <si>
    <t>ZUÑIGA MAGUIÑA, MESIAS MAYLLON</t>
  </si>
  <si>
    <t>ZUÑIGA MENDOZA, RAUL SALOME</t>
  </si>
  <si>
    <t>ZUÑIGA MURILLO, ROSARIO BETTY</t>
  </si>
  <si>
    <t>ZUÑIGA NAVARRO, ROX ANNA</t>
  </si>
  <si>
    <t>ZUÑIGA PALOMINO, ADELAIDA LEAN</t>
  </si>
  <si>
    <t>ZUÑIGA PARO, ROSA</t>
  </si>
  <si>
    <t>ZUÑIGA RAMOS, AURELIO MARTIN</t>
  </si>
  <si>
    <t>ZUÑIGA RODRIGUEZ, ROSA ELIZABETH</t>
  </si>
  <si>
    <t>ZUÑIGA SANCHEZ, MARIA ELENA</t>
  </si>
  <si>
    <t>ZUÑIGA TADEO, CATALINA DONATA</t>
  </si>
  <si>
    <t>ZUÑIGA VARILLAS, FREDDY</t>
  </si>
  <si>
    <t>ZUÑIGA ZUÑIGA DE ANDIA, IRIS REINAL</t>
  </si>
  <si>
    <t>ZUTA NUÑEZ, JHON</t>
  </si>
  <si>
    <t>ZUTA ZUTA, CARLOS MANUEL</t>
  </si>
  <si>
    <t>ZUTTA RUIZ, MIGUEL ANGEL</t>
  </si>
  <si>
    <t>ZUZUNAGA ALFARO, JOSE LEOPOLDO</t>
  </si>
  <si>
    <t>ZUZUNAGA CAMILOAGA DE MUÑOZ, M</t>
  </si>
  <si>
    <t>ZUZUNAGA RODRIGUEZ, ELENA YOLA</t>
  </si>
  <si>
    <t>ZUZUNAGA RUIZ, VERONICA PAOLA</t>
  </si>
  <si>
    <t>ZUZUNAGA VILCARIMAC,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</si>
</sst>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25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0" borderId="0" xfId="0" applyFont="1" applyFill="1"/>
    <xf numFmtId="0" fontId="20" fillId="0" borderId="0" xfId="0" applyFont="1" applyFill="1"/>
    <xf numFmtId="0" fontId="19" fillId="0" borderId="10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23" fillId="0" borderId="13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4" fillId="0" borderId="0" xfId="0" applyFont="1" applyFill="1" applyBorder="1" applyAlignment="1">
      <alignment horizontal="center"/>
    </xf>
    <xf numFmtId="0" fontId="21" fillId="0" borderId="13" xfId="0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14" xfId="0" applyFont="1" applyFill="1" applyBorder="1"/>
    <xf numFmtId="0" fontId="21" fillId="0" borderId="0" xfId="0" applyFont="1" applyFill="1"/>
    <xf numFmtId="0" fontId="20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4" fillId="0" borderId="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4323"/>
  <sheetViews>
    <sheetView tabSelected="1" zoomScale="25" zoomScaleNormal="25" zoomScaleSheetLayoutView="10" workbookViewId="0">
      <selection activeCell="C11" sqref="C11"/>
    </sheetView>
  </sheetViews>
  <sheetFormatPr baseColWidth="10" defaultColWidth="11.453125" defaultRowHeight="32" x14ac:dyDescent="0.7"/>
  <cols>
    <col min="1" max="1" width="7.81640625" style="3" customWidth="1"/>
    <col min="2" max="2" width="0.1796875" style="3" customWidth="1"/>
    <col min="3" max="3" width="150.54296875" style="4" customWidth="1"/>
    <col min="4" max="4" width="156.54296875" style="3" customWidth="1"/>
    <col min="5" max="5" width="144.54296875" style="3" customWidth="1"/>
    <col min="6" max="6" width="172.453125" style="3" customWidth="1"/>
    <col min="7" max="7" width="8.54296875" style="3" customWidth="1"/>
    <col min="8" max="9" width="11.453125" style="3"/>
    <col min="10" max="10" width="11.453125" style="3" customWidth="1"/>
    <col min="11" max="11" width="11.453125" style="3"/>
    <col min="12" max="12" width="14.81640625" style="3" bestFit="1" customWidth="1"/>
    <col min="13" max="13" width="29.1796875" style="3" bestFit="1" customWidth="1"/>
    <col min="14" max="16384" width="11.453125" style="3"/>
  </cols>
  <sheetData>
    <row r="3" spans="2:7" ht="32.5" thickBot="1" x14ac:dyDescent="0.75"/>
    <row r="4" spans="2:7" x14ac:dyDescent="0.7">
      <c r="B4" s="5"/>
      <c r="C4" s="24"/>
      <c r="D4" s="24"/>
      <c r="E4" s="24"/>
      <c r="F4" s="24"/>
      <c r="G4" s="6"/>
    </row>
    <row r="5" spans="2:7" ht="38.5" x14ac:dyDescent="0.85">
      <c r="B5" s="7"/>
      <c r="C5" s="25" t="s">
        <v>0</v>
      </c>
      <c r="D5" s="25"/>
      <c r="E5" s="25"/>
      <c r="F5" s="25"/>
      <c r="G5" s="8"/>
    </row>
    <row r="6" spans="2:7" s="11" customFormat="1" ht="33.5" x14ac:dyDescent="0.75">
      <c r="B6" s="9"/>
      <c r="C6" s="23" t="s">
        <v>1</v>
      </c>
      <c r="D6" s="23"/>
      <c r="E6" s="23"/>
      <c r="F6" s="23"/>
      <c r="G6" s="10"/>
    </row>
    <row r="7" spans="2:7" x14ac:dyDescent="0.7">
      <c r="B7" s="7"/>
      <c r="C7" s="23"/>
      <c r="D7" s="23"/>
      <c r="E7" s="23"/>
      <c r="F7" s="23"/>
      <c r="G7" s="8"/>
    </row>
    <row r="8" spans="2:7" ht="24" customHeight="1" x14ac:dyDescent="0.75">
      <c r="B8" s="7"/>
      <c r="C8" s="12"/>
      <c r="D8" s="12"/>
      <c r="E8" s="12"/>
      <c r="F8" s="12"/>
      <c r="G8" s="8"/>
    </row>
    <row r="9" spans="2:7" s="17" customFormat="1" x14ac:dyDescent="0.7">
      <c r="B9" s="13"/>
      <c r="C9" s="14" t="s">
        <v>2</v>
      </c>
      <c r="D9" s="15"/>
      <c r="E9" s="15"/>
      <c r="F9" s="15"/>
      <c r="G9" s="16"/>
    </row>
    <row r="10" spans="2:7" s="17" customFormat="1" x14ac:dyDescent="0.7">
      <c r="B10" s="13"/>
      <c r="C10" s="14"/>
      <c r="D10" s="15"/>
      <c r="E10" s="15"/>
      <c r="F10" s="15"/>
      <c r="G10" s="16"/>
    </row>
    <row r="11" spans="2:7" s="1" customFormat="1" x14ac:dyDescent="0.35">
      <c r="B11" s="2"/>
      <c r="C11" s="1" t="s">
        <v>4</v>
      </c>
      <c r="D11" s="1" t="s">
        <v>139</v>
      </c>
      <c r="E11" s="1" t="s">
        <v>274</v>
      </c>
      <c r="F11" s="1" t="s">
        <v>409</v>
      </c>
      <c r="G11" s="18"/>
    </row>
    <row r="12" spans="2:7" s="1" customFormat="1" x14ac:dyDescent="0.35">
      <c r="B12" s="2"/>
      <c r="C12" s="1" t="s">
        <v>5</v>
      </c>
      <c r="D12" s="1" t="s">
        <v>140</v>
      </c>
      <c r="E12" s="1" t="s">
        <v>275</v>
      </c>
      <c r="F12" s="1" t="s">
        <v>410</v>
      </c>
      <c r="G12" s="18"/>
    </row>
    <row r="13" spans="2:7" s="1" customFormat="1" x14ac:dyDescent="0.35">
      <c r="B13" s="2"/>
      <c r="C13" s="1" t="s">
        <v>6</v>
      </c>
      <c r="D13" s="1" t="s">
        <v>141</v>
      </c>
      <c r="E13" s="1" t="s">
        <v>276</v>
      </c>
      <c r="F13" s="1" t="s">
        <v>411</v>
      </c>
      <c r="G13" s="18"/>
    </row>
    <row r="14" spans="2:7" s="1" customFormat="1" x14ac:dyDescent="0.35">
      <c r="B14" s="2"/>
      <c r="C14" s="1" t="s">
        <v>7</v>
      </c>
      <c r="D14" s="1" t="s">
        <v>142</v>
      </c>
      <c r="E14" s="1" t="s">
        <v>277</v>
      </c>
      <c r="F14" s="1" t="s">
        <v>412</v>
      </c>
      <c r="G14" s="18"/>
    </row>
    <row r="15" spans="2:7" s="1" customFormat="1" x14ac:dyDescent="0.35">
      <c r="B15" s="2"/>
      <c r="C15" s="1" t="s">
        <v>8</v>
      </c>
      <c r="D15" s="1" t="s">
        <v>143</v>
      </c>
      <c r="E15" s="1" t="s">
        <v>278</v>
      </c>
      <c r="F15" s="1" t="s">
        <v>413</v>
      </c>
      <c r="G15" s="18"/>
    </row>
    <row r="16" spans="2:7" s="1" customFormat="1" x14ac:dyDescent="0.35">
      <c r="B16" s="2"/>
      <c r="C16" s="1" t="s">
        <v>9</v>
      </c>
      <c r="D16" s="1" t="s">
        <v>144</v>
      </c>
      <c r="E16" s="1" t="s">
        <v>279</v>
      </c>
      <c r="F16" s="1" t="s">
        <v>414</v>
      </c>
      <c r="G16" s="18"/>
    </row>
    <row r="17" spans="2:7" s="1" customFormat="1" x14ac:dyDescent="0.35">
      <c r="B17" s="2"/>
      <c r="C17" s="1" t="s">
        <v>10</v>
      </c>
      <c r="D17" s="1" t="s">
        <v>145</v>
      </c>
      <c r="E17" s="1" t="s">
        <v>280</v>
      </c>
      <c r="F17" s="1" t="s">
        <v>415</v>
      </c>
      <c r="G17" s="18"/>
    </row>
    <row r="18" spans="2:7" s="1" customFormat="1" x14ac:dyDescent="0.35">
      <c r="B18" s="2"/>
      <c r="C18" s="1" t="s">
        <v>11</v>
      </c>
      <c r="D18" s="1" t="s">
        <v>146</v>
      </c>
      <c r="E18" s="1" t="s">
        <v>281</v>
      </c>
      <c r="F18" s="1" t="s">
        <v>416</v>
      </c>
      <c r="G18" s="18"/>
    </row>
    <row r="19" spans="2:7" s="1" customFormat="1" x14ac:dyDescent="0.35">
      <c r="B19" s="2"/>
      <c r="C19" s="1" t="s">
        <v>12</v>
      </c>
      <c r="D19" s="1" t="s">
        <v>147</v>
      </c>
      <c r="E19" s="1" t="s">
        <v>282</v>
      </c>
      <c r="F19" s="1" t="s">
        <v>417</v>
      </c>
      <c r="G19" s="18"/>
    </row>
    <row r="20" spans="2:7" s="1" customFormat="1" x14ac:dyDescent="0.35">
      <c r="B20" s="2"/>
      <c r="C20" s="1" t="s">
        <v>13</v>
      </c>
      <c r="D20" s="1" t="s">
        <v>148</v>
      </c>
      <c r="E20" s="1" t="s">
        <v>283</v>
      </c>
      <c r="F20" s="1" t="s">
        <v>418</v>
      </c>
      <c r="G20" s="18"/>
    </row>
    <row r="21" spans="2:7" s="1" customFormat="1" x14ac:dyDescent="0.35">
      <c r="B21" s="2"/>
      <c r="C21" s="1" t="s">
        <v>14</v>
      </c>
      <c r="D21" s="1" t="s">
        <v>149</v>
      </c>
      <c r="E21" s="1" t="s">
        <v>284</v>
      </c>
      <c r="F21" s="1" t="s">
        <v>419</v>
      </c>
      <c r="G21" s="18"/>
    </row>
    <row r="22" spans="2:7" s="1" customFormat="1" x14ac:dyDescent="0.35">
      <c r="B22" s="2"/>
      <c r="C22" s="1" t="s">
        <v>15</v>
      </c>
      <c r="D22" s="1" t="s">
        <v>150</v>
      </c>
      <c r="E22" s="1" t="s">
        <v>285</v>
      </c>
      <c r="F22" s="1" t="s">
        <v>420</v>
      </c>
      <c r="G22" s="18"/>
    </row>
    <row r="23" spans="2:7" s="1" customFormat="1" x14ac:dyDescent="0.35">
      <c r="B23" s="2"/>
      <c r="C23" s="1" t="s">
        <v>16</v>
      </c>
      <c r="D23" s="1" t="s">
        <v>151</v>
      </c>
      <c r="E23" s="1" t="s">
        <v>286</v>
      </c>
      <c r="F23" s="1" t="s">
        <v>421</v>
      </c>
      <c r="G23" s="18"/>
    </row>
    <row r="24" spans="2:7" s="1" customFormat="1" x14ac:dyDescent="0.35">
      <c r="B24" s="2"/>
      <c r="C24" s="1" t="s">
        <v>17</v>
      </c>
      <c r="D24" s="1" t="s">
        <v>152</v>
      </c>
      <c r="E24" s="1" t="s">
        <v>287</v>
      </c>
      <c r="F24" s="1" t="s">
        <v>422</v>
      </c>
      <c r="G24" s="18"/>
    </row>
    <row r="25" spans="2:7" s="1" customFormat="1" x14ac:dyDescent="0.35">
      <c r="B25" s="2"/>
      <c r="C25" s="1" t="s">
        <v>18</v>
      </c>
      <c r="D25" s="1" t="s">
        <v>153</v>
      </c>
      <c r="E25" s="1" t="s">
        <v>288</v>
      </c>
      <c r="F25" s="1" t="s">
        <v>423</v>
      </c>
      <c r="G25" s="18"/>
    </row>
    <row r="26" spans="2:7" s="1" customFormat="1" x14ac:dyDescent="0.35">
      <c r="B26" s="2"/>
      <c r="C26" s="1" t="s">
        <v>19</v>
      </c>
      <c r="D26" s="1" t="s">
        <v>154</v>
      </c>
      <c r="E26" s="1" t="s">
        <v>289</v>
      </c>
      <c r="F26" s="1" t="s">
        <v>424</v>
      </c>
      <c r="G26" s="18"/>
    </row>
    <row r="27" spans="2:7" s="1" customFormat="1" x14ac:dyDescent="0.35">
      <c r="B27" s="2"/>
      <c r="C27" s="1" t="s">
        <v>20</v>
      </c>
      <c r="D27" s="1" t="s">
        <v>155</v>
      </c>
      <c r="E27" s="1" t="s">
        <v>290</v>
      </c>
      <c r="F27" s="1" t="s">
        <v>425</v>
      </c>
      <c r="G27" s="18"/>
    </row>
    <row r="28" spans="2:7" s="1" customFormat="1" x14ac:dyDescent="0.35">
      <c r="B28" s="2"/>
      <c r="C28" s="1" t="s">
        <v>21</v>
      </c>
      <c r="D28" s="1" t="s">
        <v>156</v>
      </c>
      <c r="E28" s="1" t="s">
        <v>291</v>
      </c>
      <c r="F28" s="1" t="s">
        <v>426</v>
      </c>
      <c r="G28" s="18"/>
    </row>
    <row r="29" spans="2:7" s="1" customFormat="1" x14ac:dyDescent="0.35">
      <c r="B29" s="2"/>
      <c r="C29" s="1" t="s">
        <v>22</v>
      </c>
      <c r="D29" s="1" t="s">
        <v>157</v>
      </c>
      <c r="E29" s="1" t="s">
        <v>292</v>
      </c>
      <c r="F29" s="1" t="s">
        <v>427</v>
      </c>
      <c r="G29" s="18"/>
    </row>
    <row r="30" spans="2:7" s="1" customFormat="1" x14ac:dyDescent="0.35">
      <c r="B30" s="2"/>
      <c r="C30" s="1" t="s">
        <v>23</v>
      </c>
      <c r="D30" s="1" t="s">
        <v>158</v>
      </c>
      <c r="E30" s="1" t="s">
        <v>293</v>
      </c>
      <c r="F30" s="1" t="s">
        <v>428</v>
      </c>
      <c r="G30" s="18"/>
    </row>
    <row r="31" spans="2:7" s="1" customFormat="1" x14ac:dyDescent="0.35">
      <c r="B31" s="2"/>
      <c r="C31" s="1" t="s">
        <v>24</v>
      </c>
      <c r="D31" s="1" t="s">
        <v>159</v>
      </c>
      <c r="E31" s="1" t="s">
        <v>294</v>
      </c>
      <c r="F31" s="1" t="s">
        <v>429</v>
      </c>
      <c r="G31" s="18"/>
    </row>
    <row r="32" spans="2:7" s="1" customFormat="1" x14ac:dyDescent="0.35">
      <c r="B32" s="2"/>
      <c r="C32" s="1" t="s">
        <v>25</v>
      </c>
      <c r="D32" s="1" t="s">
        <v>160</v>
      </c>
      <c r="E32" s="1" t="s">
        <v>295</v>
      </c>
      <c r="F32" s="1" t="s">
        <v>430</v>
      </c>
      <c r="G32" s="18"/>
    </row>
    <row r="33" spans="2:7" s="1" customFormat="1" x14ac:dyDescent="0.35">
      <c r="B33" s="2"/>
      <c r="C33" s="1" t="s">
        <v>26</v>
      </c>
      <c r="D33" s="1" t="s">
        <v>161</v>
      </c>
      <c r="E33" s="1" t="s">
        <v>296</v>
      </c>
      <c r="F33" s="1" t="s">
        <v>431</v>
      </c>
      <c r="G33" s="18"/>
    </row>
    <row r="34" spans="2:7" s="1" customFormat="1" x14ac:dyDescent="0.35">
      <c r="B34" s="2"/>
      <c r="C34" s="1" t="s">
        <v>27</v>
      </c>
      <c r="D34" s="1" t="s">
        <v>162</v>
      </c>
      <c r="E34" s="1" t="s">
        <v>297</v>
      </c>
      <c r="F34" s="1" t="s">
        <v>432</v>
      </c>
      <c r="G34" s="18"/>
    </row>
    <row r="35" spans="2:7" s="1" customFormat="1" x14ac:dyDescent="0.35">
      <c r="B35" s="2"/>
      <c r="C35" s="1" t="s">
        <v>28</v>
      </c>
      <c r="D35" s="1" t="s">
        <v>163</v>
      </c>
      <c r="E35" s="1" t="s">
        <v>298</v>
      </c>
      <c r="F35" s="1" t="s">
        <v>433</v>
      </c>
      <c r="G35" s="18"/>
    </row>
    <row r="36" spans="2:7" s="1" customFormat="1" ht="32.25" customHeight="1" x14ac:dyDescent="0.35">
      <c r="B36" s="2"/>
      <c r="C36" s="1" t="s">
        <v>29</v>
      </c>
      <c r="D36" s="1" t="s">
        <v>164</v>
      </c>
      <c r="E36" s="1" t="s">
        <v>299</v>
      </c>
      <c r="F36" s="1" t="s">
        <v>434</v>
      </c>
      <c r="G36" s="18"/>
    </row>
    <row r="37" spans="2:7" s="1" customFormat="1" x14ac:dyDescent="0.35">
      <c r="B37" s="2"/>
      <c r="C37" s="1" t="s">
        <v>30</v>
      </c>
      <c r="D37" s="1" t="s">
        <v>165</v>
      </c>
      <c r="E37" s="1" t="s">
        <v>300</v>
      </c>
      <c r="F37" s="1" t="s">
        <v>435</v>
      </c>
      <c r="G37" s="18"/>
    </row>
    <row r="38" spans="2:7" s="1" customFormat="1" ht="33.75" customHeight="1" x14ac:dyDescent="0.35">
      <c r="B38" s="2"/>
      <c r="C38" s="1" t="s">
        <v>31</v>
      </c>
      <c r="D38" s="1" t="s">
        <v>166</v>
      </c>
      <c r="E38" s="1" t="s">
        <v>301</v>
      </c>
      <c r="F38" s="1" t="s">
        <v>436</v>
      </c>
      <c r="G38" s="18"/>
    </row>
    <row r="39" spans="2:7" s="1" customFormat="1" x14ac:dyDescent="0.35">
      <c r="B39" s="2"/>
      <c r="C39" s="1" t="s">
        <v>32</v>
      </c>
      <c r="D39" s="1" t="s">
        <v>167</v>
      </c>
      <c r="E39" s="1" t="s">
        <v>302</v>
      </c>
      <c r="F39" s="1" t="s">
        <v>437</v>
      </c>
      <c r="G39" s="18"/>
    </row>
    <row r="40" spans="2:7" s="1" customFormat="1" x14ac:dyDescent="0.35">
      <c r="B40" s="2"/>
      <c r="C40" s="1" t="s">
        <v>33</v>
      </c>
      <c r="D40" s="1" t="s">
        <v>168</v>
      </c>
      <c r="E40" s="1" t="s">
        <v>303</v>
      </c>
      <c r="F40" s="1" t="s">
        <v>438</v>
      </c>
      <c r="G40" s="18"/>
    </row>
    <row r="41" spans="2:7" s="1" customFormat="1" x14ac:dyDescent="0.35">
      <c r="B41" s="2"/>
      <c r="C41" s="1" t="s">
        <v>34</v>
      </c>
      <c r="D41" s="1" t="s">
        <v>169</v>
      </c>
      <c r="E41" s="1" t="s">
        <v>304</v>
      </c>
      <c r="F41" s="1" t="s">
        <v>439</v>
      </c>
      <c r="G41" s="18"/>
    </row>
    <row r="42" spans="2:7" s="1" customFormat="1" x14ac:dyDescent="0.35">
      <c r="B42" s="2"/>
      <c r="C42" s="1" t="s">
        <v>35</v>
      </c>
      <c r="D42" s="1" t="s">
        <v>170</v>
      </c>
      <c r="E42" s="1" t="s">
        <v>305</v>
      </c>
      <c r="F42" s="1" t="s">
        <v>440</v>
      </c>
      <c r="G42" s="18"/>
    </row>
    <row r="43" spans="2:7" s="1" customFormat="1" x14ac:dyDescent="0.35">
      <c r="B43" s="2"/>
      <c r="C43" s="1" t="s">
        <v>36</v>
      </c>
      <c r="D43" s="1" t="s">
        <v>171</v>
      </c>
      <c r="E43" s="1" t="s">
        <v>306</v>
      </c>
      <c r="F43" s="1" t="s">
        <v>441</v>
      </c>
      <c r="G43" s="18"/>
    </row>
    <row r="44" spans="2:7" s="1" customFormat="1" x14ac:dyDescent="0.35">
      <c r="B44" s="2"/>
      <c r="C44" s="1" t="s">
        <v>37</v>
      </c>
      <c r="D44" s="1" t="s">
        <v>172</v>
      </c>
      <c r="E44" s="1" t="s">
        <v>307</v>
      </c>
      <c r="F44" s="1" t="s">
        <v>442</v>
      </c>
      <c r="G44" s="18"/>
    </row>
    <row r="45" spans="2:7" s="1" customFormat="1" x14ac:dyDescent="0.35">
      <c r="B45" s="2"/>
      <c r="C45" s="1" t="s">
        <v>38</v>
      </c>
      <c r="D45" s="1" t="s">
        <v>173</v>
      </c>
      <c r="E45" s="1" t="s">
        <v>308</v>
      </c>
      <c r="F45" s="1" t="s">
        <v>443</v>
      </c>
      <c r="G45" s="18"/>
    </row>
    <row r="46" spans="2:7" s="1" customFormat="1" x14ac:dyDescent="0.35">
      <c r="B46" s="2"/>
      <c r="C46" s="1" t="s">
        <v>39</v>
      </c>
      <c r="D46" s="1" t="s">
        <v>174</v>
      </c>
      <c r="E46" s="1" t="s">
        <v>309</v>
      </c>
      <c r="F46" s="1" t="s">
        <v>444</v>
      </c>
      <c r="G46" s="18"/>
    </row>
    <row r="47" spans="2:7" s="1" customFormat="1" x14ac:dyDescent="0.35">
      <c r="B47" s="2"/>
      <c r="C47" s="1" t="s">
        <v>40</v>
      </c>
      <c r="D47" s="1" t="s">
        <v>175</v>
      </c>
      <c r="E47" s="1" t="s">
        <v>310</v>
      </c>
      <c r="F47" s="1" t="s">
        <v>445</v>
      </c>
      <c r="G47" s="18"/>
    </row>
    <row r="48" spans="2:7" s="1" customFormat="1" x14ac:dyDescent="0.35">
      <c r="B48" s="2"/>
      <c r="C48" s="1" t="s">
        <v>41</v>
      </c>
      <c r="D48" s="1" t="s">
        <v>176</v>
      </c>
      <c r="E48" s="1" t="s">
        <v>311</v>
      </c>
      <c r="F48" s="1" t="s">
        <v>446</v>
      </c>
      <c r="G48" s="18"/>
    </row>
    <row r="49" spans="2:14" s="1" customFormat="1" x14ac:dyDescent="0.35">
      <c r="B49" s="2"/>
      <c r="C49" s="1" t="s">
        <v>42</v>
      </c>
      <c r="D49" s="1" t="s">
        <v>177</v>
      </c>
      <c r="E49" s="1" t="s">
        <v>312</v>
      </c>
      <c r="F49" s="1" t="s">
        <v>447</v>
      </c>
      <c r="G49" s="18"/>
    </row>
    <row r="50" spans="2:14" s="1" customFormat="1" x14ac:dyDescent="0.35">
      <c r="B50" s="2"/>
      <c r="C50" s="1" t="s">
        <v>43</v>
      </c>
      <c r="D50" s="1" t="s">
        <v>178</v>
      </c>
      <c r="E50" s="1" t="s">
        <v>313</v>
      </c>
      <c r="F50" s="1" t="s">
        <v>448</v>
      </c>
      <c r="G50" s="18"/>
      <c r="N50" s="1">
        <f>+L50-M50</f>
        <v>0</v>
      </c>
    </row>
    <row r="51" spans="2:14" s="1" customFormat="1" ht="39.75" customHeight="1" x14ac:dyDescent="0.35">
      <c r="B51" s="2"/>
      <c r="C51" s="1" t="s">
        <v>44</v>
      </c>
      <c r="D51" s="1" t="s">
        <v>179</v>
      </c>
      <c r="E51" s="1" t="s">
        <v>314</v>
      </c>
      <c r="F51" s="1" t="s">
        <v>449</v>
      </c>
      <c r="G51" s="18"/>
    </row>
    <row r="52" spans="2:14" s="1" customFormat="1" x14ac:dyDescent="0.35">
      <c r="B52" s="2"/>
      <c r="C52" s="1" t="s">
        <v>45</v>
      </c>
      <c r="D52" s="1" t="s">
        <v>180</v>
      </c>
      <c r="E52" s="1" t="s">
        <v>315</v>
      </c>
      <c r="F52" s="1" t="s">
        <v>450</v>
      </c>
      <c r="G52" s="18"/>
    </row>
    <row r="53" spans="2:14" s="1" customFormat="1" x14ac:dyDescent="0.35">
      <c r="B53" s="2"/>
      <c r="C53" s="1" t="s">
        <v>46</v>
      </c>
      <c r="D53" s="1" t="s">
        <v>181</v>
      </c>
      <c r="E53" s="1" t="s">
        <v>316</v>
      </c>
      <c r="F53" s="1" t="s">
        <v>451</v>
      </c>
      <c r="G53" s="18"/>
    </row>
    <row r="54" spans="2:14" s="1" customFormat="1" x14ac:dyDescent="0.35">
      <c r="B54" s="2"/>
      <c r="C54" s="1" t="s">
        <v>47</v>
      </c>
      <c r="D54" s="1" t="s">
        <v>182</v>
      </c>
      <c r="E54" s="1" t="s">
        <v>317</v>
      </c>
      <c r="F54" s="1" t="s">
        <v>452</v>
      </c>
      <c r="G54" s="18"/>
    </row>
    <row r="55" spans="2:14" s="1" customFormat="1" x14ac:dyDescent="0.35">
      <c r="B55" s="2"/>
      <c r="C55" s="1" t="s">
        <v>48</v>
      </c>
      <c r="D55" s="1" t="s">
        <v>183</v>
      </c>
      <c r="E55" s="1" t="s">
        <v>318</v>
      </c>
      <c r="F55" s="1" t="s">
        <v>453</v>
      </c>
      <c r="G55" s="18"/>
    </row>
    <row r="56" spans="2:14" s="1" customFormat="1" x14ac:dyDescent="0.35">
      <c r="B56" s="2"/>
      <c r="C56" s="1" t="s">
        <v>49</v>
      </c>
      <c r="D56" s="1" t="s">
        <v>184</v>
      </c>
      <c r="E56" s="1" t="s">
        <v>319</v>
      </c>
      <c r="F56" s="1" t="s">
        <v>454</v>
      </c>
      <c r="G56" s="18"/>
    </row>
    <row r="57" spans="2:14" s="1" customFormat="1" x14ac:dyDescent="0.35">
      <c r="B57" s="2"/>
      <c r="C57" s="1" t="s">
        <v>50</v>
      </c>
      <c r="D57" s="1" t="s">
        <v>185</v>
      </c>
      <c r="E57" s="1" t="s">
        <v>320</v>
      </c>
      <c r="F57" s="1" t="s">
        <v>455</v>
      </c>
      <c r="G57" s="18"/>
    </row>
    <row r="58" spans="2:14" s="1" customFormat="1" x14ac:dyDescent="0.35">
      <c r="B58" s="2"/>
      <c r="C58" s="1" t="s">
        <v>51</v>
      </c>
      <c r="D58" s="1" t="s">
        <v>186</v>
      </c>
      <c r="E58" s="1" t="s">
        <v>321</v>
      </c>
      <c r="F58" s="1" t="s">
        <v>456</v>
      </c>
      <c r="G58" s="18"/>
    </row>
    <row r="59" spans="2:14" s="1" customFormat="1" x14ac:dyDescent="0.35">
      <c r="B59" s="2"/>
      <c r="C59" s="1" t="s">
        <v>52</v>
      </c>
      <c r="D59" s="1" t="s">
        <v>187</v>
      </c>
      <c r="E59" s="1" t="s">
        <v>322</v>
      </c>
      <c r="F59" s="1" t="s">
        <v>457</v>
      </c>
      <c r="G59" s="18"/>
    </row>
    <row r="60" spans="2:14" s="1" customFormat="1" x14ac:dyDescent="0.35">
      <c r="B60" s="2"/>
      <c r="C60" s="1" t="s">
        <v>53</v>
      </c>
      <c r="D60" s="1" t="s">
        <v>188</v>
      </c>
      <c r="E60" s="1" t="s">
        <v>323</v>
      </c>
      <c r="F60" s="1" t="s">
        <v>458</v>
      </c>
      <c r="G60" s="18"/>
    </row>
    <row r="61" spans="2:14" s="1" customFormat="1" x14ac:dyDescent="0.35">
      <c r="B61" s="2"/>
      <c r="C61" s="1" t="s">
        <v>54</v>
      </c>
      <c r="D61" s="1" t="s">
        <v>189</v>
      </c>
      <c r="E61" s="1" t="s">
        <v>324</v>
      </c>
      <c r="F61" s="1" t="s">
        <v>459</v>
      </c>
      <c r="G61" s="18"/>
    </row>
    <row r="62" spans="2:14" s="1" customFormat="1" x14ac:dyDescent="0.35">
      <c r="B62" s="2"/>
      <c r="C62" s="1" t="s">
        <v>55</v>
      </c>
      <c r="D62" s="1" t="s">
        <v>190</v>
      </c>
      <c r="E62" s="1" t="s">
        <v>325</v>
      </c>
      <c r="F62" s="1" t="s">
        <v>460</v>
      </c>
      <c r="G62" s="18"/>
    </row>
    <row r="63" spans="2:14" s="1" customFormat="1" x14ac:dyDescent="0.35">
      <c r="B63" s="2"/>
      <c r="C63" s="1" t="s">
        <v>56</v>
      </c>
      <c r="D63" s="1" t="s">
        <v>191</v>
      </c>
      <c r="E63" s="1" t="s">
        <v>326</v>
      </c>
      <c r="F63" s="1" t="s">
        <v>461</v>
      </c>
      <c r="G63" s="18"/>
    </row>
    <row r="64" spans="2:14" s="1" customFormat="1" x14ac:dyDescent="0.35">
      <c r="B64" s="2"/>
      <c r="C64" s="1" t="s">
        <v>57</v>
      </c>
      <c r="D64" s="1" t="s">
        <v>192</v>
      </c>
      <c r="E64" s="1" t="s">
        <v>327</v>
      </c>
      <c r="F64" s="1" t="s">
        <v>462</v>
      </c>
      <c r="G64" s="18"/>
    </row>
    <row r="65" spans="2:7" s="1" customFormat="1" x14ac:dyDescent="0.35">
      <c r="B65" s="2"/>
      <c r="C65" s="1" t="s">
        <v>58</v>
      </c>
      <c r="D65" s="1" t="s">
        <v>193</v>
      </c>
      <c r="E65" s="1" t="s">
        <v>328</v>
      </c>
      <c r="F65" s="1" t="s">
        <v>463</v>
      </c>
      <c r="G65" s="18"/>
    </row>
    <row r="66" spans="2:7" s="1" customFormat="1" x14ac:dyDescent="0.35">
      <c r="B66" s="2"/>
      <c r="C66" s="1" t="s">
        <v>59</v>
      </c>
      <c r="D66" s="1" t="s">
        <v>194</v>
      </c>
      <c r="E66" s="1" t="s">
        <v>329</v>
      </c>
      <c r="F66" s="1" t="s">
        <v>464</v>
      </c>
      <c r="G66" s="18"/>
    </row>
    <row r="67" spans="2:7" s="1" customFormat="1" ht="32.25" customHeight="1" x14ac:dyDescent="0.35">
      <c r="B67" s="2"/>
      <c r="C67" s="1" t="s">
        <v>60</v>
      </c>
      <c r="D67" s="1" t="s">
        <v>195</v>
      </c>
      <c r="E67" s="1" t="s">
        <v>330</v>
      </c>
      <c r="F67" s="1" t="s">
        <v>465</v>
      </c>
      <c r="G67" s="18"/>
    </row>
    <row r="68" spans="2:7" s="1" customFormat="1" x14ac:dyDescent="0.35">
      <c r="B68" s="2"/>
      <c r="C68" s="1" t="s">
        <v>61</v>
      </c>
      <c r="D68" s="1" t="s">
        <v>196</v>
      </c>
      <c r="E68" s="1" t="s">
        <v>331</v>
      </c>
      <c r="F68" s="1" t="s">
        <v>466</v>
      </c>
      <c r="G68" s="18"/>
    </row>
    <row r="69" spans="2:7" s="1" customFormat="1" x14ac:dyDescent="0.35">
      <c r="B69" s="2"/>
      <c r="C69" s="1" t="s">
        <v>62</v>
      </c>
      <c r="D69" s="1" t="s">
        <v>197</v>
      </c>
      <c r="E69" s="1" t="s">
        <v>332</v>
      </c>
      <c r="F69" s="1" t="s">
        <v>467</v>
      </c>
      <c r="G69" s="18"/>
    </row>
    <row r="70" spans="2:7" s="1" customFormat="1" x14ac:dyDescent="0.35">
      <c r="B70" s="2"/>
      <c r="C70" s="1" t="s">
        <v>63</v>
      </c>
      <c r="D70" s="1" t="s">
        <v>198</v>
      </c>
      <c r="E70" s="1" t="s">
        <v>333</v>
      </c>
      <c r="F70" s="1" t="s">
        <v>468</v>
      </c>
      <c r="G70" s="18"/>
    </row>
    <row r="71" spans="2:7" s="1" customFormat="1" x14ac:dyDescent="0.35">
      <c r="B71" s="2"/>
      <c r="C71" s="1" t="s">
        <v>64</v>
      </c>
      <c r="D71" s="1" t="s">
        <v>199</v>
      </c>
      <c r="E71" s="1" t="s">
        <v>334</v>
      </c>
      <c r="F71" s="1" t="s">
        <v>469</v>
      </c>
      <c r="G71" s="18"/>
    </row>
    <row r="72" spans="2:7" s="1" customFormat="1" x14ac:dyDescent="0.35">
      <c r="B72" s="2"/>
      <c r="C72" s="1" t="s">
        <v>65</v>
      </c>
      <c r="D72" s="1" t="s">
        <v>200</v>
      </c>
      <c r="E72" s="1" t="s">
        <v>335</v>
      </c>
      <c r="F72" s="1" t="s">
        <v>470</v>
      </c>
      <c r="G72" s="18"/>
    </row>
    <row r="73" spans="2:7" s="1" customFormat="1" x14ac:dyDescent="0.35">
      <c r="B73" s="2"/>
      <c r="C73" s="1" t="s">
        <v>66</v>
      </c>
      <c r="D73" s="1" t="s">
        <v>201</v>
      </c>
      <c r="E73" s="1" t="s">
        <v>336</v>
      </c>
      <c r="F73" s="1" t="s">
        <v>471</v>
      </c>
      <c r="G73" s="18"/>
    </row>
    <row r="74" spans="2:7" s="1" customFormat="1" x14ac:dyDescent="0.35">
      <c r="B74" s="2"/>
      <c r="C74" s="1" t="s">
        <v>67</v>
      </c>
      <c r="D74" s="1" t="s">
        <v>202</v>
      </c>
      <c r="E74" s="1" t="s">
        <v>337</v>
      </c>
      <c r="F74" s="1" t="s">
        <v>472</v>
      </c>
      <c r="G74" s="18"/>
    </row>
    <row r="75" spans="2:7" s="1" customFormat="1" x14ac:dyDescent="0.35">
      <c r="B75" s="2"/>
      <c r="C75" s="1" t="s">
        <v>68</v>
      </c>
      <c r="D75" s="1" t="s">
        <v>203</v>
      </c>
      <c r="E75" s="1" t="s">
        <v>338</v>
      </c>
      <c r="F75" s="1" t="s">
        <v>473</v>
      </c>
      <c r="G75" s="18"/>
    </row>
    <row r="76" spans="2:7" s="1" customFormat="1" x14ac:dyDescent="0.35">
      <c r="B76" s="2"/>
      <c r="C76" s="1" t="s">
        <v>69</v>
      </c>
      <c r="D76" s="1" t="s">
        <v>204</v>
      </c>
      <c r="E76" s="1" t="s">
        <v>339</v>
      </c>
      <c r="F76" s="1" t="s">
        <v>474</v>
      </c>
      <c r="G76" s="18"/>
    </row>
    <row r="77" spans="2:7" s="1" customFormat="1" x14ac:dyDescent="0.35">
      <c r="B77" s="2"/>
      <c r="C77" s="1" t="s">
        <v>70</v>
      </c>
      <c r="D77" s="1" t="s">
        <v>205</v>
      </c>
      <c r="E77" s="1" t="s">
        <v>340</v>
      </c>
      <c r="F77" s="1" t="s">
        <v>475</v>
      </c>
      <c r="G77" s="18"/>
    </row>
    <row r="78" spans="2:7" s="1" customFormat="1" x14ac:dyDescent="0.35">
      <c r="B78" s="2"/>
      <c r="C78" s="1" t="s">
        <v>71</v>
      </c>
      <c r="D78" s="1" t="s">
        <v>206</v>
      </c>
      <c r="E78" s="1" t="s">
        <v>341</v>
      </c>
      <c r="F78" s="1" t="s">
        <v>476</v>
      </c>
      <c r="G78" s="18"/>
    </row>
    <row r="79" spans="2:7" s="1" customFormat="1" x14ac:dyDescent="0.35">
      <c r="B79" s="2"/>
      <c r="C79" s="1" t="s">
        <v>72</v>
      </c>
      <c r="D79" s="1" t="s">
        <v>207</v>
      </c>
      <c r="E79" s="1" t="s">
        <v>342</v>
      </c>
      <c r="F79" s="1" t="s">
        <v>477</v>
      </c>
      <c r="G79" s="18"/>
    </row>
    <row r="80" spans="2:7" s="1" customFormat="1" x14ac:dyDescent="0.35">
      <c r="B80" s="2"/>
      <c r="C80" s="1" t="s">
        <v>73</v>
      </c>
      <c r="D80" s="1" t="s">
        <v>208</v>
      </c>
      <c r="E80" s="1" t="s">
        <v>343</v>
      </c>
      <c r="F80" s="1" t="s">
        <v>478</v>
      </c>
      <c r="G80" s="18"/>
    </row>
    <row r="81" spans="2:7" s="1" customFormat="1" x14ac:dyDescent="0.35">
      <c r="B81" s="2"/>
      <c r="C81" s="1" t="s">
        <v>74</v>
      </c>
      <c r="D81" s="1" t="s">
        <v>209</v>
      </c>
      <c r="E81" s="1" t="s">
        <v>344</v>
      </c>
      <c r="F81" s="1" t="s">
        <v>479</v>
      </c>
      <c r="G81" s="18"/>
    </row>
    <row r="82" spans="2:7" s="1" customFormat="1" x14ac:dyDescent="0.35">
      <c r="B82" s="2"/>
      <c r="C82" s="1" t="s">
        <v>75</v>
      </c>
      <c r="D82" s="1" t="s">
        <v>210</v>
      </c>
      <c r="E82" s="1" t="s">
        <v>345</v>
      </c>
      <c r="F82" s="1" t="s">
        <v>480</v>
      </c>
      <c r="G82" s="18"/>
    </row>
    <row r="83" spans="2:7" s="1" customFormat="1" x14ac:dyDescent="0.35">
      <c r="B83" s="2"/>
      <c r="C83" s="1" t="s">
        <v>76</v>
      </c>
      <c r="D83" s="1" t="s">
        <v>211</v>
      </c>
      <c r="E83" s="1" t="s">
        <v>346</v>
      </c>
      <c r="F83" s="1" t="s">
        <v>481</v>
      </c>
      <c r="G83" s="18"/>
    </row>
    <row r="84" spans="2:7" s="1" customFormat="1" x14ac:dyDescent="0.35">
      <c r="B84" s="2"/>
      <c r="C84" s="1" t="s">
        <v>77</v>
      </c>
      <c r="D84" s="1" t="s">
        <v>212</v>
      </c>
      <c r="E84" s="1" t="s">
        <v>347</v>
      </c>
      <c r="F84" s="1" t="s">
        <v>482</v>
      </c>
      <c r="G84" s="18"/>
    </row>
    <row r="85" spans="2:7" s="1" customFormat="1" x14ac:dyDescent="0.35">
      <c r="B85" s="2"/>
      <c r="C85" s="1" t="s">
        <v>78</v>
      </c>
      <c r="D85" s="1" t="s">
        <v>213</v>
      </c>
      <c r="E85" s="1" t="s">
        <v>348</v>
      </c>
      <c r="F85" s="1" t="s">
        <v>483</v>
      </c>
      <c r="G85" s="18"/>
    </row>
    <row r="86" spans="2:7" s="1" customFormat="1" x14ac:dyDescent="0.35">
      <c r="B86" s="2"/>
      <c r="C86" s="1" t="s">
        <v>79</v>
      </c>
      <c r="D86" s="1" t="s">
        <v>214</v>
      </c>
      <c r="E86" s="1" t="s">
        <v>349</v>
      </c>
      <c r="F86" s="1" t="s">
        <v>484</v>
      </c>
      <c r="G86" s="18"/>
    </row>
    <row r="87" spans="2:7" s="1" customFormat="1" x14ac:dyDescent="0.35">
      <c r="B87" s="2"/>
      <c r="C87" s="1" t="s">
        <v>80</v>
      </c>
      <c r="D87" s="1" t="s">
        <v>215</v>
      </c>
      <c r="E87" s="1" t="s">
        <v>350</v>
      </c>
      <c r="F87" s="1" t="s">
        <v>485</v>
      </c>
      <c r="G87" s="18"/>
    </row>
    <row r="88" spans="2:7" s="1" customFormat="1" x14ac:dyDescent="0.35">
      <c r="B88" s="2"/>
      <c r="C88" s="1" t="s">
        <v>81</v>
      </c>
      <c r="D88" s="1" t="s">
        <v>216</v>
      </c>
      <c r="E88" s="1" t="s">
        <v>351</v>
      </c>
      <c r="F88" s="1" t="s">
        <v>486</v>
      </c>
      <c r="G88" s="18"/>
    </row>
    <row r="89" spans="2:7" s="1" customFormat="1" x14ac:dyDescent="0.35">
      <c r="B89" s="2"/>
      <c r="C89" s="1" t="s">
        <v>82</v>
      </c>
      <c r="D89" s="1" t="s">
        <v>217</v>
      </c>
      <c r="E89" s="1" t="s">
        <v>352</v>
      </c>
      <c r="F89" s="1" t="s">
        <v>487</v>
      </c>
      <c r="G89" s="18"/>
    </row>
    <row r="90" spans="2:7" s="1" customFormat="1" x14ac:dyDescent="0.35">
      <c r="B90" s="2"/>
      <c r="C90" s="1" t="s">
        <v>83</v>
      </c>
      <c r="D90" s="1" t="s">
        <v>218</v>
      </c>
      <c r="E90" s="1" t="s">
        <v>353</v>
      </c>
      <c r="F90" s="1" t="s">
        <v>488</v>
      </c>
      <c r="G90" s="18"/>
    </row>
    <row r="91" spans="2:7" s="1" customFormat="1" x14ac:dyDescent="0.35">
      <c r="B91" s="2"/>
      <c r="C91" s="1" t="s">
        <v>84</v>
      </c>
      <c r="D91" s="1" t="s">
        <v>219</v>
      </c>
      <c r="E91" s="1" t="s">
        <v>354</v>
      </c>
      <c r="F91" s="1" t="s">
        <v>489</v>
      </c>
      <c r="G91" s="18"/>
    </row>
    <row r="92" spans="2:7" s="1" customFormat="1" x14ac:dyDescent="0.35">
      <c r="B92" s="2"/>
      <c r="C92" s="1" t="s">
        <v>85</v>
      </c>
      <c r="D92" s="1" t="s">
        <v>220</v>
      </c>
      <c r="E92" s="1" t="s">
        <v>355</v>
      </c>
      <c r="F92" s="1" t="s">
        <v>490</v>
      </c>
      <c r="G92" s="18"/>
    </row>
    <row r="93" spans="2:7" s="1" customFormat="1" x14ac:dyDescent="0.35">
      <c r="B93" s="2"/>
      <c r="C93" s="1" t="s">
        <v>86</v>
      </c>
      <c r="D93" s="1" t="s">
        <v>221</v>
      </c>
      <c r="E93" s="1" t="s">
        <v>356</v>
      </c>
      <c r="F93" s="1" t="s">
        <v>491</v>
      </c>
      <c r="G93" s="18"/>
    </row>
    <row r="94" spans="2:7" s="1" customFormat="1" x14ac:dyDescent="0.35">
      <c r="B94" s="2"/>
      <c r="C94" s="1" t="s">
        <v>87</v>
      </c>
      <c r="D94" s="1" t="s">
        <v>222</v>
      </c>
      <c r="E94" s="1" t="s">
        <v>357</v>
      </c>
      <c r="F94" s="1" t="s">
        <v>492</v>
      </c>
      <c r="G94" s="18"/>
    </row>
    <row r="95" spans="2:7" s="1" customFormat="1" x14ac:dyDescent="0.35">
      <c r="B95" s="2"/>
      <c r="C95" s="1" t="s">
        <v>88</v>
      </c>
      <c r="D95" s="1" t="s">
        <v>223</v>
      </c>
      <c r="E95" s="1" t="s">
        <v>358</v>
      </c>
      <c r="F95" s="1" t="s">
        <v>493</v>
      </c>
      <c r="G95" s="18"/>
    </row>
    <row r="96" spans="2:7" s="1" customFormat="1" x14ac:dyDescent="0.35">
      <c r="B96" s="2"/>
      <c r="C96" s="1" t="s">
        <v>89</v>
      </c>
      <c r="D96" s="1" t="s">
        <v>224</v>
      </c>
      <c r="E96" s="1" t="s">
        <v>359</v>
      </c>
      <c r="F96" s="1" t="s">
        <v>494</v>
      </c>
      <c r="G96" s="18"/>
    </row>
    <row r="97" spans="2:7" s="1" customFormat="1" ht="38.25" customHeight="1" x14ac:dyDescent="0.35">
      <c r="B97" s="2"/>
      <c r="C97" s="1" t="s">
        <v>90</v>
      </c>
      <c r="D97" s="1" t="s">
        <v>225</v>
      </c>
      <c r="E97" s="1" t="s">
        <v>360</v>
      </c>
      <c r="F97" s="1" t="s">
        <v>495</v>
      </c>
      <c r="G97" s="18"/>
    </row>
    <row r="98" spans="2:7" s="1" customFormat="1" x14ac:dyDescent="0.35">
      <c r="B98" s="2"/>
      <c r="C98" s="1" t="s">
        <v>91</v>
      </c>
      <c r="D98" s="1" t="s">
        <v>226</v>
      </c>
      <c r="E98" s="1" t="s">
        <v>361</v>
      </c>
      <c r="F98" s="1" t="s">
        <v>496</v>
      </c>
      <c r="G98" s="18"/>
    </row>
    <row r="99" spans="2:7" s="1" customFormat="1" x14ac:dyDescent="0.35">
      <c r="B99" s="2"/>
      <c r="C99" s="1" t="s">
        <v>92</v>
      </c>
      <c r="D99" s="1" t="s">
        <v>227</v>
      </c>
      <c r="E99" s="1" t="s">
        <v>362</v>
      </c>
      <c r="F99" s="1" t="s">
        <v>497</v>
      </c>
      <c r="G99" s="18"/>
    </row>
    <row r="100" spans="2:7" s="1" customFormat="1" x14ac:dyDescent="0.35">
      <c r="B100" s="2"/>
      <c r="C100" s="1" t="s">
        <v>93</v>
      </c>
      <c r="D100" s="1" t="s">
        <v>228</v>
      </c>
      <c r="E100" s="1" t="s">
        <v>363</v>
      </c>
      <c r="F100" s="1" t="s">
        <v>498</v>
      </c>
      <c r="G100" s="18"/>
    </row>
    <row r="101" spans="2:7" s="1" customFormat="1" x14ac:dyDescent="0.35">
      <c r="B101" s="2"/>
      <c r="C101" s="1" t="s">
        <v>94</v>
      </c>
      <c r="D101" s="1" t="s">
        <v>229</v>
      </c>
      <c r="E101" s="1" t="s">
        <v>364</v>
      </c>
      <c r="F101" s="1" t="s">
        <v>499</v>
      </c>
      <c r="G101" s="18"/>
    </row>
    <row r="102" spans="2:7" s="1" customFormat="1" x14ac:dyDescent="0.35">
      <c r="B102" s="2"/>
      <c r="C102" s="1" t="s">
        <v>95</v>
      </c>
      <c r="D102" s="1" t="s">
        <v>230</v>
      </c>
      <c r="E102" s="1" t="s">
        <v>365</v>
      </c>
      <c r="F102" s="1" t="s">
        <v>500</v>
      </c>
      <c r="G102" s="18"/>
    </row>
    <row r="103" spans="2:7" s="1" customFormat="1" x14ac:dyDescent="0.35">
      <c r="B103" s="2"/>
      <c r="C103" s="1" t="s">
        <v>96</v>
      </c>
      <c r="D103" s="1" t="s">
        <v>231</v>
      </c>
      <c r="E103" s="1" t="s">
        <v>366</v>
      </c>
      <c r="F103" s="1" t="s">
        <v>501</v>
      </c>
      <c r="G103" s="18"/>
    </row>
    <row r="104" spans="2:7" s="1" customFormat="1" x14ac:dyDescent="0.35">
      <c r="B104" s="2"/>
      <c r="C104" s="1" t="s">
        <v>97</v>
      </c>
      <c r="D104" s="1" t="s">
        <v>232</v>
      </c>
      <c r="E104" s="1" t="s">
        <v>367</v>
      </c>
      <c r="F104" s="1" t="s">
        <v>502</v>
      </c>
      <c r="G104" s="18"/>
    </row>
    <row r="105" spans="2:7" s="1" customFormat="1" x14ac:dyDescent="0.35">
      <c r="B105" s="2"/>
      <c r="C105" s="1" t="s">
        <v>98</v>
      </c>
      <c r="D105" s="1" t="s">
        <v>233</v>
      </c>
      <c r="E105" s="1" t="s">
        <v>368</v>
      </c>
      <c r="F105" s="1" t="s">
        <v>503</v>
      </c>
      <c r="G105" s="18"/>
    </row>
    <row r="106" spans="2:7" s="1" customFormat="1" x14ac:dyDescent="0.35">
      <c r="B106" s="2"/>
      <c r="C106" s="1" t="s">
        <v>99</v>
      </c>
      <c r="D106" s="1" t="s">
        <v>234</v>
      </c>
      <c r="E106" s="1" t="s">
        <v>369</v>
      </c>
      <c r="F106" s="1" t="s">
        <v>504</v>
      </c>
      <c r="G106" s="18"/>
    </row>
    <row r="107" spans="2:7" s="1" customFormat="1" x14ac:dyDescent="0.35">
      <c r="B107" s="2"/>
      <c r="C107" s="1" t="s">
        <v>100</v>
      </c>
      <c r="D107" s="1" t="s">
        <v>235</v>
      </c>
      <c r="E107" s="1" t="s">
        <v>370</v>
      </c>
      <c r="F107" s="1" t="s">
        <v>505</v>
      </c>
      <c r="G107" s="18"/>
    </row>
    <row r="108" spans="2:7" s="1" customFormat="1" x14ac:dyDescent="0.35">
      <c r="B108" s="2"/>
      <c r="C108" s="1" t="s">
        <v>101</v>
      </c>
      <c r="D108" s="1" t="s">
        <v>236</v>
      </c>
      <c r="E108" s="1" t="s">
        <v>371</v>
      </c>
      <c r="F108" s="1" t="s">
        <v>506</v>
      </c>
      <c r="G108" s="18"/>
    </row>
    <row r="109" spans="2:7" s="1" customFormat="1" x14ac:dyDescent="0.35">
      <c r="B109" s="2"/>
      <c r="C109" s="1" t="s">
        <v>102</v>
      </c>
      <c r="D109" s="1" t="s">
        <v>237</v>
      </c>
      <c r="E109" s="1" t="s">
        <v>372</v>
      </c>
      <c r="F109" s="1" t="s">
        <v>507</v>
      </c>
      <c r="G109" s="18"/>
    </row>
    <row r="110" spans="2:7" s="1" customFormat="1" x14ac:dyDescent="0.35">
      <c r="B110" s="2"/>
      <c r="C110" s="1" t="s">
        <v>103</v>
      </c>
      <c r="D110" s="1" t="s">
        <v>238</v>
      </c>
      <c r="E110" s="1" t="s">
        <v>373</v>
      </c>
      <c r="F110" s="1" t="s">
        <v>508</v>
      </c>
      <c r="G110" s="18"/>
    </row>
    <row r="111" spans="2:7" s="1" customFormat="1" x14ac:dyDescent="0.35">
      <c r="B111" s="2"/>
      <c r="C111" s="1" t="s">
        <v>104</v>
      </c>
      <c r="D111" s="1" t="s">
        <v>239</v>
      </c>
      <c r="E111" s="1" t="s">
        <v>374</v>
      </c>
      <c r="F111" s="1" t="s">
        <v>509</v>
      </c>
      <c r="G111" s="18"/>
    </row>
    <row r="112" spans="2:7" s="1" customFormat="1" x14ac:dyDescent="0.35">
      <c r="B112" s="2"/>
      <c r="C112" s="1" t="s">
        <v>105</v>
      </c>
      <c r="D112" s="1" t="s">
        <v>240</v>
      </c>
      <c r="E112" s="1" t="s">
        <v>375</v>
      </c>
      <c r="F112" s="1" t="s">
        <v>510</v>
      </c>
      <c r="G112" s="18"/>
    </row>
    <row r="113" spans="2:7" s="1" customFormat="1" x14ac:dyDescent="0.35">
      <c r="B113" s="2"/>
      <c r="C113" s="1" t="s">
        <v>106</v>
      </c>
      <c r="D113" s="1" t="s">
        <v>241</v>
      </c>
      <c r="E113" s="1" t="s">
        <v>376</v>
      </c>
      <c r="F113" s="1" t="s">
        <v>511</v>
      </c>
      <c r="G113" s="18"/>
    </row>
    <row r="114" spans="2:7" s="1" customFormat="1" x14ac:dyDescent="0.35">
      <c r="B114" s="2"/>
      <c r="C114" s="1" t="s">
        <v>107</v>
      </c>
      <c r="D114" s="1" t="s">
        <v>242</v>
      </c>
      <c r="E114" s="1" t="s">
        <v>377</v>
      </c>
      <c r="F114" s="1" t="s">
        <v>512</v>
      </c>
      <c r="G114" s="18"/>
    </row>
    <row r="115" spans="2:7" s="1" customFormat="1" x14ac:dyDescent="0.35">
      <c r="B115" s="2"/>
      <c r="C115" s="1" t="s">
        <v>108</v>
      </c>
      <c r="D115" s="1" t="s">
        <v>243</v>
      </c>
      <c r="E115" s="1" t="s">
        <v>378</v>
      </c>
      <c r="F115" s="1" t="s">
        <v>513</v>
      </c>
      <c r="G115" s="18"/>
    </row>
    <row r="116" spans="2:7" s="1" customFormat="1" x14ac:dyDescent="0.35">
      <c r="B116" s="2"/>
      <c r="C116" s="1" t="s">
        <v>109</v>
      </c>
      <c r="D116" s="1" t="s">
        <v>244</v>
      </c>
      <c r="E116" s="1" t="s">
        <v>379</v>
      </c>
      <c r="F116" s="1" t="s">
        <v>514</v>
      </c>
      <c r="G116" s="18"/>
    </row>
    <row r="117" spans="2:7" s="1" customFormat="1" x14ac:dyDescent="0.35">
      <c r="B117" s="2"/>
      <c r="C117" s="1" t="s">
        <v>110</v>
      </c>
      <c r="D117" s="1" t="s">
        <v>245</v>
      </c>
      <c r="E117" s="1" t="s">
        <v>380</v>
      </c>
      <c r="F117" s="1" t="s">
        <v>515</v>
      </c>
      <c r="G117" s="18"/>
    </row>
    <row r="118" spans="2:7" s="1" customFormat="1" x14ac:dyDescent="0.35">
      <c r="B118" s="2"/>
      <c r="C118" s="1" t="s">
        <v>111</v>
      </c>
      <c r="D118" s="1" t="s">
        <v>246</v>
      </c>
      <c r="E118" s="1" t="s">
        <v>381</v>
      </c>
      <c r="F118" s="1" t="s">
        <v>516</v>
      </c>
      <c r="G118" s="18"/>
    </row>
    <row r="119" spans="2:7" s="1" customFormat="1" x14ac:dyDescent="0.35">
      <c r="B119" s="2"/>
      <c r="C119" s="1" t="s">
        <v>112</v>
      </c>
      <c r="D119" s="1" t="s">
        <v>247</v>
      </c>
      <c r="E119" s="1" t="s">
        <v>382</v>
      </c>
      <c r="F119" s="1" t="s">
        <v>517</v>
      </c>
      <c r="G119" s="18"/>
    </row>
    <row r="120" spans="2:7" s="1" customFormat="1" x14ac:dyDescent="0.35">
      <c r="B120" s="2"/>
      <c r="C120" s="1" t="s">
        <v>113</v>
      </c>
      <c r="D120" s="1" t="s">
        <v>248</v>
      </c>
      <c r="E120" s="1" t="s">
        <v>383</v>
      </c>
      <c r="F120" s="1" t="s">
        <v>518</v>
      </c>
      <c r="G120" s="18"/>
    </row>
    <row r="121" spans="2:7" s="1" customFormat="1" x14ac:dyDescent="0.35">
      <c r="B121" s="2"/>
      <c r="C121" s="1" t="s">
        <v>114</v>
      </c>
      <c r="D121" s="1" t="s">
        <v>249</v>
      </c>
      <c r="E121" s="1" t="s">
        <v>384</v>
      </c>
      <c r="F121" s="1" t="s">
        <v>519</v>
      </c>
      <c r="G121" s="18"/>
    </row>
    <row r="122" spans="2:7" s="1" customFormat="1" x14ac:dyDescent="0.35">
      <c r="B122" s="2"/>
      <c r="C122" s="1" t="s">
        <v>115</v>
      </c>
      <c r="D122" s="1" t="s">
        <v>250</v>
      </c>
      <c r="E122" s="1" t="s">
        <v>385</v>
      </c>
      <c r="F122" s="1" t="s">
        <v>520</v>
      </c>
      <c r="G122" s="18"/>
    </row>
    <row r="123" spans="2:7" s="1" customFormat="1" x14ac:dyDescent="0.35">
      <c r="B123" s="2"/>
      <c r="C123" s="1" t="s">
        <v>116</v>
      </c>
      <c r="D123" s="1" t="s">
        <v>251</v>
      </c>
      <c r="E123" s="1" t="s">
        <v>386</v>
      </c>
      <c r="F123" s="1" t="s">
        <v>521</v>
      </c>
      <c r="G123" s="18"/>
    </row>
    <row r="124" spans="2:7" s="1" customFormat="1" x14ac:dyDescent="0.7">
      <c r="B124" s="2"/>
      <c r="C124" s="1" t="s">
        <v>117</v>
      </c>
      <c r="D124" s="1" t="s">
        <v>252</v>
      </c>
      <c r="E124" s="1" t="s">
        <v>387</v>
      </c>
      <c r="F124" s="3" t="s">
        <v>522</v>
      </c>
      <c r="G124" s="18"/>
    </row>
    <row r="125" spans="2:7" s="1" customFormat="1" x14ac:dyDescent="0.7">
      <c r="B125" s="2"/>
      <c r="C125" s="1" t="s">
        <v>118</v>
      </c>
      <c r="D125" s="1" t="s">
        <v>253</v>
      </c>
      <c r="E125" s="1" t="s">
        <v>388</v>
      </c>
      <c r="F125" s="3" t="s">
        <v>523</v>
      </c>
      <c r="G125" s="18"/>
    </row>
    <row r="126" spans="2:7" s="1" customFormat="1" x14ac:dyDescent="0.7">
      <c r="B126" s="2"/>
      <c r="C126" s="1" t="s">
        <v>119</v>
      </c>
      <c r="D126" s="1" t="s">
        <v>254</v>
      </c>
      <c r="E126" s="1" t="s">
        <v>389</v>
      </c>
      <c r="F126" s="3" t="s">
        <v>524</v>
      </c>
      <c r="G126" s="18"/>
    </row>
    <row r="127" spans="2:7" s="1" customFormat="1" x14ac:dyDescent="0.7">
      <c r="B127" s="2"/>
      <c r="C127" s="1" t="s">
        <v>120</v>
      </c>
      <c r="D127" s="1" t="s">
        <v>255</v>
      </c>
      <c r="E127" s="1" t="s">
        <v>390</v>
      </c>
      <c r="F127" s="3" t="s">
        <v>525</v>
      </c>
      <c r="G127" s="18"/>
    </row>
    <row r="128" spans="2:7" s="1" customFormat="1" x14ac:dyDescent="0.7">
      <c r="B128" s="2"/>
      <c r="C128" s="1" t="s">
        <v>121</v>
      </c>
      <c r="D128" s="1" t="s">
        <v>256</v>
      </c>
      <c r="E128" s="1" t="s">
        <v>391</v>
      </c>
      <c r="F128" s="3" t="s">
        <v>526</v>
      </c>
      <c r="G128" s="18"/>
    </row>
    <row r="129" spans="2:7" s="1" customFormat="1" x14ac:dyDescent="0.7">
      <c r="B129" s="2"/>
      <c r="C129" s="1" t="s">
        <v>122</v>
      </c>
      <c r="D129" s="1" t="s">
        <v>257</v>
      </c>
      <c r="E129" s="1" t="s">
        <v>392</v>
      </c>
      <c r="F129" s="3" t="s">
        <v>527</v>
      </c>
      <c r="G129" s="18"/>
    </row>
    <row r="130" spans="2:7" s="1" customFormat="1" x14ac:dyDescent="0.7">
      <c r="B130" s="2"/>
      <c r="C130" s="1" t="s">
        <v>123</v>
      </c>
      <c r="D130" s="1" t="s">
        <v>258</v>
      </c>
      <c r="E130" s="1" t="s">
        <v>393</v>
      </c>
      <c r="F130" s="3" t="s">
        <v>528</v>
      </c>
      <c r="G130" s="18"/>
    </row>
    <row r="131" spans="2:7" s="1" customFormat="1" x14ac:dyDescent="0.7">
      <c r="B131" s="2"/>
      <c r="C131" s="1" t="s">
        <v>124</v>
      </c>
      <c r="D131" s="1" t="s">
        <v>259</v>
      </c>
      <c r="E131" s="1" t="s">
        <v>394</v>
      </c>
      <c r="F131" s="3" t="s">
        <v>529</v>
      </c>
      <c r="G131" s="18"/>
    </row>
    <row r="132" spans="2:7" x14ac:dyDescent="0.7">
      <c r="B132" s="2"/>
      <c r="C132" s="1" t="s">
        <v>125</v>
      </c>
      <c r="D132" s="1" t="s">
        <v>260</v>
      </c>
      <c r="E132" s="1" t="s">
        <v>395</v>
      </c>
      <c r="F132" s="3" t="s">
        <v>530</v>
      </c>
      <c r="G132" s="18"/>
    </row>
    <row r="133" spans="2:7" x14ac:dyDescent="0.7">
      <c r="B133" s="2"/>
      <c r="C133" s="1" t="s">
        <v>126</v>
      </c>
      <c r="D133" s="1" t="s">
        <v>261</v>
      </c>
      <c r="E133" s="1" t="s">
        <v>396</v>
      </c>
      <c r="F133" s="3" t="s">
        <v>531</v>
      </c>
      <c r="G133" s="18"/>
    </row>
    <row r="134" spans="2:7" x14ac:dyDescent="0.7">
      <c r="B134" s="2"/>
      <c r="C134" s="1" t="s">
        <v>127</v>
      </c>
      <c r="D134" s="1" t="s">
        <v>262</v>
      </c>
      <c r="E134" s="1" t="s">
        <v>397</v>
      </c>
      <c r="F134" s="3" t="s">
        <v>532</v>
      </c>
      <c r="G134" s="18"/>
    </row>
    <row r="135" spans="2:7" x14ac:dyDescent="0.7">
      <c r="B135" s="2"/>
      <c r="C135" s="1" t="s">
        <v>128</v>
      </c>
      <c r="D135" s="1" t="s">
        <v>263</v>
      </c>
      <c r="E135" s="1" t="s">
        <v>398</v>
      </c>
      <c r="F135" s="3" t="s">
        <v>533</v>
      </c>
      <c r="G135" s="18"/>
    </row>
    <row r="136" spans="2:7" x14ac:dyDescent="0.7">
      <c r="B136" s="2"/>
      <c r="C136" s="1" t="s">
        <v>129</v>
      </c>
      <c r="D136" s="1" t="s">
        <v>264</v>
      </c>
      <c r="E136" s="1" t="s">
        <v>399</v>
      </c>
      <c r="F136" s="3" t="s">
        <v>534</v>
      </c>
      <c r="G136" s="18"/>
    </row>
    <row r="137" spans="2:7" x14ac:dyDescent="0.7">
      <c r="B137" s="2"/>
      <c r="C137" s="1" t="s">
        <v>130</v>
      </c>
      <c r="D137" s="1" t="s">
        <v>265</v>
      </c>
      <c r="E137" s="1" t="s">
        <v>400</v>
      </c>
      <c r="F137" s="3" t="s">
        <v>535</v>
      </c>
      <c r="G137" s="18"/>
    </row>
    <row r="138" spans="2:7" x14ac:dyDescent="0.7">
      <c r="B138" s="2"/>
      <c r="C138" s="1" t="s">
        <v>131</v>
      </c>
      <c r="D138" s="1" t="s">
        <v>266</v>
      </c>
      <c r="E138" s="3" t="s">
        <v>401</v>
      </c>
      <c r="F138" s="3" t="s">
        <v>536</v>
      </c>
      <c r="G138" s="18"/>
    </row>
    <row r="139" spans="2:7" x14ac:dyDescent="0.7">
      <c r="B139" s="2"/>
      <c r="C139" s="1" t="s">
        <v>132</v>
      </c>
      <c r="D139" s="1" t="s">
        <v>267</v>
      </c>
      <c r="E139" s="3" t="s">
        <v>402</v>
      </c>
      <c r="F139" s="3" t="s">
        <v>537</v>
      </c>
      <c r="G139" s="18"/>
    </row>
    <row r="140" spans="2:7" x14ac:dyDescent="0.7">
      <c r="B140" s="2"/>
      <c r="C140" s="1" t="s">
        <v>133</v>
      </c>
      <c r="D140" s="1" t="s">
        <v>268</v>
      </c>
      <c r="E140" s="3" t="s">
        <v>403</v>
      </c>
      <c r="F140" s="3" t="s">
        <v>538</v>
      </c>
      <c r="G140" s="18"/>
    </row>
    <row r="141" spans="2:7" x14ac:dyDescent="0.7">
      <c r="B141" s="2"/>
      <c r="C141" s="4" t="s">
        <v>134</v>
      </c>
      <c r="D141" s="1" t="s">
        <v>269</v>
      </c>
      <c r="E141" s="3" t="s">
        <v>404</v>
      </c>
      <c r="F141" s="3" t="s">
        <v>539</v>
      </c>
      <c r="G141" s="18"/>
    </row>
    <row r="142" spans="2:7" x14ac:dyDescent="0.7">
      <c r="B142" s="2"/>
      <c r="C142" s="4" t="s">
        <v>135</v>
      </c>
      <c r="D142" s="1" t="s">
        <v>270</v>
      </c>
      <c r="E142" s="3" t="s">
        <v>405</v>
      </c>
      <c r="F142" s="3" t="s">
        <v>540</v>
      </c>
      <c r="G142" s="18"/>
    </row>
    <row r="143" spans="2:7" x14ac:dyDescent="0.7">
      <c r="B143" s="2"/>
      <c r="C143" s="4" t="s">
        <v>136</v>
      </c>
      <c r="D143" s="1" t="s">
        <v>271</v>
      </c>
      <c r="E143" s="3" t="s">
        <v>406</v>
      </c>
      <c r="F143" s="3" t="s">
        <v>541</v>
      </c>
      <c r="G143" s="18"/>
    </row>
    <row r="144" spans="2:7" x14ac:dyDescent="0.7">
      <c r="B144" s="2"/>
      <c r="C144" s="4" t="s">
        <v>137</v>
      </c>
      <c r="D144" s="1" t="s">
        <v>272</v>
      </c>
      <c r="E144" s="3" t="s">
        <v>407</v>
      </c>
      <c r="F144" s="3" t="s">
        <v>542</v>
      </c>
      <c r="G144" s="18"/>
    </row>
    <row r="145" spans="2:7" x14ac:dyDescent="0.7">
      <c r="B145" s="2"/>
      <c r="C145" s="4" t="s">
        <v>138</v>
      </c>
      <c r="D145" s="3" t="s">
        <v>273</v>
      </c>
      <c r="E145" s="3" t="s">
        <v>408</v>
      </c>
      <c r="F145" s="3" t="s">
        <v>543</v>
      </c>
      <c r="G145" s="18"/>
    </row>
    <row r="146" spans="2:7" ht="32.5" thickBot="1" x14ac:dyDescent="0.75">
      <c r="B146" s="19"/>
      <c r="C146" s="20"/>
      <c r="D146" s="20"/>
      <c r="E146" s="20"/>
      <c r="F146" s="20"/>
      <c r="G146" s="21"/>
    </row>
    <row r="147" spans="2:7" ht="32.5" thickBot="1" x14ac:dyDescent="0.75"/>
    <row r="148" spans="2:7" x14ac:dyDescent="0.7">
      <c r="B148" s="5"/>
      <c r="C148" s="24"/>
      <c r="D148" s="24"/>
      <c r="E148" s="24"/>
      <c r="F148" s="24"/>
      <c r="G148" s="6"/>
    </row>
    <row r="149" spans="2:7" ht="38.5" x14ac:dyDescent="0.85">
      <c r="B149" s="7"/>
      <c r="C149" s="25" t="s">
        <v>0</v>
      </c>
      <c r="D149" s="25"/>
      <c r="E149" s="25"/>
      <c r="F149" s="25"/>
      <c r="G149" s="8"/>
    </row>
    <row r="150" spans="2:7" s="11" customFormat="1" ht="33.5" x14ac:dyDescent="0.75">
      <c r="B150" s="9"/>
      <c r="C150" s="23" t="s">
        <v>1</v>
      </c>
      <c r="D150" s="23"/>
      <c r="E150" s="23"/>
      <c r="F150" s="23"/>
      <c r="G150" s="10"/>
    </row>
    <row r="151" spans="2:7" x14ac:dyDescent="0.7">
      <c r="B151" s="7"/>
      <c r="C151" s="23"/>
      <c r="D151" s="23"/>
      <c r="E151" s="23"/>
      <c r="F151" s="23"/>
      <c r="G151" s="8"/>
    </row>
    <row r="152" spans="2:7" ht="24" customHeight="1" x14ac:dyDescent="0.75">
      <c r="B152" s="7"/>
      <c r="C152" s="12"/>
      <c r="D152" s="12"/>
      <c r="E152" s="12"/>
      <c r="F152" s="12"/>
      <c r="G152" s="8"/>
    </row>
    <row r="153" spans="2:7" s="17" customFormat="1" x14ac:dyDescent="0.7">
      <c r="B153" s="13"/>
      <c r="C153" s="14" t="s">
        <v>3</v>
      </c>
      <c r="D153" s="15"/>
      <c r="E153" s="15"/>
      <c r="F153" s="15"/>
      <c r="G153" s="16"/>
    </row>
    <row r="154" spans="2:7" s="17" customFormat="1" x14ac:dyDescent="0.7">
      <c r="B154" s="13"/>
      <c r="C154" s="14"/>
      <c r="D154" s="15"/>
      <c r="E154" s="15"/>
      <c r="F154" s="15"/>
      <c r="G154" s="16"/>
    </row>
    <row r="155" spans="2:7" s="1" customFormat="1" x14ac:dyDescent="0.35">
      <c r="B155" s="2"/>
      <c r="C155" s="1" t="s">
        <v>544</v>
      </c>
      <c r="D155" s="1" t="s">
        <v>679</v>
      </c>
      <c r="E155" s="1" t="s">
        <v>814</v>
      </c>
      <c r="F155" s="1" t="s">
        <v>949</v>
      </c>
      <c r="G155" s="18"/>
    </row>
    <row r="156" spans="2:7" s="1" customFormat="1" x14ac:dyDescent="0.35">
      <c r="B156" s="2"/>
      <c r="C156" s="1" t="s">
        <v>545</v>
      </c>
      <c r="D156" s="1" t="s">
        <v>680</v>
      </c>
      <c r="E156" s="1" t="s">
        <v>815</v>
      </c>
      <c r="F156" s="1" t="s">
        <v>950</v>
      </c>
      <c r="G156" s="18"/>
    </row>
    <row r="157" spans="2:7" s="1" customFormat="1" x14ac:dyDescent="0.35">
      <c r="B157" s="2"/>
      <c r="C157" s="1" t="s">
        <v>546</v>
      </c>
      <c r="D157" s="1" t="s">
        <v>681</v>
      </c>
      <c r="E157" s="1" t="s">
        <v>816</v>
      </c>
      <c r="F157" s="1" t="s">
        <v>951</v>
      </c>
      <c r="G157" s="18"/>
    </row>
    <row r="158" spans="2:7" s="1" customFormat="1" x14ac:dyDescent="0.35">
      <c r="B158" s="2"/>
      <c r="C158" s="1" t="s">
        <v>547</v>
      </c>
      <c r="D158" s="1" t="s">
        <v>682</v>
      </c>
      <c r="E158" s="1" t="s">
        <v>817</v>
      </c>
      <c r="F158" s="1" t="s">
        <v>952</v>
      </c>
      <c r="G158" s="18"/>
    </row>
    <row r="159" spans="2:7" s="1" customFormat="1" x14ac:dyDescent="0.35">
      <c r="B159" s="2"/>
      <c r="C159" s="1" t="s">
        <v>548</v>
      </c>
      <c r="D159" s="1" t="s">
        <v>683</v>
      </c>
      <c r="E159" s="1" t="s">
        <v>818</v>
      </c>
      <c r="F159" s="1" t="s">
        <v>953</v>
      </c>
      <c r="G159" s="18"/>
    </row>
    <row r="160" spans="2:7" s="1" customFormat="1" x14ac:dyDescent="0.35">
      <c r="B160" s="2"/>
      <c r="C160" s="1" t="s">
        <v>549</v>
      </c>
      <c r="D160" s="1" t="s">
        <v>684</v>
      </c>
      <c r="E160" s="1" t="s">
        <v>819</v>
      </c>
      <c r="F160" s="1" t="s">
        <v>954</v>
      </c>
      <c r="G160" s="18"/>
    </row>
    <row r="161" spans="2:7" s="1" customFormat="1" x14ac:dyDescent="0.35">
      <c r="B161" s="2"/>
      <c r="C161" s="1" t="s">
        <v>550</v>
      </c>
      <c r="D161" s="1" t="s">
        <v>685</v>
      </c>
      <c r="E161" s="1" t="s">
        <v>820</v>
      </c>
      <c r="F161" s="1" t="s">
        <v>955</v>
      </c>
      <c r="G161" s="18"/>
    </row>
    <row r="162" spans="2:7" s="1" customFormat="1" x14ac:dyDescent="0.35">
      <c r="B162" s="2"/>
      <c r="C162" s="1" t="s">
        <v>551</v>
      </c>
      <c r="D162" s="1" t="s">
        <v>686</v>
      </c>
      <c r="E162" s="1" t="s">
        <v>821</v>
      </c>
      <c r="F162" s="1" t="s">
        <v>956</v>
      </c>
      <c r="G162" s="18"/>
    </row>
    <row r="163" spans="2:7" s="1" customFormat="1" x14ac:dyDescent="0.35">
      <c r="B163" s="2"/>
      <c r="C163" s="1" t="s">
        <v>552</v>
      </c>
      <c r="D163" s="1" t="s">
        <v>687</v>
      </c>
      <c r="E163" s="1" t="s">
        <v>822</v>
      </c>
      <c r="F163" s="1" t="s">
        <v>957</v>
      </c>
      <c r="G163" s="18"/>
    </row>
    <row r="164" spans="2:7" s="1" customFormat="1" x14ac:dyDescent="0.35">
      <c r="B164" s="2"/>
      <c r="C164" s="1" t="s">
        <v>553</v>
      </c>
      <c r="D164" s="1" t="s">
        <v>688</v>
      </c>
      <c r="E164" s="1" t="s">
        <v>823</v>
      </c>
      <c r="F164" s="1" t="s">
        <v>958</v>
      </c>
      <c r="G164" s="18"/>
    </row>
    <row r="165" spans="2:7" s="1" customFormat="1" x14ac:dyDescent="0.35">
      <c r="B165" s="2"/>
      <c r="C165" s="1" t="s">
        <v>554</v>
      </c>
      <c r="D165" s="1" t="s">
        <v>689</v>
      </c>
      <c r="E165" s="1" t="s">
        <v>824</v>
      </c>
      <c r="F165" s="1" t="s">
        <v>959</v>
      </c>
      <c r="G165" s="18"/>
    </row>
    <row r="166" spans="2:7" s="1" customFormat="1" x14ac:dyDescent="0.35">
      <c r="B166" s="2"/>
      <c r="C166" s="1" t="s">
        <v>555</v>
      </c>
      <c r="D166" s="1" t="s">
        <v>690</v>
      </c>
      <c r="E166" s="1" t="s">
        <v>825</v>
      </c>
      <c r="F166" s="1" t="s">
        <v>960</v>
      </c>
      <c r="G166" s="18"/>
    </row>
    <row r="167" spans="2:7" s="1" customFormat="1" x14ac:dyDescent="0.35">
      <c r="B167" s="2"/>
      <c r="C167" s="1" t="s">
        <v>556</v>
      </c>
      <c r="D167" s="1" t="s">
        <v>691</v>
      </c>
      <c r="E167" s="1" t="s">
        <v>826</v>
      </c>
      <c r="F167" s="1" t="s">
        <v>961</v>
      </c>
      <c r="G167" s="18"/>
    </row>
    <row r="168" spans="2:7" s="1" customFormat="1" x14ac:dyDescent="0.35">
      <c r="B168" s="2"/>
      <c r="C168" s="1" t="s">
        <v>557</v>
      </c>
      <c r="D168" s="1" t="s">
        <v>692</v>
      </c>
      <c r="E168" s="1" t="s">
        <v>827</v>
      </c>
      <c r="F168" s="1" t="s">
        <v>962</v>
      </c>
      <c r="G168" s="18"/>
    </row>
    <row r="169" spans="2:7" s="1" customFormat="1" x14ac:dyDescent="0.35">
      <c r="B169" s="2"/>
      <c r="C169" s="1" t="s">
        <v>558</v>
      </c>
      <c r="D169" s="1" t="s">
        <v>693</v>
      </c>
      <c r="E169" s="1" t="s">
        <v>828</v>
      </c>
      <c r="F169" s="1" t="s">
        <v>963</v>
      </c>
      <c r="G169" s="18"/>
    </row>
    <row r="170" spans="2:7" s="1" customFormat="1" x14ac:dyDescent="0.35">
      <c r="B170" s="2"/>
      <c r="C170" s="1" t="s">
        <v>559</v>
      </c>
      <c r="D170" s="1" t="s">
        <v>694</v>
      </c>
      <c r="E170" s="1" t="s">
        <v>829</v>
      </c>
      <c r="F170" s="1" t="s">
        <v>964</v>
      </c>
      <c r="G170" s="18"/>
    </row>
    <row r="171" spans="2:7" s="1" customFormat="1" x14ac:dyDescent="0.35">
      <c r="B171" s="2"/>
      <c r="C171" s="1" t="s">
        <v>560</v>
      </c>
      <c r="D171" s="1" t="s">
        <v>695</v>
      </c>
      <c r="E171" s="1" t="s">
        <v>830</v>
      </c>
      <c r="F171" s="1" t="s">
        <v>965</v>
      </c>
      <c r="G171" s="18"/>
    </row>
    <row r="172" spans="2:7" s="1" customFormat="1" x14ac:dyDescent="0.35">
      <c r="B172" s="2"/>
      <c r="C172" s="1" t="s">
        <v>561</v>
      </c>
      <c r="D172" s="1" t="s">
        <v>696</v>
      </c>
      <c r="E172" s="1" t="s">
        <v>831</v>
      </c>
      <c r="F172" s="1" t="s">
        <v>966</v>
      </c>
      <c r="G172" s="18"/>
    </row>
    <row r="173" spans="2:7" s="1" customFormat="1" x14ac:dyDescent="0.35">
      <c r="B173" s="2"/>
      <c r="C173" s="1" t="s">
        <v>562</v>
      </c>
      <c r="D173" s="1" t="s">
        <v>697</v>
      </c>
      <c r="E173" s="1" t="s">
        <v>832</v>
      </c>
      <c r="F173" s="1" t="s">
        <v>967</v>
      </c>
      <c r="G173" s="18"/>
    </row>
    <row r="174" spans="2:7" s="1" customFormat="1" x14ac:dyDescent="0.35">
      <c r="B174" s="2"/>
      <c r="C174" s="1" t="s">
        <v>563</v>
      </c>
      <c r="D174" s="1" t="s">
        <v>698</v>
      </c>
      <c r="E174" s="1" t="s">
        <v>833</v>
      </c>
      <c r="F174" s="1" t="s">
        <v>968</v>
      </c>
      <c r="G174" s="18"/>
    </row>
    <row r="175" spans="2:7" s="1" customFormat="1" x14ac:dyDescent="0.35">
      <c r="B175" s="2"/>
      <c r="C175" s="1" t="s">
        <v>564</v>
      </c>
      <c r="D175" s="1" t="s">
        <v>699</v>
      </c>
      <c r="E175" s="1" t="s">
        <v>834</v>
      </c>
      <c r="F175" s="1" t="s">
        <v>969</v>
      </c>
      <c r="G175" s="18"/>
    </row>
    <row r="176" spans="2:7" s="1" customFormat="1" x14ac:dyDescent="0.35">
      <c r="B176" s="2"/>
      <c r="C176" s="1" t="s">
        <v>565</v>
      </c>
      <c r="D176" s="1" t="s">
        <v>700</v>
      </c>
      <c r="E176" s="1" t="s">
        <v>835</v>
      </c>
      <c r="F176" s="1" t="s">
        <v>970</v>
      </c>
      <c r="G176" s="18"/>
    </row>
    <row r="177" spans="2:7" s="1" customFormat="1" x14ac:dyDescent="0.35">
      <c r="B177" s="2"/>
      <c r="C177" s="1" t="s">
        <v>566</v>
      </c>
      <c r="D177" s="1" t="s">
        <v>701</v>
      </c>
      <c r="E177" s="1" t="s">
        <v>836</v>
      </c>
      <c r="F177" s="1" t="s">
        <v>971</v>
      </c>
      <c r="G177" s="18"/>
    </row>
    <row r="178" spans="2:7" s="1" customFormat="1" x14ac:dyDescent="0.35">
      <c r="B178" s="2"/>
      <c r="C178" s="1" t="s">
        <v>567</v>
      </c>
      <c r="D178" s="1" t="s">
        <v>702</v>
      </c>
      <c r="E178" s="1" t="s">
        <v>837</v>
      </c>
      <c r="F178" s="1" t="s">
        <v>972</v>
      </c>
      <c r="G178" s="18"/>
    </row>
    <row r="179" spans="2:7" s="1" customFormat="1" x14ac:dyDescent="0.35">
      <c r="B179" s="2"/>
      <c r="C179" s="1" t="s">
        <v>568</v>
      </c>
      <c r="D179" s="1" t="s">
        <v>703</v>
      </c>
      <c r="E179" s="1" t="s">
        <v>838</v>
      </c>
      <c r="F179" s="1" t="s">
        <v>973</v>
      </c>
      <c r="G179" s="18"/>
    </row>
    <row r="180" spans="2:7" s="1" customFormat="1" ht="32.25" customHeight="1" x14ac:dyDescent="0.35">
      <c r="B180" s="2"/>
      <c r="C180" s="1" t="s">
        <v>569</v>
      </c>
      <c r="D180" s="1" t="s">
        <v>704</v>
      </c>
      <c r="E180" s="1" t="s">
        <v>839</v>
      </c>
      <c r="F180" s="1" t="s">
        <v>974</v>
      </c>
      <c r="G180" s="18"/>
    </row>
    <row r="181" spans="2:7" s="1" customFormat="1" x14ac:dyDescent="0.35">
      <c r="B181" s="2"/>
      <c r="C181" s="1" t="s">
        <v>570</v>
      </c>
      <c r="D181" s="1" t="s">
        <v>705</v>
      </c>
      <c r="E181" s="1" t="s">
        <v>840</v>
      </c>
      <c r="F181" s="1" t="s">
        <v>975</v>
      </c>
      <c r="G181" s="18"/>
    </row>
    <row r="182" spans="2:7" s="1" customFormat="1" ht="33.75" customHeight="1" x14ac:dyDescent="0.35">
      <c r="B182" s="2"/>
      <c r="C182" s="1" t="s">
        <v>571</v>
      </c>
      <c r="D182" s="1" t="s">
        <v>706</v>
      </c>
      <c r="E182" s="1" t="s">
        <v>841</v>
      </c>
      <c r="F182" s="1" t="s">
        <v>976</v>
      </c>
      <c r="G182" s="18"/>
    </row>
    <row r="183" spans="2:7" s="1" customFormat="1" x14ac:dyDescent="0.35">
      <c r="B183" s="2"/>
      <c r="C183" s="1" t="s">
        <v>572</v>
      </c>
      <c r="D183" s="1" t="s">
        <v>707</v>
      </c>
      <c r="E183" s="1" t="s">
        <v>842</v>
      </c>
      <c r="F183" s="1" t="s">
        <v>977</v>
      </c>
      <c r="G183" s="18"/>
    </row>
    <row r="184" spans="2:7" s="1" customFormat="1" x14ac:dyDescent="0.35">
      <c r="B184" s="2"/>
      <c r="C184" s="1" t="s">
        <v>573</v>
      </c>
      <c r="D184" s="1" t="s">
        <v>708</v>
      </c>
      <c r="E184" s="1" t="s">
        <v>843</v>
      </c>
      <c r="F184" s="1" t="s">
        <v>978</v>
      </c>
      <c r="G184" s="18"/>
    </row>
    <row r="185" spans="2:7" s="1" customFormat="1" x14ac:dyDescent="0.35">
      <c r="B185" s="2"/>
      <c r="C185" s="1" t="s">
        <v>574</v>
      </c>
      <c r="D185" s="1" t="s">
        <v>709</v>
      </c>
      <c r="E185" s="1" t="s">
        <v>844</v>
      </c>
      <c r="F185" s="1" t="s">
        <v>979</v>
      </c>
      <c r="G185" s="18"/>
    </row>
    <row r="186" spans="2:7" s="1" customFormat="1" x14ac:dyDescent="0.35">
      <c r="B186" s="2"/>
      <c r="C186" s="1" t="s">
        <v>575</v>
      </c>
      <c r="D186" s="1" t="s">
        <v>710</v>
      </c>
      <c r="E186" s="1" t="s">
        <v>845</v>
      </c>
      <c r="F186" s="1" t="s">
        <v>980</v>
      </c>
      <c r="G186" s="18"/>
    </row>
    <row r="187" spans="2:7" s="1" customFormat="1" x14ac:dyDescent="0.35">
      <c r="B187" s="2"/>
      <c r="C187" s="1" t="s">
        <v>576</v>
      </c>
      <c r="D187" s="1" t="s">
        <v>711</v>
      </c>
      <c r="E187" s="1" t="s">
        <v>846</v>
      </c>
      <c r="F187" s="1" t="s">
        <v>981</v>
      </c>
      <c r="G187" s="18"/>
    </row>
    <row r="188" spans="2:7" s="1" customFormat="1" x14ac:dyDescent="0.35">
      <c r="B188" s="2"/>
      <c r="C188" s="1" t="s">
        <v>577</v>
      </c>
      <c r="D188" s="1" t="s">
        <v>712</v>
      </c>
      <c r="E188" s="1" t="s">
        <v>847</v>
      </c>
      <c r="F188" s="1" t="s">
        <v>982</v>
      </c>
      <c r="G188" s="18"/>
    </row>
    <row r="189" spans="2:7" s="1" customFormat="1" x14ac:dyDescent="0.35">
      <c r="B189" s="2"/>
      <c r="C189" s="1" t="s">
        <v>578</v>
      </c>
      <c r="D189" s="1" t="s">
        <v>713</v>
      </c>
      <c r="E189" s="1" t="s">
        <v>848</v>
      </c>
      <c r="F189" s="1" t="s">
        <v>983</v>
      </c>
      <c r="G189" s="18"/>
    </row>
    <row r="190" spans="2:7" s="1" customFormat="1" x14ac:dyDescent="0.35">
      <c r="B190" s="2"/>
      <c r="C190" s="1" t="s">
        <v>579</v>
      </c>
      <c r="D190" s="1" t="s">
        <v>714</v>
      </c>
      <c r="E190" s="1" t="s">
        <v>849</v>
      </c>
      <c r="F190" s="1" t="s">
        <v>984</v>
      </c>
      <c r="G190" s="18"/>
    </row>
    <row r="191" spans="2:7" s="1" customFormat="1" x14ac:dyDescent="0.35">
      <c r="B191" s="2"/>
      <c r="C191" s="1" t="s">
        <v>580</v>
      </c>
      <c r="D191" s="1" t="s">
        <v>715</v>
      </c>
      <c r="E191" s="1" t="s">
        <v>850</v>
      </c>
      <c r="F191" s="1" t="s">
        <v>985</v>
      </c>
      <c r="G191" s="18"/>
    </row>
    <row r="192" spans="2:7" s="1" customFormat="1" x14ac:dyDescent="0.35">
      <c r="B192" s="2"/>
      <c r="C192" s="1" t="s">
        <v>581</v>
      </c>
      <c r="D192" s="1" t="s">
        <v>716</v>
      </c>
      <c r="E192" s="1" t="s">
        <v>851</v>
      </c>
      <c r="F192" s="1" t="s">
        <v>986</v>
      </c>
      <c r="G192" s="18"/>
    </row>
    <row r="193" spans="2:14" s="1" customFormat="1" x14ac:dyDescent="0.35">
      <c r="B193" s="2"/>
      <c r="C193" s="1" t="s">
        <v>582</v>
      </c>
      <c r="D193" s="1" t="s">
        <v>717</v>
      </c>
      <c r="E193" s="1" t="s">
        <v>852</v>
      </c>
      <c r="F193" s="1" t="s">
        <v>987</v>
      </c>
      <c r="G193" s="18"/>
    </row>
    <row r="194" spans="2:14" s="1" customFormat="1" x14ac:dyDescent="0.35">
      <c r="B194" s="2"/>
      <c r="C194" s="1" t="s">
        <v>583</v>
      </c>
      <c r="D194" s="1" t="s">
        <v>718</v>
      </c>
      <c r="E194" s="1" t="s">
        <v>853</v>
      </c>
      <c r="F194" s="1" t="s">
        <v>988</v>
      </c>
      <c r="G194" s="18"/>
      <c r="N194" s="1">
        <f>+L194-M194</f>
        <v>0</v>
      </c>
    </row>
    <row r="195" spans="2:14" s="1" customFormat="1" ht="39.75" customHeight="1" x14ac:dyDescent="0.35">
      <c r="B195" s="2"/>
      <c r="C195" s="1" t="s">
        <v>584</v>
      </c>
      <c r="D195" s="1" t="s">
        <v>719</v>
      </c>
      <c r="E195" s="1" t="s">
        <v>854</v>
      </c>
      <c r="F195" s="1" t="s">
        <v>989</v>
      </c>
      <c r="G195" s="18"/>
    </row>
    <row r="196" spans="2:14" s="1" customFormat="1" x14ac:dyDescent="0.35">
      <c r="B196" s="2"/>
      <c r="C196" s="1" t="s">
        <v>585</v>
      </c>
      <c r="D196" s="1" t="s">
        <v>720</v>
      </c>
      <c r="E196" s="1" t="s">
        <v>855</v>
      </c>
      <c r="F196" s="1" t="s">
        <v>990</v>
      </c>
      <c r="G196" s="18"/>
    </row>
    <row r="197" spans="2:14" s="1" customFormat="1" x14ac:dyDescent="0.35">
      <c r="B197" s="2"/>
      <c r="C197" s="1" t="s">
        <v>586</v>
      </c>
      <c r="D197" s="1" t="s">
        <v>721</v>
      </c>
      <c r="E197" s="1" t="s">
        <v>856</v>
      </c>
      <c r="F197" s="1" t="s">
        <v>991</v>
      </c>
      <c r="G197" s="18"/>
    </row>
    <row r="198" spans="2:14" s="1" customFormat="1" x14ac:dyDescent="0.35">
      <c r="B198" s="2"/>
      <c r="C198" s="1" t="s">
        <v>587</v>
      </c>
      <c r="D198" s="1" t="s">
        <v>722</v>
      </c>
      <c r="E198" s="1" t="s">
        <v>857</v>
      </c>
      <c r="F198" s="1" t="s">
        <v>992</v>
      </c>
      <c r="G198" s="18"/>
    </row>
    <row r="199" spans="2:14" s="1" customFormat="1" x14ac:dyDescent="0.35">
      <c r="B199" s="2"/>
      <c r="C199" s="1" t="s">
        <v>588</v>
      </c>
      <c r="D199" s="1" t="s">
        <v>723</v>
      </c>
      <c r="E199" s="1" t="s">
        <v>858</v>
      </c>
      <c r="F199" s="1" t="s">
        <v>993</v>
      </c>
      <c r="G199" s="18"/>
    </row>
    <row r="200" spans="2:14" s="1" customFormat="1" x14ac:dyDescent="0.35">
      <c r="B200" s="2"/>
      <c r="C200" s="1" t="s">
        <v>589</v>
      </c>
      <c r="D200" s="1" t="s">
        <v>724</v>
      </c>
      <c r="E200" s="1" t="s">
        <v>859</v>
      </c>
      <c r="F200" s="1" t="s">
        <v>994</v>
      </c>
      <c r="G200" s="18"/>
    </row>
    <row r="201" spans="2:14" s="1" customFormat="1" x14ac:dyDescent="0.35">
      <c r="B201" s="2"/>
      <c r="C201" s="1" t="s">
        <v>590</v>
      </c>
      <c r="D201" s="1" t="s">
        <v>725</v>
      </c>
      <c r="E201" s="1" t="s">
        <v>860</v>
      </c>
      <c r="F201" s="1" t="s">
        <v>995</v>
      </c>
      <c r="G201" s="18"/>
    </row>
    <row r="202" spans="2:14" s="1" customFormat="1" x14ac:dyDescent="0.35">
      <c r="B202" s="2"/>
      <c r="C202" s="1" t="s">
        <v>591</v>
      </c>
      <c r="D202" s="1" t="s">
        <v>726</v>
      </c>
      <c r="E202" s="1" t="s">
        <v>861</v>
      </c>
      <c r="F202" s="1" t="s">
        <v>996</v>
      </c>
      <c r="G202" s="18"/>
    </row>
    <row r="203" spans="2:14" s="1" customFormat="1" x14ac:dyDescent="0.35">
      <c r="B203" s="2"/>
      <c r="C203" s="1" t="s">
        <v>592</v>
      </c>
      <c r="D203" s="1" t="s">
        <v>727</v>
      </c>
      <c r="E203" s="1" t="s">
        <v>862</v>
      </c>
      <c r="F203" s="1" t="s">
        <v>997</v>
      </c>
      <c r="G203" s="18"/>
    </row>
    <row r="204" spans="2:14" s="1" customFormat="1" x14ac:dyDescent="0.35">
      <c r="B204" s="2"/>
      <c r="C204" s="1" t="s">
        <v>593</v>
      </c>
      <c r="D204" s="1" t="s">
        <v>728</v>
      </c>
      <c r="E204" s="1" t="s">
        <v>863</v>
      </c>
      <c r="F204" s="1" t="s">
        <v>998</v>
      </c>
      <c r="G204" s="18"/>
    </row>
    <row r="205" spans="2:14" s="1" customFormat="1" x14ac:dyDescent="0.35">
      <c r="B205" s="2"/>
      <c r="C205" s="1" t="s">
        <v>594</v>
      </c>
      <c r="D205" s="1" t="s">
        <v>729</v>
      </c>
      <c r="E205" s="1" t="s">
        <v>864</v>
      </c>
      <c r="F205" s="1" t="s">
        <v>999</v>
      </c>
      <c r="G205" s="18"/>
    </row>
    <row r="206" spans="2:14" s="1" customFormat="1" x14ac:dyDescent="0.35">
      <c r="B206" s="2"/>
      <c r="C206" s="1" t="s">
        <v>595</v>
      </c>
      <c r="D206" s="1" t="s">
        <v>730</v>
      </c>
      <c r="E206" s="1" t="s">
        <v>865</v>
      </c>
      <c r="F206" s="1" t="s">
        <v>1000</v>
      </c>
      <c r="G206" s="18"/>
    </row>
    <row r="207" spans="2:14" s="1" customFormat="1" x14ac:dyDescent="0.35">
      <c r="B207" s="2"/>
      <c r="C207" s="1" t="s">
        <v>596</v>
      </c>
      <c r="D207" s="1" t="s">
        <v>731</v>
      </c>
      <c r="E207" s="1" t="s">
        <v>866</v>
      </c>
      <c r="F207" s="1" t="s">
        <v>1001</v>
      </c>
      <c r="G207" s="18"/>
    </row>
    <row r="208" spans="2:14" s="1" customFormat="1" x14ac:dyDescent="0.35">
      <c r="B208" s="2"/>
      <c r="C208" s="1" t="s">
        <v>597</v>
      </c>
      <c r="D208" s="1" t="s">
        <v>732</v>
      </c>
      <c r="E208" s="1" t="s">
        <v>867</v>
      </c>
      <c r="F208" s="1" t="s">
        <v>1002</v>
      </c>
      <c r="G208" s="18"/>
    </row>
    <row r="209" spans="2:7" s="1" customFormat="1" x14ac:dyDescent="0.35">
      <c r="B209" s="2"/>
      <c r="C209" s="1" t="s">
        <v>598</v>
      </c>
      <c r="D209" s="1" t="s">
        <v>733</v>
      </c>
      <c r="E209" s="1" t="s">
        <v>868</v>
      </c>
      <c r="F209" s="1" t="s">
        <v>1003</v>
      </c>
      <c r="G209" s="18"/>
    </row>
    <row r="210" spans="2:7" s="1" customFormat="1" x14ac:dyDescent="0.35">
      <c r="B210" s="2"/>
      <c r="C210" s="1" t="s">
        <v>599</v>
      </c>
      <c r="D210" s="1" t="s">
        <v>734</v>
      </c>
      <c r="E210" s="1" t="s">
        <v>869</v>
      </c>
      <c r="F210" s="1" t="s">
        <v>1004</v>
      </c>
      <c r="G210" s="18"/>
    </row>
    <row r="211" spans="2:7" s="1" customFormat="1" ht="32.25" customHeight="1" x14ac:dyDescent="0.35">
      <c r="B211" s="2"/>
      <c r="C211" s="1" t="s">
        <v>600</v>
      </c>
      <c r="D211" s="1" t="s">
        <v>735</v>
      </c>
      <c r="E211" s="1" t="s">
        <v>870</v>
      </c>
      <c r="F211" s="1" t="s">
        <v>1005</v>
      </c>
      <c r="G211" s="18"/>
    </row>
    <row r="212" spans="2:7" s="1" customFormat="1" x14ac:dyDescent="0.35">
      <c r="B212" s="2"/>
      <c r="C212" s="1" t="s">
        <v>601</v>
      </c>
      <c r="D212" s="1" t="s">
        <v>736</v>
      </c>
      <c r="E212" s="1" t="s">
        <v>871</v>
      </c>
      <c r="F212" s="1" t="s">
        <v>1006</v>
      </c>
      <c r="G212" s="18"/>
    </row>
    <row r="213" spans="2:7" s="1" customFormat="1" x14ac:dyDescent="0.35">
      <c r="B213" s="2"/>
      <c r="C213" s="1" t="s">
        <v>602</v>
      </c>
      <c r="D213" s="1" t="s">
        <v>737</v>
      </c>
      <c r="E213" s="1" t="s">
        <v>872</v>
      </c>
      <c r="F213" s="1" t="s">
        <v>1007</v>
      </c>
      <c r="G213" s="18"/>
    </row>
    <row r="214" spans="2:7" s="1" customFormat="1" x14ac:dyDescent="0.35">
      <c r="B214" s="2"/>
      <c r="C214" s="1" t="s">
        <v>603</v>
      </c>
      <c r="D214" s="1" t="s">
        <v>738</v>
      </c>
      <c r="E214" s="1" t="s">
        <v>873</v>
      </c>
      <c r="F214" s="1" t="s">
        <v>1008</v>
      </c>
      <c r="G214" s="18"/>
    </row>
    <row r="215" spans="2:7" s="1" customFormat="1" x14ac:dyDescent="0.35">
      <c r="B215" s="2"/>
      <c r="C215" s="1" t="s">
        <v>604</v>
      </c>
      <c r="D215" s="1" t="s">
        <v>739</v>
      </c>
      <c r="E215" s="1" t="s">
        <v>874</v>
      </c>
      <c r="F215" s="1" t="s">
        <v>1009</v>
      </c>
      <c r="G215" s="18"/>
    </row>
    <row r="216" spans="2:7" s="1" customFormat="1" x14ac:dyDescent="0.35">
      <c r="B216" s="2"/>
      <c r="C216" s="1" t="s">
        <v>605</v>
      </c>
      <c r="D216" s="1" t="s">
        <v>740</v>
      </c>
      <c r="E216" s="1" t="s">
        <v>875</v>
      </c>
      <c r="F216" s="1" t="s">
        <v>1010</v>
      </c>
      <c r="G216" s="18"/>
    </row>
    <row r="217" spans="2:7" s="1" customFormat="1" x14ac:dyDescent="0.35">
      <c r="B217" s="2"/>
      <c r="C217" s="1" t="s">
        <v>606</v>
      </c>
      <c r="D217" s="1" t="s">
        <v>741</v>
      </c>
      <c r="E217" s="1" t="s">
        <v>876</v>
      </c>
      <c r="F217" s="1" t="s">
        <v>1011</v>
      </c>
      <c r="G217" s="18"/>
    </row>
    <row r="218" spans="2:7" s="1" customFormat="1" x14ac:dyDescent="0.35">
      <c r="B218" s="2"/>
      <c r="C218" s="1" t="s">
        <v>607</v>
      </c>
      <c r="D218" s="1" t="s">
        <v>742</v>
      </c>
      <c r="E218" s="1" t="s">
        <v>877</v>
      </c>
      <c r="F218" s="1" t="s">
        <v>1012</v>
      </c>
      <c r="G218" s="18"/>
    </row>
    <row r="219" spans="2:7" s="1" customFormat="1" x14ac:dyDescent="0.35">
      <c r="B219" s="2"/>
      <c r="C219" s="1" t="s">
        <v>608</v>
      </c>
      <c r="D219" s="1" t="s">
        <v>743</v>
      </c>
      <c r="E219" s="1" t="s">
        <v>878</v>
      </c>
      <c r="F219" s="1" t="s">
        <v>1013</v>
      </c>
      <c r="G219" s="18"/>
    </row>
    <row r="220" spans="2:7" s="1" customFormat="1" x14ac:dyDescent="0.35">
      <c r="B220" s="2"/>
      <c r="C220" s="1" t="s">
        <v>609</v>
      </c>
      <c r="D220" s="1" t="s">
        <v>744</v>
      </c>
      <c r="E220" s="1" t="s">
        <v>879</v>
      </c>
      <c r="F220" s="1" t="s">
        <v>1014</v>
      </c>
      <c r="G220" s="18"/>
    </row>
    <row r="221" spans="2:7" s="1" customFormat="1" x14ac:dyDescent="0.35">
      <c r="B221" s="2"/>
      <c r="C221" s="1" t="s">
        <v>610</v>
      </c>
      <c r="D221" s="1" t="s">
        <v>745</v>
      </c>
      <c r="E221" s="1" t="s">
        <v>880</v>
      </c>
      <c r="F221" s="1" t="s">
        <v>1015</v>
      </c>
      <c r="G221" s="18"/>
    </row>
    <row r="222" spans="2:7" s="1" customFormat="1" x14ac:dyDescent="0.35">
      <c r="B222" s="2"/>
      <c r="C222" s="1" t="s">
        <v>611</v>
      </c>
      <c r="D222" s="1" t="s">
        <v>746</v>
      </c>
      <c r="E222" s="1" t="s">
        <v>881</v>
      </c>
      <c r="F222" s="1" t="s">
        <v>1016</v>
      </c>
      <c r="G222" s="18"/>
    </row>
    <row r="223" spans="2:7" s="1" customFormat="1" x14ac:dyDescent="0.35">
      <c r="B223" s="2"/>
      <c r="C223" s="1" t="s">
        <v>612</v>
      </c>
      <c r="D223" s="1" t="s">
        <v>747</v>
      </c>
      <c r="E223" s="1" t="s">
        <v>882</v>
      </c>
      <c r="F223" s="1" t="s">
        <v>1017</v>
      </c>
      <c r="G223" s="18"/>
    </row>
    <row r="224" spans="2:7" s="1" customFormat="1" x14ac:dyDescent="0.35">
      <c r="B224" s="2"/>
      <c r="C224" s="1" t="s">
        <v>613</v>
      </c>
      <c r="D224" s="1" t="s">
        <v>748</v>
      </c>
      <c r="E224" s="1" t="s">
        <v>883</v>
      </c>
      <c r="F224" s="1" t="s">
        <v>1018</v>
      </c>
      <c r="G224" s="18"/>
    </row>
    <row r="225" spans="2:7" s="1" customFormat="1" x14ac:dyDescent="0.35">
      <c r="B225" s="2"/>
      <c r="C225" s="1" t="s">
        <v>614</v>
      </c>
      <c r="D225" s="1" t="s">
        <v>749</v>
      </c>
      <c r="E225" s="1" t="s">
        <v>884</v>
      </c>
      <c r="F225" s="1" t="s">
        <v>1019</v>
      </c>
      <c r="G225" s="18"/>
    </row>
    <row r="226" spans="2:7" s="1" customFormat="1" x14ac:dyDescent="0.35">
      <c r="B226" s="2"/>
      <c r="C226" s="1" t="s">
        <v>615</v>
      </c>
      <c r="D226" s="1" t="s">
        <v>750</v>
      </c>
      <c r="E226" s="1" t="s">
        <v>885</v>
      </c>
      <c r="F226" s="1" t="s">
        <v>1020</v>
      </c>
      <c r="G226" s="18"/>
    </row>
    <row r="227" spans="2:7" s="1" customFormat="1" x14ac:dyDescent="0.35">
      <c r="B227" s="2"/>
      <c r="C227" s="1" t="s">
        <v>616</v>
      </c>
      <c r="D227" s="1" t="s">
        <v>751</v>
      </c>
      <c r="E227" s="1" t="s">
        <v>886</v>
      </c>
      <c r="F227" s="1" t="s">
        <v>1021</v>
      </c>
      <c r="G227" s="18"/>
    </row>
    <row r="228" spans="2:7" s="1" customFormat="1" x14ac:dyDescent="0.35">
      <c r="B228" s="2"/>
      <c r="C228" s="1" t="s">
        <v>617</v>
      </c>
      <c r="D228" s="1" t="s">
        <v>752</v>
      </c>
      <c r="E228" s="1" t="s">
        <v>887</v>
      </c>
      <c r="F228" s="1" t="s">
        <v>1022</v>
      </c>
      <c r="G228" s="18"/>
    </row>
    <row r="229" spans="2:7" s="1" customFormat="1" x14ac:dyDescent="0.35">
      <c r="B229" s="2"/>
      <c r="C229" s="1" t="s">
        <v>618</v>
      </c>
      <c r="D229" s="1" t="s">
        <v>753</v>
      </c>
      <c r="E229" s="1" t="s">
        <v>888</v>
      </c>
      <c r="F229" s="1" t="s">
        <v>1023</v>
      </c>
      <c r="G229" s="18"/>
    </row>
    <row r="230" spans="2:7" s="1" customFormat="1" x14ac:dyDescent="0.35">
      <c r="B230" s="2"/>
      <c r="C230" s="1" t="s">
        <v>619</v>
      </c>
      <c r="D230" s="1" t="s">
        <v>754</v>
      </c>
      <c r="E230" s="1" t="s">
        <v>889</v>
      </c>
      <c r="F230" s="1" t="s">
        <v>1024</v>
      </c>
      <c r="G230" s="18"/>
    </row>
    <row r="231" spans="2:7" s="1" customFormat="1" x14ac:dyDescent="0.35">
      <c r="B231" s="2"/>
      <c r="C231" s="1" t="s">
        <v>620</v>
      </c>
      <c r="D231" s="1" t="s">
        <v>755</v>
      </c>
      <c r="E231" s="1" t="s">
        <v>890</v>
      </c>
      <c r="F231" s="1" t="s">
        <v>1025</v>
      </c>
      <c r="G231" s="18"/>
    </row>
    <row r="232" spans="2:7" s="1" customFormat="1" x14ac:dyDescent="0.35">
      <c r="B232" s="2"/>
      <c r="C232" s="1" t="s">
        <v>621</v>
      </c>
      <c r="D232" s="1" t="s">
        <v>756</v>
      </c>
      <c r="E232" s="1" t="s">
        <v>891</v>
      </c>
      <c r="F232" s="1" t="s">
        <v>1026</v>
      </c>
      <c r="G232" s="18"/>
    </row>
    <row r="233" spans="2:7" s="1" customFormat="1" x14ac:dyDescent="0.35">
      <c r="B233" s="2"/>
      <c r="C233" s="1" t="s">
        <v>622</v>
      </c>
      <c r="D233" s="1" t="s">
        <v>757</v>
      </c>
      <c r="E233" s="1" t="s">
        <v>892</v>
      </c>
      <c r="F233" s="1" t="s">
        <v>1027</v>
      </c>
      <c r="G233" s="18"/>
    </row>
    <row r="234" spans="2:7" s="1" customFormat="1" x14ac:dyDescent="0.35">
      <c r="B234" s="2"/>
      <c r="C234" s="1" t="s">
        <v>623</v>
      </c>
      <c r="D234" s="1" t="s">
        <v>758</v>
      </c>
      <c r="E234" s="1" t="s">
        <v>893</v>
      </c>
      <c r="F234" s="1" t="s">
        <v>1028</v>
      </c>
      <c r="G234" s="18"/>
    </row>
    <row r="235" spans="2:7" s="1" customFormat="1" x14ac:dyDescent="0.35">
      <c r="B235" s="2"/>
      <c r="C235" s="1" t="s">
        <v>624</v>
      </c>
      <c r="D235" s="1" t="s">
        <v>759</v>
      </c>
      <c r="E235" s="1" t="s">
        <v>894</v>
      </c>
      <c r="F235" s="1" t="s">
        <v>1029</v>
      </c>
      <c r="G235" s="18"/>
    </row>
    <row r="236" spans="2:7" s="1" customFormat="1" x14ac:dyDescent="0.35">
      <c r="B236" s="2"/>
      <c r="C236" s="1" t="s">
        <v>625</v>
      </c>
      <c r="D236" s="1" t="s">
        <v>760</v>
      </c>
      <c r="E236" s="1" t="s">
        <v>895</v>
      </c>
      <c r="F236" s="1" t="s">
        <v>1030</v>
      </c>
      <c r="G236" s="18"/>
    </row>
    <row r="237" spans="2:7" s="1" customFormat="1" x14ac:dyDescent="0.35">
      <c r="B237" s="2"/>
      <c r="C237" s="1" t="s">
        <v>626</v>
      </c>
      <c r="D237" s="1" t="s">
        <v>761</v>
      </c>
      <c r="E237" s="1" t="s">
        <v>896</v>
      </c>
      <c r="F237" s="1" t="s">
        <v>1031</v>
      </c>
      <c r="G237" s="18"/>
    </row>
    <row r="238" spans="2:7" s="1" customFormat="1" x14ac:dyDescent="0.35">
      <c r="B238" s="2"/>
      <c r="C238" s="1" t="s">
        <v>627</v>
      </c>
      <c r="D238" s="1" t="s">
        <v>762</v>
      </c>
      <c r="E238" s="1" t="s">
        <v>897</v>
      </c>
      <c r="F238" s="1" t="s">
        <v>1032</v>
      </c>
      <c r="G238" s="18"/>
    </row>
    <row r="239" spans="2:7" s="1" customFormat="1" x14ac:dyDescent="0.35">
      <c r="B239" s="2"/>
      <c r="C239" s="1" t="s">
        <v>628</v>
      </c>
      <c r="D239" s="1" t="s">
        <v>763</v>
      </c>
      <c r="E239" s="1" t="s">
        <v>898</v>
      </c>
      <c r="F239" s="1" t="s">
        <v>1033</v>
      </c>
      <c r="G239" s="18"/>
    </row>
    <row r="240" spans="2:7" s="1" customFormat="1" x14ac:dyDescent="0.35">
      <c r="B240" s="2"/>
      <c r="C240" s="1" t="s">
        <v>629</v>
      </c>
      <c r="D240" s="1" t="s">
        <v>764</v>
      </c>
      <c r="E240" s="1" t="s">
        <v>899</v>
      </c>
      <c r="F240" s="1" t="s">
        <v>1034</v>
      </c>
      <c r="G240" s="18"/>
    </row>
    <row r="241" spans="2:7" s="1" customFormat="1" ht="38.25" customHeight="1" x14ac:dyDescent="0.35">
      <c r="B241" s="2"/>
      <c r="C241" s="1" t="s">
        <v>630</v>
      </c>
      <c r="D241" s="1" t="s">
        <v>765</v>
      </c>
      <c r="E241" s="1" t="s">
        <v>900</v>
      </c>
      <c r="F241" s="1" t="s">
        <v>1035</v>
      </c>
      <c r="G241" s="18"/>
    </row>
    <row r="242" spans="2:7" s="1" customFormat="1" x14ac:dyDescent="0.35">
      <c r="B242" s="2"/>
      <c r="C242" s="1" t="s">
        <v>631</v>
      </c>
      <c r="D242" s="1" t="s">
        <v>766</v>
      </c>
      <c r="E242" s="1" t="s">
        <v>901</v>
      </c>
      <c r="F242" s="1" t="s">
        <v>1036</v>
      </c>
      <c r="G242" s="18"/>
    </row>
    <row r="243" spans="2:7" s="1" customFormat="1" x14ac:dyDescent="0.35">
      <c r="B243" s="2"/>
      <c r="C243" s="1" t="s">
        <v>632</v>
      </c>
      <c r="D243" s="1" t="s">
        <v>767</v>
      </c>
      <c r="E243" s="1" t="s">
        <v>902</v>
      </c>
      <c r="F243" s="1" t="s">
        <v>1037</v>
      </c>
      <c r="G243" s="18"/>
    </row>
    <row r="244" spans="2:7" s="1" customFormat="1" x14ac:dyDescent="0.35">
      <c r="B244" s="2"/>
      <c r="C244" s="1" t="s">
        <v>633</v>
      </c>
      <c r="D244" s="1" t="s">
        <v>768</v>
      </c>
      <c r="E244" s="1" t="s">
        <v>903</v>
      </c>
      <c r="F244" s="1" t="s">
        <v>1038</v>
      </c>
      <c r="G244" s="18"/>
    </row>
    <row r="245" spans="2:7" s="1" customFormat="1" x14ac:dyDescent="0.35">
      <c r="B245" s="2"/>
      <c r="C245" s="1" t="s">
        <v>634</v>
      </c>
      <c r="D245" s="1" t="s">
        <v>769</v>
      </c>
      <c r="E245" s="1" t="s">
        <v>904</v>
      </c>
      <c r="F245" s="1" t="s">
        <v>1039</v>
      </c>
      <c r="G245" s="18"/>
    </row>
    <row r="246" spans="2:7" s="1" customFormat="1" x14ac:dyDescent="0.35">
      <c r="B246" s="2"/>
      <c r="C246" s="1" t="s">
        <v>635</v>
      </c>
      <c r="D246" s="1" t="s">
        <v>770</v>
      </c>
      <c r="E246" s="1" t="s">
        <v>905</v>
      </c>
      <c r="F246" s="1" t="s">
        <v>1040</v>
      </c>
      <c r="G246" s="18"/>
    </row>
    <row r="247" spans="2:7" s="1" customFormat="1" x14ac:dyDescent="0.35">
      <c r="B247" s="2"/>
      <c r="C247" s="1" t="s">
        <v>636</v>
      </c>
      <c r="D247" s="1" t="s">
        <v>771</v>
      </c>
      <c r="E247" s="1" t="s">
        <v>906</v>
      </c>
      <c r="F247" s="1" t="s">
        <v>1041</v>
      </c>
      <c r="G247" s="18"/>
    </row>
    <row r="248" spans="2:7" s="1" customFormat="1" x14ac:dyDescent="0.35">
      <c r="B248" s="2"/>
      <c r="C248" s="1" t="s">
        <v>637</v>
      </c>
      <c r="D248" s="1" t="s">
        <v>772</v>
      </c>
      <c r="E248" s="1" t="s">
        <v>907</v>
      </c>
      <c r="F248" s="1" t="s">
        <v>1042</v>
      </c>
      <c r="G248" s="18"/>
    </row>
    <row r="249" spans="2:7" s="1" customFormat="1" x14ac:dyDescent="0.35">
      <c r="B249" s="2"/>
      <c r="C249" s="1" t="s">
        <v>638</v>
      </c>
      <c r="D249" s="1" t="s">
        <v>773</v>
      </c>
      <c r="E249" s="1" t="s">
        <v>908</v>
      </c>
      <c r="F249" s="1" t="s">
        <v>1043</v>
      </c>
      <c r="G249" s="18"/>
    </row>
    <row r="250" spans="2:7" s="1" customFormat="1" x14ac:dyDescent="0.35">
      <c r="B250" s="2"/>
      <c r="C250" s="1" t="s">
        <v>639</v>
      </c>
      <c r="D250" s="1" t="s">
        <v>774</v>
      </c>
      <c r="E250" s="1" t="s">
        <v>909</v>
      </c>
      <c r="F250" s="1" t="s">
        <v>1044</v>
      </c>
      <c r="G250" s="18"/>
    </row>
    <row r="251" spans="2:7" s="1" customFormat="1" x14ac:dyDescent="0.35">
      <c r="B251" s="2"/>
      <c r="C251" s="1" t="s">
        <v>640</v>
      </c>
      <c r="D251" s="1" t="s">
        <v>775</v>
      </c>
      <c r="E251" s="1" t="s">
        <v>910</v>
      </c>
      <c r="F251" s="1" t="s">
        <v>1045</v>
      </c>
      <c r="G251" s="18"/>
    </row>
    <row r="252" spans="2:7" s="1" customFormat="1" x14ac:dyDescent="0.35">
      <c r="B252" s="2"/>
      <c r="C252" s="1" t="s">
        <v>641</v>
      </c>
      <c r="D252" s="1" t="s">
        <v>776</v>
      </c>
      <c r="E252" s="1" t="s">
        <v>911</v>
      </c>
      <c r="F252" s="1" t="s">
        <v>1046</v>
      </c>
      <c r="G252" s="18"/>
    </row>
    <row r="253" spans="2:7" s="1" customFormat="1" x14ac:dyDescent="0.35">
      <c r="B253" s="2"/>
      <c r="C253" s="1" t="s">
        <v>642</v>
      </c>
      <c r="D253" s="1" t="s">
        <v>777</v>
      </c>
      <c r="E253" s="1" t="s">
        <v>912</v>
      </c>
      <c r="F253" s="1" t="s">
        <v>1047</v>
      </c>
      <c r="G253" s="18"/>
    </row>
    <row r="254" spans="2:7" s="1" customFormat="1" x14ac:dyDescent="0.35">
      <c r="B254" s="2"/>
      <c r="C254" s="1" t="s">
        <v>643</v>
      </c>
      <c r="D254" s="1" t="s">
        <v>778</v>
      </c>
      <c r="E254" s="1" t="s">
        <v>913</v>
      </c>
      <c r="F254" s="1" t="s">
        <v>1048</v>
      </c>
      <c r="G254" s="18"/>
    </row>
    <row r="255" spans="2:7" s="1" customFormat="1" x14ac:dyDescent="0.35">
      <c r="B255" s="2"/>
      <c r="C255" s="1" t="s">
        <v>644</v>
      </c>
      <c r="D255" s="1" t="s">
        <v>779</v>
      </c>
      <c r="E255" s="1" t="s">
        <v>914</v>
      </c>
      <c r="F255" s="1" t="s">
        <v>1049</v>
      </c>
      <c r="G255" s="18"/>
    </row>
    <row r="256" spans="2:7" s="1" customFormat="1" x14ac:dyDescent="0.35">
      <c r="B256" s="2"/>
      <c r="C256" s="1" t="s">
        <v>645</v>
      </c>
      <c r="D256" s="1" t="s">
        <v>780</v>
      </c>
      <c r="E256" s="1" t="s">
        <v>915</v>
      </c>
      <c r="F256" s="1" t="s">
        <v>1050</v>
      </c>
      <c r="G256" s="18"/>
    </row>
    <row r="257" spans="2:7" s="1" customFormat="1" x14ac:dyDescent="0.35">
      <c r="B257" s="2"/>
      <c r="C257" s="1" t="s">
        <v>646</v>
      </c>
      <c r="D257" s="1" t="s">
        <v>781</v>
      </c>
      <c r="E257" s="1" t="s">
        <v>916</v>
      </c>
      <c r="F257" s="1" t="s">
        <v>1051</v>
      </c>
      <c r="G257" s="18"/>
    </row>
    <row r="258" spans="2:7" s="1" customFormat="1" x14ac:dyDescent="0.35">
      <c r="B258" s="2"/>
      <c r="C258" s="1" t="s">
        <v>647</v>
      </c>
      <c r="D258" s="1" t="s">
        <v>782</v>
      </c>
      <c r="E258" s="1" t="s">
        <v>917</v>
      </c>
      <c r="F258" s="1" t="s">
        <v>1052</v>
      </c>
      <c r="G258" s="18"/>
    </row>
    <row r="259" spans="2:7" s="1" customFormat="1" x14ac:dyDescent="0.35">
      <c r="B259" s="2"/>
      <c r="C259" s="1" t="s">
        <v>648</v>
      </c>
      <c r="D259" s="1" t="s">
        <v>783</v>
      </c>
      <c r="E259" s="1" t="s">
        <v>918</v>
      </c>
      <c r="F259" s="1" t="s">
        <v>1053</v>
      </c>
      <c r="G259" s="18"/>
    </row>
    <row r="260" spans="2:7" s="1" customFormat="1" x14ac:dyDescent="0.35">
      <c r="B260" s="2"/>
      <c r="C260" s="1" t="s">
        <v>649</v>
      </c>
      <c r="D260" s="1" t="s">
        <v>784</v>
      </c>
      <c r="E260" s="1" t="s">
        <v>919</v>
      </c>
      <c r="F260" s="1" t="s">
        <v>1054</v>
      </c>
      <c r="G260" s="18"/>
    </row>
    <row r="261" spans="2:7" s="1" customFormat="1" x14ac:dyDescent="0.35">
      <c r="B261" s="2"/>
      <c r="C261" s="1" t="s">
        <v>650</v>
      </c>
      <c r="D261" s="1" t="s">
        <v>785</v>
      </c>
      <c r="E261" s="1" t="s">
        <v>920</v>
      </c>
      <c r="F261" s="1" t="s">
        <v>1055</v>
      </c>
      <c r="G261" s="18"/>
    </row>
    <row r="262" spans="2:7" s="1" customFormat="1" x14ac:dyDescent="0.35">
      <c r="B262" s="2"/>
      <c r="C262" s="1" t="s">
        <v>651</v>
      </c>
      <c r="D262" s="1" t="s">
        <v>786</v>
      </c>
      <c r="E262" s="1" t="s">
        <v>921</v>
      </c>
      <c r="F262" s="1" t="s">
        <v>1056</v>
      </c>
      <c r="G262" s="18"/>
    </row>
    <row r="263" spans="2:7" s="1" customFormat="1" x14ac:dyDescent="0.35">
      <c r="B263" s="2"/>
      <c r="C263" s="1" t="s">
        <v>652</v>
      </c>
      <c r="D263" s="1" t="s">
        <v>787</v>
      </c>
      <c r="E263" s="1" t="s">
        <v>922</v>
      </c>
      <c r="F263" s="1" t="s">
        <v>1057</v>
      </c>
      <c r="G263" s="18"/>
    </row>
    <row r="264" spans="2:7" s="1" customFormat="1" x14ac:dyDescent="0.35">
      <c r="B264" s="2"/>
      <c r="C264" s="1" t="s">
        <v>653</v>
      </c>
      <c r="D264" s="1" t="s">
        <v>788</v>
      </c>
      <c r="E264" s="1" t="s">
        <v>923</v>
      </c>
      <c r="F264" s="1" t="s">
        <v>1058</v>
      </c>
      <c r="G264" s="18"/>
    </row>
    <row r="265" spans="2:7" s="1" customFormat="1" x14ac:dyDescent="0.35">
      <c r="B265" s="2"/>
      <c r="C265" s="1" t="s">
        <v>654</v>
      </c>
      <c r="D265" s="1" t="s">
        <v>789</v>
      </c>
      <c r="E265" s="1" t="s">
        <v>924</v>
      </c>
      <c r="F265" s="1" t="s">
        <v>1059</v>
      </c>
      <c r="G265" s="18"/>
    </row>
    <row r="266" spans="2:7" s="1" customFormat="1" x14ac:dyDescent="0.35">
      <c r="B266" s="2"/>
      <c r="C266" s="1" t="s">
        <v>655</v>
      </c>
      <c r="D266" s="1" t="s">
        <v>790</v>
      </c>
      <c r="E266" s="1" t="s">
        <v>925</v>
      </c>
      <c r="F266" s="1" t="s">
        <v>1060</v>
      </c>
      <c r="G266" s="18"/>
    </row>
    <row r="267" spans="2:7" s="1" customFormat="1" x14ac:dyDescent="0.35">
      <c r="B267" s="2"/>
      <c r="C267" s="1" t="s">
        <v>656</v>
      </c>
      <c r="D267" s="1" t="s">
        <v>791</v>
      </c>
      <c r="E267" s="1" t="s">
        <v>926</v>
      </c>
      <c r="F267" s="1" t="s">
        <v>1061</v>
      </c>
      <c r="G267" s="18"/>
    </row>
    <row r="268" spans="2:7" s="1" customFormat="1" x14ac:dyDescent="0.7">
      <c r="B268" s="2"/>
      <c r="C268" s="1" t="s">
        <v>657</v>
      </c>
      <c r="D268" s="1" t="s">
        <v>792</v>
      </c>
      <c r="E268" s="1" t="s">
        <v>927</v>
      </c>
      <c r="F268" s="3" t="s">
        <v>1062</v>
      </c>
      <c r="G268" s="18"/>
    </row>
    <row r="269" spans="2:7" s="1" customFormat="1" x14ac:dyDescent="0.7">
      <c r="B269" s="2"/>
      <c r="C269" s="1" t="s">
        <v>658</v>
      </c>
      <c r="D269" s="1" t="s">
        <v>793</v>
      </c>
      <c r="E269" s="1" t="s">
        <v>928</v>
      </c>
      <c r="F269" s="3" t="s">
        <v>1063</v>
      </c>
      <c r="G269" s="18"/>
    </row>
    <row r="270" spans="2:7" s="1" customFormat="1" x14ac:dyDescent="0.7">
      <c r="B270" s="2"/>
      <c r="C270" s="1" t="s">
        <v>659</v>
      </c>
      <c r="D270" s="1" t="s">
        <v>794</v>
      </c>
      <c r="E270" s="1" t="s">
        <v>929</v>
      </c>
      <c r="F270" s="3" t="s">
        <v>1064</v>
      </c>
      <c r="G270" s="18"/>
    </row>
    <row r="271" spans="2:7" s="1" customFormat="1" x14ac:dyDescent="0.7">
      <c r="B271" s="2"/>
      <c r="C271" s="1" t="s">
        <v>660</v>
      </c>
      <c r="D271" s="1" t="s">
        <v>795</v>
      </c>
      <c r="E271" s="1" t="s">
        <v>930</v>
      </c>
      <c r="F271" s="3" t="s">
        <v>1065</v>
      </c>
      <c r="G271" s="18"/>
    </row>
    <row r="272" spans="2:7" s="1" customFormat="1" x14ac:dyDescent="0.7">
      <c r="B272" s="2"/>
      <c r="C272" s="1" t="s">
        <v>661</v>
      </c>
      <c r="D272" s="1" t="s">
        <v>796</v>
      </c>
      <c r="E272" s="1" t="s">
        <v>931</v>
      </c>
      <c r="F272" s="3" t="s">
        <v>1066</v>
      </c>
      <c r="G272" s="18"/>
    </row>
    <row r="273" spans="2:7" s="1" customFormat="1" x14ac:dyDescent="0.7">
      <c r="B273" s="2"/>
      <c r="C273" s="1" t="s">
        <v>662</v>
      </c>
      <c r="D273" s="1" t="s">
        <v>797</v>
      </c>
      <c r="E273" s="1" t="s">
        <v>932</v>
      </c>
      <c r="F273" s="3" t="s">
        <v>1067</v>
      </c>
      <c r="G273" s="18"/>
    </row>
    <row r="274" spans="2:7" s="1" customFormat="1" x14ac:dyDescent="0.7">
      <c r="B274" s="2"/>
      <c r="C274" s="1" t="s">
        <v>663</v>
      </c>
      <c r="D274" s="1" t="s">
        <v>798</v>
      </c>
      <c r="E274" s="1" t="s">
        <v>933</v>
      </c>
      <c r="F274" s="3" t="s">
        <v>1068</v>
      </c>
      <c r="G274" s="18"/>
    </row>
    <row r="275" spans="2:7" s="1" customFormat="1" x14ac:dyDescent="0.7">
      <c r="B275" s="2"/>
      <c r="C275" s="1" t="s">
        <v>664</v>
      </c>
      <c r="D275" s="1" t="s">
        <v>799</v>
      </c>
      <c r="E275" s="1" t="s">
        <v>934</v>
      </c>
      <c r="F275" s="3" t="s">
        <v>1069</v>
      </c>
      <c r="G275" s="18"/>
    </row>
    <row r="276" spans="2:7" x14ac:dyDescent="0.7">
      <c r="B276" s="2"/>
      <c r="C276" s="1" t="s">
        <v>665</v>
      </c>
      <c r="D276" s="1" t="s">
        <v>800</v>
      </c>
      <c r="E276" s="1" t="s">
        <v>935</v>
      </c>
      <c r="F276" s="3" t="s">
        <v>1070</v>
      </c>
      <c r="G276" s="18"/>
    </row>
    <row r="277" spans="2:7" x14ac:dyDescent="0.7">
      <c r="B277" s="2"/>
      <c r="C277" s="1" t="s">
        <v>666</v>
      </c>
      <c r="D277" s="1" t="s">
        <v>801</v>
      </c>
      <c r="E277" s="1" t="s">
        <v>936</v>
      </c>
      <c r="F277" s="3" t="s">
        <v>1071</v>
      </c>
      <c r="G277" s="18"/>
    </row>
    <row r="278" spans="2:7" x14ac:dyDescent="0.7">
      <c r="B278" s="2"/>
      <c r="C278" s="1" t="s">
        <v>667</v>
      </c>
      <c r="D278" s="1" t="s">
        <v>802</v>
      </c>
      <c r="E278" s="1" t="s">
        <v>937</v>
      </c>
      <c r="F278" s="3" t="s">
        <v>1072</v>
      </c>
      <c r="G278" s="18"/>
    </row>
    <row r="279" spans="2:7" ht="32.25" customHeight="1" x14ac:dyDescent="0.7">
      <c r="B279" s="2"/>
      <c r="C279" s="1" t="s">
        <v>668</v>
      </c>
      <c r="D279" s="1" t="s">
        <v>803</v>
      </c>
      <c r="E279" s="1" t="s">
        <v>938</v>
      </c>
      <c r="F279" s="3" t="s">
        <v>1073</v>
      </c>
      <c r="G279" s="18"/>
    </row>
    <row r="280" spans="2:7" x14ac:dyDescent="0.7">
      <c r="B280" s="2"/>
      <c r="C280" s="1" t="s">
        <v>669</v>
      </c>
      <c r="D280" s="1" t="s">
        <v>804</v>
      </c>
      <c r="E280" s="1" t="s">
        <v>939</v>
      </c>
      <c r="F280" s="3" t="s">
        <v>1074</v>
      </c>
      <c r="G280" s="18"/>
    </row>
    <row r="281" spans="2:7" x14ac:dyDescent="0.7">
      <c r="B281" s="2"/>
      <c r="C281" s="1" t="s">
        <v>670</v>
      </c>
      <c r="D281" s="1" t="s">
        <v>805</v>
      </c>
      <c r="E281" s="1" t="s">
        <v>940</v>
      </c>
      <c r="F281" s="3" t="s">
        <v>1075</v>
      </c>
      <c r="G281" s="18"/>
    </row>
    <row r="282" spans="2:7" x14ac:dyDescent="0.7">
      <c r="B282" s="2"/>
      <c r="C282" s="1" t="s">
        <v>671</v>
      </c>
      <c r="D282" s="1" t="s">
        <v>806</v>
      </c>
      <c r="E282" s="3" t="s">
        <v>941</v>
      </c>
      <c r="F282" s="3" t="s">
        <v>1076</v>
      </c>
      <c r="G282" s="18"/>
    </row>
    <row r="283" spans="2:7" x14ac:dyDescent="0.7">
      <c r="B283" s="2"/>
      <c r="C283" s="1" t="s">
        <v>672</v>
      </c>
      <c r="D283" s="1" t="s">
        <v>807</v>
      </c>
      <c r="E283" s="3" t="s">
        <v>942</v>
      </c>
      <c r="F283" s="3" t="s">
        <v>1077</v>
      </c>
      <c r="G283" s="18"/>
    </row>
    <row r="284" spans="2:7" x14ac:dyDescent="0.7">
      <c r="B284" s="2"/>
      <c r="C284" s="1" t="s">
        <v>673</v>
      </c>
      <c r="D284" s="1" t="s">
        <v>808</v>
      </c>
      <c r="E284" s="3" t="s">
        <v>943</v>
      </c>
      <c r="F284" s="3" t="s">
        <v>1078</v>
      </c>
      <c r="G284" s="18"/>
    </row>
    <row r="285" spans="2:7" x14ac:dyDescent="0.7">
      <c r="B285" s="2"/>
      <c r="C285" s="4" t="s">
        <v>674</v>
      </c>
      <c r="D285" s="1" t="s">
        <v>809</v>
      </c>
      <c r="E285" s="3" t="s">
        <v>944</v>
      </c>
      <c r="F285" s="3" t="s">
        <v>1079</v>
      </c>
      <c r="G285" s="18"/>
    </row>
    <row r="286" spans="2:7" x14ac:dyDescent="0.7">
      <c r="B286" s="2"/>
      <c r="C286" s="4" t="s">
        <v>675</v>
      </c>
      <c r="D286" s="1" t="s">
        <v>810</v>
      </c>
      <c r="E286" s="3" t="s">
        <v>945</v>
      </c>
      <c r="F286" s="3" t="s">
        <v>1080</v>
      </c>
      <c r="G286" s="18"/>
    </row>
    <row r="287" spans="2:7" x14ac:dyDescent="0.7">
      <c r="B287" s="2"/>
      <c r="C287" s="4" t="s">
        <v>676</v>
      </c>
      <c r="D287" s="1" t="s">
        <v>811</v>
      </c>
      <c r="E287" s="3" t="s">
        <v>946</v>
      </c>
      <c r="F287" s="3" t="s">
        <v>1081</v>
      </c>
      <c r="G287" s="18"/>
    </row>
    <row r="288" spans="2:7" x14ac:dyDescent="0.7">
      <c r="B288" s="2"/>
      <c r="C288" s="4" t="s">
        <v>677</v>
      </c>
      <c r="D288" s="1" t="s">
        <v>812</v>
      </c>
      <c r="E288" s="3" t="s">
        <v>947</v>
      </c>
      <c r="F288" s="3" t="s">
        <v>1082</v>
      </c>
      <c r="G288" s="18"/>
    </row>
    <row r="289" spans="2:7" x14ac:dyDescent="0.7">
      <c r="B289" s="2"/>
      <c r="C289" s="4" t="s">
        <v>678</v>
      </c>
      <c r="D289" s="3" t="s">
        <v>813</v>
      </c>
      <c r="E289" s="3" t="s">
        <v>948</v>
      </c>
      <c r="F289" s="3" t="s">
        <v>1083</v>
      </c>
      <c r="G289" s="18"/>
    </row>
    <row r="290" spans="2:7" ht="32.5" thickBot="1" x14ac:dyDescent="0.75">
      <c r="B290" s="19"/>
      <c r="C290" s="20"/>
      <c r="D290" s="20"/>
      <c r="E290" s="20"/>
      <c r="F290" s="20"/>
      <c r="G290" s="21"/>
    </row>
    <row r="291" spans="2:7" ht="32.5" thickBot="1" x14ac:dyDescent="0.75">
      <c r="B291" s="22"/>
      <c r="C291" s="22"/>
      <c r="D291" s="22"/>
      <c r="E291" s="22"/>
      <c r="F291" s="22"/>
      <c r="G291" s="22"/>
    </row>
    <row r="292" spans="2:7" x14ac:dyDescent="0.7">
      <c r="B292" s="5"/>
      <c r="C292" s="24"/>
      <c r="D292" s="24"/>
      <c r="E292" s="24"/>
      <c r="F292" s="24"/>
      <c r="G292" s="6"/>
    </row>
    <row r="293" spans="2:7" ht="38.5" x14ac:dyDescent="0.85">
      <c r="B293" s="7"/>
      <c r="C293" s="25" t="s">
        <v>0</v>
      </c>
      <c r="D293" s="25"/>
      <c r="E293" s="25"/>
      <c r="F293" s="25"/>
      <c r="G293" s="8"/>
    </row>
    <row r="294" spans="2:7" s="11" customFormat="1" ht="33.5" x14ac:dyDescent="0.75">
      <c r="B294" s="9"/>
      <c r="C294" s="23" t="s">
        <v>1</v>
      </c>
      <c r="D294" s="23"/>
      <c r="E294" s="23"/>
      <c r="F294" s="23"/>
      <c r="G294" s="10"/>
    </row>
    <row r="295" spans="2:7" x14ac:dyDescent="0.7">
      <c r="B295" s="7"/>
      <c r="C295" s="23"/>
      <c r="D295" s="23"/>
      <c r="E295" s="23"/>
      <c r="F295" s="23"/>
      <c r="G295" s="8"/>
    </row>
    <row r="296" spans="2:7" ht="24" customHeight="1" x14ac:dyDescent="0.75">
      <c r="B296" s="7"/>
      <c r="C296" s="12"/>
      <c r="D296" s="12"/>
      <c r="E296" s="12"/>
      <c r="F296" s="12"/>
      <c r="G296" s="8"/>
    </row>
    <row r="297" spans="2:7" s="17" customFormat="1" x14ac:dyDescent="0.7">
      <c r="B297" s="13"/>
      <c r="C297" s="14" t="s">
        <v>3</v>
      </c>
      <c r="D297" s="15"/>
      <c r="E297" s="15"/>
      <c r="F297" s="15"/>
      <c r="G297" s="16"/>
    </row>
    <row r="298" spans="2:7" s="17" customFormat="1" x14ac:dyDescent="0.7">
      <c r="B298" s="13"/>
      <c r="C298" s="14"/>
      <c r="D298" s="15"/>
      <c r="E298" s="15"/>
      <c r="F298" s="15"/>
      <c r="G298" s="16"/>
    </row>
    <row r="299" spans="2:7" s="1" customFormat="1" x14ac:dyDescent="0.35">
      <c r="B299" s="2"/>
      <c r="C299" s="1" t="s">
        <v>1084</v>
      </c>
      <c r="D299" s="1" t="s">
        <v>1219</v>
      </c>
      <c r="E299" s="1" t="s">
        <v>1354</v>
      </c>
      <c r="F299" s="1" t="s">
        <v>1489</v>
      </c>
      <c r="G299" s="18"/>
    </row>
    <row r="300" spans="2:7" s="1" customFormat="1" x14ac:dyDescent="0.35">
      <c r="B300" s="2"/>
      <c r="C300" s="1" t="s">
        <v>1085</v>
      </c>
      <c r="D300" s="1" t="s">
        <v>1220</v>
      </c>
      <c r="E300" s="1" t="s">
        <v>1355</v>
      </c>
      <c r="F300" s="1" t="s">
        <v>1490</v>
      </c>
      <c r="G300" s="18"/>
    </row>
    <row r="301" spans="2:7" s="1" customFormat="1" x14ac:dyDescent="0.35">
      <c r="B301" s="2"/>
      <c r="C301" s="1" t="s">
        <v>1086</v>
      </c>
      <c r="D301" s="1" t="s">
        <v>1221</v>
      </c>
      <c r="E301" s="1" t="s">
        <v>1356</v>
      </c>
      <c r="F301" s="1" t="s">
        <v>1491</v>
      </c>
      <c r="G301" s="18"/>
    </row>
    <row r="302" spans="2:7" s="1" customFormat="1" x14ac:dyDescent="0.35">
      <c r="B302" s="2"/>
      <c r="C302" s="1" t="s">
        <v>1087</v>
      </c>
      <c r="D302" s="1" t="s">
        <v>1222</v>
      </c>
      <c r="E302" s="1" t="s">
        <v>1357</v>
      </c>
      <c r="F302" s="1" t="s">
        <v>1492</v>
      </c>
      <c r="G302" s="18"/>
    </row>
    <row r="303" spans="2:7" s="1" customFormat="1" x14ac:dyDescent="0.35">
      <c r="B303" s="2"/>
      <c r="C303" s="1" t="s">
        <v>1088</v>
      </c>
      <c r="D303" s="1" t="s">
        <v>1223</v>
      </c>
      <c r="E303" s="1" t="s">
        <v>1358</v>
      </c>
      <c r="F303" s="1" t="s">
        <v>1493</v>
      </c>
      <c r="G303" s="18"/>
    </row>
    <row r="304" spans="2:7" s="1" customFormat="1" x14ac:dyDescent="0.35">
      <c r="B304" s="2"/>
      <c r="C304" s="1" t="s">
        <v>1089</v>
      </c>
      <c r="D304" s="1" t="s">
        <v>1224</v>
      </c>
      <c r="E304" s="1" t="s">
        <v>1359</v>
      </c>
      <c r="F304" s="1" t="s">
        <v>1494</v>
      </c>
      <c r="G304" s="18"/>
    </row>
    <row r="305" spans="2:7" s="1" customFormat="1" x14ac:dyDescent="0.35">
      <c r="B305" s="2"/>
      <c r="C305" s="1" t="s">
        <v>1090</v>
      </c>
      <c r="D305" s="1" t="s">
        <v>1225</v>
      </c>
      <c r="E305" s="1" t="s">
        <v>1360</v>
      </c>
      <c r="F305" s="1" t="s">
        <v>1495</v>
      </c>
      <c r="G305" s="18"/>
    </row>
    <row r="306" spans="2:7" s="1" customFormat="1" x14ac:dyDescent="0.35">
      <c r="B306" s="2"/>
      <c r="C306" s="1" t="s">
        <v>1091</v>
      </c>
      <c r="D306" s="1" t="s">
        <v>1226</v>
      </c>
      <c r="E306" s="1" t="s">
        <v>1361</v>
      </c>
      <c r="F306" s="1" t="s">
        <v>1496</v>
      </c>
      <c r="G306" s="18"/>
    </row>
    <row r="307" spans="2:7" s="1" customFormat="1" x14ac:dyDescent="0.35">
      <c r="B307" s="2"/>
      <c r="C307" s="1" t="s">
        <v>1092</v>
      </c>
      <c r="D307" s="1" t="s">
        <v>1227</v>
      </c>
      <c r="E307" s="1" t="s">
        <v>1362</v>
      </c>
      <c r="F307" s="1" t="s">
        <v>1497</v>
      </c>
      <c r="G307" s="18"/>
    </row>
    <row r="308" spans="2:7" s="1" customFormat="1" x14ac:dyDescent="0.35">
      <c r="B308" s="2"/>
      <c r="C308" s="1" t="s">
        <v>1093</v>
      </c>
      <c r="D308" s="1" t="s">
        <v>1228</v>
      </c>
      <c r="E308" s="1" t="s">
        <v>1363</v>
      </c>
      <c r="F308" s="1" t="s">
        <v>1498</v>
      </c>
      <c r="G308" s="18"/>
    </row>
    <row r="309" spans="2:7" s="1" customFormat="1" x14ac:dyDescent="0.35">
      <c r="B309" s="2"/>
      <c r="C309" s="1" t="s">
        <v>1094</v>
      </c>
      <c r="D309" s="1" t="s">
        <v>1229</v>
      </c>
      <c r="E309" s="1" t="s">
        <v>1364</v>
      </c>
      <c r="F309" s="1" t="s">
        <v>1499</v>
      </c>
      <c r="G309" s="18"/>
    </row>
    <row r="310" spans="2:7" s="1" customFormat="1" x14ac:dyDescent="0.35">
      <c r="B310" s="2"/>
      <c r="C310" s="1" t="s">
        <v>1095</v>
      </c>
      <c r="D310" s="1" t="s">
        <v>1230</v>
      </c>
      <c r="E310" s="1" t="s">
        <v>1365</v>
      </c>
      <c r="F310" s="1" t="s">
        <v>1500</v>
      </c>
      <c r="G310" s="18"/>
    </row>
    <row r="311" spans="2:7" s="1" customFormat="1" x14ac:dyDescent="0.35">
      <c r="B311" s="2"/>
      <c r="C311" s="1" t="s">
        <v>1096</v>
      </c>
      <c r="D311" s="1" t="s">
        <v>1231</v>
      </c>
      <c r="E311" s="1" t="s">
        <v>1366</v>
      </c>
      <c r="F311" s="1" t="s">
        <v>1501</v>
      </c>
      <c r="G311" s="18"/>
    </row>
    <row r="312" spans="2:7" s="1" customFormat="1" x14ac:dyDescent="0.35">
      <c r="B312" s="2"/>
      <c r="C312" s="1" t="s">
        <v>1097</v>
      </c>
      <c r="D312" s="1" t="s">
        <v>1232</v>
      </c>
      <c r="E312" s="1" t="s">
        <v>1367</v>
      </c>
      <c r="F312" s="1" t="s">
        <v>1502</v>
      </c>
      <c r="G312" s="18"/>
    </row>
    <row r="313" spans="2:7" s="1" customFormat="1" x14ac:dyDescent="0.35">
      <c r="B313" s="2"/>
      <c r="C313" s="1" t="s">
        <v>1098</v>
      </c>
      <c r="D313" s="1" t="s">
        <v>1233</v>
      </c>
      <c r="E313" s="1" t="s">
        <v>1368</v>
      </c>
      <c r="F313" s="1" t="s">
        <v>1503</v>
      </c>
      <c r="G313" s="18"/>
    </row>
    <row r="314" spans="2:7" s="1" customFormat="1" x14ac:dyDescent="0.35">
      <c r="B314" s="2"/>
      <c r="C314" s="1" t="s">
        <v>1099</v>
      </c>
      <c r="D314" s="1" t="s">
        <v>1234</v>
      </c>
      <c r="E314" s="1" t="s">
        <v>1369</v>
      </c>
      <c r="F314" s="1" t="s">
        <v>1504</v>
      </c>
      <c r="G314" s="18"/>
    </row>
    <row r="315" spans="2:7" s="1" customFormat="1" x14ac:dyDescent="0.35">
      <c r="B315" s="2"/>
      <c r="C315" s="1" t="s">
        <v>1100</v>
      </c>
      <c r="D315" s="1" t="s">
        <v>1235</v>
      </c>
      <c r="E315" s="1" t="s">
        <v>1370</v>
      </c>
      <c r="F315" s="1" t="s">
        <v>1505</v>
      </c>
      <c r="G315" s="18"/>
    </row>
    <row r="316" spans="2:7" s="1" customFormat="1" x14ac:dyDescent="0.35">
      <c r="B316" s="2"/>
      <c r="C316" s="1" t="s">
        <v>1101</v>
      </c>
      <c r="D316" s="1" t="s">
        <v>1236</v>
      </c>
      <c r="E316" s="1" t="s">
        <v>1371</v>
      </c>
      <c r="F316" s="1" t="s">
        <v>1506</v>
      </c>
      <c r="G316" s="18"/>
    </row>
    <row r="317" spans="2:7" s="1" customFormat="1" x14ac:dyDescent="0.35">
      <c r="B317" s="2"/>
      <c r="C317" s="1" t="s">
        <v>1102</v>
      </c>
      <c r="D317" s="1" t="s">
        <v>1237</v>
      </c>
      <c r="E317" s="1" t="s">
        <v>1372</v>
      </c>
      <c r="F317" s="1" t="s">
        <v>1507</v>
      </c>
      <c r="G317" s="18"/>
    </row>
    <row r="318" spans="2:7" s="1" customFormat="1" x14ac:dyDescent="0.35">
      <c r="B318" s="2"/>
      <c r="C318" s="1" t="s">
        <v>1103</v>
      </c>
      <c r="D318" s="1" t="s">
        <v>1238</v>
      </c>
      <c r="E318" s="1" t="s">
        <v>1373</v>
      </c>
      <c r="F318" s="1" t="s">
        <v>1508</v>
      </c>
      <c r="G318" s="18"/>
    </row>
    <row r="319" spans="2:7" s="1" customFormat="1" x14ac:dyDescent="0.35">
      <c r="B319" s="2"/>
      <c r="C319" s="1" t="s">
        <v>1104</v>
      </c>
      <c r="D319" s="1" t="s">
        <v>1239</v>
      </c>
      <c r="E319" s="1" t="s">
        <v>1374</v>
      </c>
      <c r="F319" s="1" t="s">
        <v>1509</v>
      </c>
      <c r="G319" s="18"/>
    </row>
    <row r="320" spans="2:7" s="1" customFormat="1" x14ac:dyDescent="0.35">
      <c r="B320" s="2"/>
      <c r="C320" s="1" t="s">
        <v>1105</v>
      </c>
      <c r="D320" s="1" t="s">
        <v>1240</v>
      </c>
      <c r="E320" s="1" t="s">
        <v>1375</v>
      </c>
      <c r="F320" s="1" t="s">
        <v>1510</v>
      </c>
      <c r="G320" s="18"/>
    </row>
    <row r="321" spans="2:7" s="1" customFormat="1" x14ac:dyDescent="0.35">
      <c r="B321" s="2"/>
      <c r="C321" s="1" t="s">
        <v>1106</v>
      </c>
      <c r="D321" s="1" t="s">
        <v>1241</v>
      </c>
      <c r="E321" s="1" t="s">
        <v>1376</v>
      </c>
      <c r="F321" s="1" t="s">
        <v>1511</v>
      </c>
      <c r="G321" s="18"/>
    </row>
    <row r="322" spans="2:7" s="1" customFormat="1" x14ac:dyDescent="0.35">
      <c r="B322" s="2"/>
      <c r="C322" s="1" t="s">
        <v>1107</v>
      </c>
      <c r="D322" s="1" t="s">
        <v>1242</v>
      </c>
      <c r="E322" s="1" t="s">
        <v>1377</v>
      </c>
      <c r="F322" s="1" t="s">
        <v>1512</v>
      </c>
      <c r="G322" s="18"/>
    </row>
    <row r="323" spans="2:7" s="1" customFormat="1" x14ac:dyDescent="0.35">
      <c r="B323" s="2"/>
      <c r="C323" s="1" t="s">
        <v>1108</v>
      </c>
      <c r="D323" s="1" t="s">
        <v>1243</v>
      </c>
      <c r="E323" s="1" t="s">
        <v>1378</v>
      </c>
      <c r="F323" s="1" t="s">
        <v>1513</v>
      </c>
      <c r="G323" s="18"/>
    </row>
    <row r="324" spans="2:7" s="1" customFormat="1" ht="32.25" customHeight="1" x14ac:dyDescent="0.35">
      <c r="B324" s="2"/>
      <c r="C324" s="1" t="s">
        <v>1109</v>
      </c>
      <c r="D324" s="1" t="s">
        <v>1244</v>
      </c>
      <c r="E324" s="1" t="s">
        <v>1379</v>
      </c>
      <c r="F324" s="1" t="s">
        <v>1514</v>
      </c>
      <c r="G324" s="18"/>
    </row>
    <row r="325" spans="2:7" s="1" customFormat="1" x14ac:dyDescent="0.35">
      <c r="B325" s="2"/>
      <c r="C325" s="1" t="s">
        <v>1110</v>
      </c>
      <c r="D325" s="1" t="s">
        <v>1245</v>
      </c>
      <c r="E325" s="1" t="s">
        <v>1380</v>
      </c>
      <c r="F325" s="1" t="s">
        <v>1515</v>
      </c>
      <c r="G325" s="18"/>
    </row>
    <row r="326" spans="2:7" s="1" customFormat="1" ht="33.75" customHeight="1" x14ac:dyDescent="0.35">
      <c r="B326" s="2"/>
      <c r="C326" s="1" t="s">
        <v>1111</v>
      </c>
      <c r="D326" s="1" t="s">
        <v>1246</v>
      </c>
      <c r="E326" s="1" t="s">
        <v>1381</v>
      </c>
      <c r="F326" s="1" t="s">
        <v>1516</v>
      </c>
      <c r="G326" s="18"/>
    </row>
    <row r="327" spans="2:7" s="1" customFormat="1" x14ac:dyDescent="0.35">
      <c r="B327" s="2"/>
      <c r="C327" s="1" t="s">
        <v>1112</v>
      </c>
      <c r="D327" s="1" t="s">
        <v>1247</v>
      </c>
      <c r="E327" s="1" t="s">
        <v>1382</v>
      </c>
      <c r="F327" s="1" t="s">
        <v>1517</v>
      </c>
      <c r="G327" s="18"/>
    </row>
    <row r="328" spans="2:7" s="1" customFormat="1" x14ac:dyDescent="0.35">
      <c r="B328" s="2"/>
      <c r="C328" s="1" t="s">
        <v>1113</v>
      </c>
      <c r="D328" s="1" t="s">
        <v>1248</v>
      </c>
      <c r="E328" s="1" t="s">
        <v>1383</v>
      </c>
      <c r="F328" s="1" t="s">
        <v>1518</v>
      </c>
      <c r="G328" s="18"/>
    </row>
    <row r="329" spans="2:7" s="1" customFormat="1" x14ac:dyDescent="0.35">
      <c r="B329" s="2"/>
      <c r="C329" s="1" t="s">
        <v>1114</v>
      </c>
      <c r="D329" s="1" t="s">
        <v>1249</v>
      </c>
      <c r="E329" s="1" t="s">
        <v>1384</v>
      </c>
      <c r="F329" s="1" t="s">
        <v>1519</v>
      </c>
      <c r="G329" s="18"/>
    </row>
    <row r="330" spans="2:7" s="1" customFormat="1" x14ac:dyDescent="0.35">
      <c r="B330" s="2"/>
      <c r="C330" s="1" t="s">
        <v>1115</v>
      </c>
      <c r="D330" s="1" t="s">
        <v>1250</v>
      </c>
      <c r="E330" s="1" t="s">
        <v>1385</v>
      </c>
      <c r="F330" s="1" t="s">
        <v>1520</v>
      </c>
      <c r="G330" s="18"/>
    </row>
    <row r="331" spans="2:7" s="1" customFormat="1" x14ac:dyDescent="0.35">
      <c r="B331" s="2"/>
      <c r="C331" s="1" t="s">
        <v>1116</v>
      </c>
      <c r="D331" s="1" t="s">
        <v>1251</v>
      </c>
      <c r="E331" s="1" t="s">
        <v>1386</v>
      </c>
      <c r="F331" s="1" t="s">
        <v>1521</v>
      </c>
      <c r="G331" s="18"/>
    </row>
    <row r="332" spans="2:7" s="1" customFormat="1" x14ac:dyDescent="0.35">
      <c r="B332" s="2"/>
      <c r="C332" s="1" t="s">
        <v>1117</v>
      </c>
      <c r="D332" s="1" t="s">
        <v>1252</v>
      </c>
      <c r="E332" s="1" t="s">
        <v>1387</v>
      </c>
      <c r="F332" s="1" t="s">
        <v>1522</v>
      </c>
      <c r="G332" s="18"/>
    </row>
    <row r="333" spans="2:7" s="1" customFormat="1" x14ac:dyDescent="0.35">
      <c r="B333" s="2"/>
      <c r="C333" s="1" t="s">
        <v>1118</v>
      </c>
      <c r="D333" s="1" t="s">
        <v>1253</v>
      </c>
      <c r="E333" s="1" t="s">
        <v>1388</v>
      </c>
      <c r="F333" s="1" t="s">
        <v>1523</v>
      </c>
      <c r="G333" s="18"/>
    </row>
    <row r="334" spans="2:7" s="1" customFormat="1" x14ac:dyDescent="0.35">
      <c r="B334" s="2"/>
      <c r="C334" s="1" t="s">
        <v>1119</v>
      </c>
      <c r="D334" s="1" t="s">
        <v>1254</v>
      </c>
      <c r="E334" s="1" t="s">
        <v>1389</v>
      </c>
      <c r="F334" s="1" t="s">
        <v>1524</v>
      </c>
      <c r="G334" s="18"/>
    </row>
    <row r="335" spans="2:7" s="1" customFormat="1" x14ac:dyDescent="0.35">
      <c r="B335" s="2"/>
      <c r="C335" s="1" t="s">
        <v>1120</v>
      </c>
      <c r="D335" s="1" t="s">
        <v>1255</v>
      </c>
      <c r="E335" s="1" t="s">
        <v>1390</v>
      </c>
      <c r="F335" s="1" t="s">
        <v>1525</v>
      </c>
      <c r="G335" s="18"/>
    </row>
    <row r="336" spans="2:7" s="1" customFormat="1" x14ac:dyDescent="0.35">
      <c r="B336" s="2"/>
      <c r="C336" s="1" t="s">
        <v>1121</v>
      </c>
      <c r="D336" s="1" t="s">
        <v>1256</v>
      </c>
      <c r="E336" s="1" t="s">
        <v>1391</v>
      </c>
      <c r="F336" s="1" t="s">
        <v>1526</v>
      </c>
      <c r="G336" s="18"/>
    </row>
    <row r="337" spans="2:14" s="1" customFormat="1" x14ac:dyDescent="0.35">
      <c r="B337" s="2"/>
      <c r="C337" s="1" t="s">
        <v>1122</v>
      </c>
      <c r="D337" s="1" t="s">
        <v>1257</v>
      </c>
      <c r="E337" s="1" t="s">
        <v>1392</v>
      </c>
      <c r="F337" s="1" t="s">
        <v>1527</v>
      </c>
      <c r="G337" s="18"/>
    </row>
    <row r="338" spans="2:14" s="1" customFormat="1" x14ac:dyDescent="0.35">
      <c r="B338" s="2"/>
      <c r="C338" s="1" t="s">
        <v>1123</v>
      </c>
      <c r="D338" s="1" t="s">
        <v>1258</v>
      </c>
      <c r="E338" s="1" t="s">
        <v>1393</v>
      </c>
      <c r="F338" s="1" t="s">
        <v>1528</v>
      </c>
      <c r="G338" s="18"/>
      <c r="N338" s="1">
        <f>+L338-M338</f>
        <v>0</v>
      </c>
    </row>
    <row r="339" spans="2:14" s="1" customFormat="1" ht="39.75" customHeight="1" x14ac:dyDescent="0.35">
      <c r="B339" s="2"/>
      <c r="C339" s="1" t="s">
        <v>1124</v>
      </c>
      <c r="D339" s="1" t="s">
        <v>1259</v>
      </c>
      <c r="E339" s="1" t="s">
        <v>1394</v>
      </c>
      <c r="F339" s="1" t="s">
        <v>1529</v>
      </c>
      <c r="G339" s="18"/>
    </row>
    <row r="340" spans="2:14" s="1" customFormat="1" x14ac:dyDescent="0.35">
      <c r="B340" s="2"/>
      <c r="C340" s="1" t="s">
        <v>1125</v>
      </c>
      <c r="D340" s="1" t="s">
        <v>1260</v>
      </c>
      <c r="E340" s="1" t="s">
        <v>1395</v>
      </c>
      <c r="F340" s="1" t="s">
        <v>1530</v>
      </c>
      <c r="G340" s="18"/>
    </row>
    <row r="341" spans="2:14" s="1" customFormat="1" x14ac:dyDescent="0.35">
      <c r="B341" s="2"/>
      <c r="C341" s="1" t="s">
        <v>1126</v>
      </c>
      <c r="D341" s="1" t="s">
        <v>1261</v>
      </c>
      <c r="E341" s="1" t="s">
        <v>1396</v>
      </c>
      <c r="F341" s="1" t="s">
        <v>1531</v>
      </c>
      <c r="G341" s="18"/>
    </row>
    <row r="342" spans="2:14" s="1" customFormat="1" x14ac:dyDescent="0.35">
      <c r="B342" s="2"/>
      <c r="C342" s="1" t="s">
        <v>1127</v>
      </c>
      <c r="D342" s="1" t="s">
        <v>1262</v>
      </c>
      <c r="E342" s="1" t="s">
        <v>1397</v>
      </c>
      <c r="F342" s="1" t="s">
        <v>1532</v>
      </c>
      <c r="G342" s="18"/>
    </row>
    <row r="343" spans="2:14" s="1" customFormat="1" x14ac:dyDescent="0.35">
      <c r="B343" s="2"/>
      <c r="C343" s="1" t="s">
        <v>1128</v>
      </c>
      <c r="D343" s="1" t="s">
        <v>1263</v>
      </c>
      <c r="E343" s="1" t="s">
        <v>1398</v>
      </c>
      <c r="F343" s="1" t="s">
        <v>1533</v>
      </c>
      <c r="G343" s="18"/>
    </row>
    <row r="344" spans="2:14" s="1" customFormat="1" x14ac:dyDescent="0.35">
      <c r="B344" s="2"/>
      <c r="C344" s="1" t="s">
        <v>1129</v>
      </c>
      <c r="D344" s="1" t="s">
        <v>1264</v>
      </c>
      <c r="E344" s="1" t="s">
        <v>1399</v>
      </c>
      <c r="F344" s="1" t="s">
        <v>1534</v>
      </c>
      <c r="G344" s="18"/>
    </row>
    <row r="345" spans="2:14" s="1" customFormat="1" x14ac:dyDescent="0.35">
      <c r="B345" s="2"/>
      <c r="C345" s="1" t="s">
        <v>1130</v>
      </c>
      <c r="D345" s="1" t="s">
        <v>1265</v>
      </c>
      <c r="E345" s="1" t="s">
        <v>1400</v>
      </c>
      <c r="F345" s="1" t="s">
        <v>1535</v>
      </c>
      <c r="G345" s="18"/>
    </row>
    <row r="346" spans="2:14" s="1" customFormat="1" x14ac:dyDescent="0.35">
      <c r="B346" s="2"/>
      <c r="C346" s="1" t="s">
        <v>1131</v>
      </c>
      <c r="D346" s="1" t="s">
        <v>1266</v>
      </c>
      <c r="E346" s="1" t="s">
        <v>1401</v>
      </c>
      <c r="F346" s="1" t="s">
        <v>1536</v>
      </c>
      <c r="G346" s="18"/>
    </row>
    <row r="347" spans="2:14" s="1" customFormat="1" x14ac:dyDescent="0.35">
      <c r="B347" s="2"/>
      <c r="C347" s="1" t="s">
        <v>1132</v>
      </c>
      <c r="D347" s="1" t="s">
        <v>1267</v>
      </c>
      <c r="E347" s="1" t="s">
        <v>1402</v>
      </c>
      <c r="F347" s="1" t="s">
        <v>1537</v>
      </c>
      <c r="G347" s="18"/>
    </row>
    <row r="348" spans="2:14" s="1" customFormat="1" x14ac:dyDescent="0.35">
      <c r="B348" s="2"/>
      <c r="C348" s="1" t="s">
        <v>1133</v>
      </c>
      <c r="D348" s="1" t="s">
        <v>1268</v>
      </c>
      <c r="E348" s="1" t="s">
        <v>1403</v>
      </c>
      <c r="F348" s="1" t="s">
        <v>1538</v>
      </c>
      <c r="G348" s="18"/>
    </row>
    <row r="349" spans="2:14" s="1" customFormat="1" x14ac:dyDescent="0.35">
      <c r="B349" s="2"/>
      <c r="C349" s="1" t="s">
        <v>1134</v>
      </c>
      <c r="D349" s="1" t="s">
        <v>1269</v>
      </c>
      <c r="E349" s="1" t="s">
        <v>1404</v>
      </c>
      <c r="F349" s="1" t="s">
        <v>1539</v>
      </c>
      <c r="G349" s="18"/>
    </row>
    <row r="350" spans="2:14" s="1" customFormat="1" x14ac:dyDescent="0.35">
      <c r="B350" s="2"/>
      <c r="C350" s="1" t="s">
        <v>1135</v>
      </c>
      <c r="D350" s="1" t="s">
        <v>1270</v>
      </c>
      <c r="E350" s="1" t="s">
        <v>1405</v>
      </c>
      <c r="F350" s="1" t="s">
        <v>1540</v>
      </c>
      <c r="G350" s="18"/>
    </row>
    <row r="351" spans="2:14" s="1" customFormat="1" x14ac:dyDescent="0.35">
      <c r="B351" s="2"/>
      <c r="C351" s="1" t="s">
        <v>1136</v>
      </c>
      <c r="D351" s="1" t="s">
        <v>1271</v>
      </c>
      <c r="E351" s="1" t="s">
        <v>1406</v>
      </c>
      <c r="F351" s="1" t="s">
        <v>1541</v>
      </c>
      <c r="G351" s="18"/>
    </row>
    <row r="352" spans="2:14" s="1" customFormat="1" x14ac:dyDescent="0.35">
      <c r="B352" s="2"/>
      <c r="C352" s="1" t="s">
        <v>1137</v>
      </c>
      <c r="D352" s="1" t="s">
        <v>1272</v>
      </c>
      <c r="E352" s="1" t="s">
        <v>1407</v>
      </c>
      <c r="F352" s="1" t="s">
        <v>1542</v>
      </c>
      <c r="G352" s="18"/>
    </row>
    <row r="353" spans="2:7" s="1" customFormat="1" x14ac:dyDescent="0.35">
      <c r="B353" s="2"/>
      <c r="C353" s="1" t="s">
        <v>1138</v>
      </c>
      <c r="D353" s="1" t="s">
        <v>1273</v>
      </c>
      <c r="E353" s="1" t="s">
        <v>1408</v>
      </c>
      <c r="F353" s="1" t="s">
        <v>1543</v>
      </c>
      <c r="G353" s="18"/>
    </row>
    <row r="354" spans="2:7" s="1" customFormat="1" x14ac:dyDescent="0.35">
      <c r="B354" s="2"/>
      <c r="C354" s="1" t="s">
        <v>1139</v>
      </c>
      <c r="D354" s="1" t="s">
        <v>1274</v>
      </c>
      <c r="E354" s="1" t="s">
        <v>1409</v>
      </c>
      <c r="F354" s="1" t="s">
        <v>1544</v>
      </c>
      <c r="G354" s="18"/>
    </row>
    <row r="355" spans="2:7" s="1" customFormat="1" ht="32.25" customHeight="1" x14ac:dyDescent="0.35">
      <c r="B355" s="2"/>
      <c r="C355" s="1" t="s">
        <v>1140</v>
      </c>
      <c r="D355" s="1" t="s">
        <v>1275</v>
      </c>
      <c r="E355" s="1" t="s">
        <v>1410</v>
      </c>
      <c r="F355" s="1" t="s">
        <v>1545</v>
      </c>
      <c r="G355" s="18"/>
    </row>
    <row r="356" spans="2:7" s="1" customFormat="1" x14ac:dyDescent="0.35">
      <c r="B356" s="2"/>
      <c r="C356" s="1" t="s">
        <v>1141</v>
      </c>
      <c r="D356" s="1" t="s">
        <v>1276</v>
      </c>
      <c r="E356" s="1" t="s">
        <v>1411</v>
      </c>
      <c r="F356" s="1" t="s">
        <v>1546</v>
      </c>
      <c r="G356" s="18"/>
    </row>
    <row r="357" spans="2:7" s="1" customFormat="1" x14ac:dyDescent="0.35">
      <c r="B357" s="2"/>
      <c r="C357" s="1" t="s">
        <v>1142</v>
      </c>
      <c r="D357" s="1" t="s">
        <v>1277</v>
      </c>
      <c r="E357" s="1" t="s">
        <v>1412</v>
      </c>
      <c r="F357" s="1" t="s">
        <v>1547</v>
      </c>
      <c r="G357" s="18"/>
    </row>
    <row r="358" spans="2:7" s="1" customFormat="1" x14ac:dyDescent="0.35">
      <c r="B358" s="2"/>
      <c r="C358" s="1" t="s">
        <v>1143</v>
      </c>
      <c r="D358" s="1" t="s">
        <v>1278</v>
      </c>
      <c r="E358" s="1" t="s">
        <v>1413</v>
      </c>
      <c r="F358" s="1" t="s">
        <v>1548</v>
      </c>
      <c r="G358" s="18"/>
    </row>
    <row r="359" spans="2:7" s="1" customFormat="1" x14ac:dyDescent="0.35">
      <c r="B359" s="2"/>
      <c r="C359" s="1" t="s">
        <v>1144</v>
      </c>
      <c r="D359" s="1" t="s">
        <v>1279</v>
      </c>
      <c r="E359" s="1" t="s">
        <v>1414</v>
      </c>
      <c r="F359" s="1" t="s">
        <v>1549</v>
      </c>
      <c r="G359" s="18"/>
    </row>
    <row r="360" spans="2:7" s="1" customFormat="1" x14ac:dyDescent="0.35">
      <c r="B360" s="2"/>
      <c r="C360" s="1" t="s">
        <v>1145</v>
      </c>
      <c r="D360" s="1" t="s">
        <v>1280</v>
      </c>
      <c r="E360" s="1" t="s">
        <v>1415</v>
      </c>
      <c r="F360" s="1" t="s">
        <v>1550</v>
      </c>
      <c r="G360" s="18"/>
    </row>
    <row r="361" spans="2:7" s="1" customFormat="1" x14ac:dyDescent="0.35">
      <c r="B361" s="2"/>
      <c r="C361" s="1" t="s">
        <v>1146</v>
      </c>
      <c r="D361" s="1" t="s">
        <v>1281</v>
      </c>
      <c r="E361" s="1" t="s">
        <v>1416</v>
      </c>
      <c r="F361" s="1" t="s">
        <v>1551</v>
      </c>
      <c r="G361" s="18"/>
    </row>
    <row r="362" spans="2:7" s="1" customFormat="1" x14ac:dyDescent="0.35">
      <c r="B362" s="2"/>
      <c r="C362" s="1" t="s">
        <v>1147</v>
      </c>
      <c r="D362" s="1" t="s">
        <v>1282</v>
      </c>
      <c r="E362" s="1" t="s">
        <v>1417</v>
      </c>
      <c r="F362" s="1" t="s">
        <v>1552</v>
      </c>
      <c r="G362" s="18"/>
    </row>
    <row r="363" spans="2:7" s="1" customFormat="1" x14ac:dyDescent="0.35">
      <c r="B363" s="2"/>
      <c r="C363" s="1" t="s">
        <v>1148</v>
      </c>
      <c r="D363" s="1" t="s">
        <v>1283</v>
      </c>
      <c r="E363" s="1" t="s">
        <v>1418</v>
      </c>
      <c r="F363" s="1" t="s">
        <v>1553</v>
      </c>
      <c r="G363" s="18"/>
    </row>
    <row r="364" spans="2:7" s="1" customFormat="1" x14ac:dyDescent="0.35">
      <c r="B364" s="2"/>
      <c r="C364" s="1" t="s">
        <v>1149</v>
      </c>
      <c r="D364" s="1" t="s">
        <v>1284</v>
      </c>
      <c r="E364" s="1" t="s">
        <v>1419</v>
      </c>
      <c r="F364" s="1" t="s">
        <v>1554</v>
      </c>
      <c r="G364" s="18"/>
    </row>
    <row r="365" spans="2:7" s="1" customFormat="1" x14ac:dyDescent="0.35">
      <c r="B365" s="2"/>
      <c r="C365" s="1" t="s">
        <v>1150</v>
      </c>
      <c r="D365" s="1" t="s">
        <v>1285</v>
      </c>
      <c r="E365" s="1" t="s">
        <v>1420</v>
      </c>
      <c r="F365" s="1" t="s">
        <v>1555</v>
      </c>
      <c r="G365" s="18"/>
    </row>
    <row r="366" spans="2:7" s="1" customFormat="1" x14ac:dyDescent="0.35">
      <c r="B366" s="2"/>
      <c r="C366" s="1" t="s">
        <v>1151</v>
      </c>
      <c r="D366" s="1" t="s">
        <v>1286</v>
      </c>
      <c r="E366" s="1" t="s">
        <v>1421</v>
      </c>
      <c r="F366" s="1" t="s">
        <v>1556</v>
      </c>
      <c r="G366" s="18"/>
    </row>
    <row r="367" spans="2:7" s="1" customFormat="1" x14ac:dyDescent="0.35">
      <c r="B367" s="2"/>
      <c r="C367" s="1" t="s">
        <v>1152</v>
      </c>
      <c r="D367" s="1" t="s">
        <v>1287</v>
      </c>
      <c r="E367" s="1" t="s">
        <v>1422</v>
      </c>
      <c r="F367" s="1" t="s">
        <v>1557</v>
      </c>
      <c r="G367" s="18"/>
    </row>
    <row r="368" spans="2:7" s="1" customFormat="1" x14ac:dyDescent="0.35">
      <c r="B368" s="2"/>
      <c r="C368" s="1" t="s">
        <v>1153</v>
      </c>
      <c r="D368" s="1" t="s">
        <v>1288</v>
      </c>
      <c r="E368" s="1" t="s">
        <v>1423</v>
      </c>
      <c r="F368" s="1" t="s">
        <v>1558</v>
      </c>
      <c r="G368" s="18"/>
    </row>
    <row r="369" spans="2:7" s="1" customFormat="1" x14ac:dyDescent="0.35">
      <c r="B369" s="2"/>
      <c r="C369" s="1" t="s">
        <v>1154</v>
      </c>
      <c r="D369" s="1" t="s">
        <v>1289</v>
      </c>
      <c r="E369" s="1" t="s">
        <v>1424</v>
      </c>
      <c r="F369" s="1" t="s">
        <v>1559</v>
      </c>
      <c r="G369" s="18"/>
    </row>
    <row r="370" spans="2:7" s="1" customFormat="1" x14ac:dyDescent="0.35">
      <c r="B370" s="2"/>
      <c r="C370" s="1" t="s">
        <v>1155</v>
      </c>
      <c r="D370" s="1" t="s">
        <v>1290</v>
      </c>
      <c r="E370" s="1" t="s">
        <v>1425</v>
      </c>
      <c r="F370" s="1" t="s">
        <v>1560</v>
      </c>
      <c r="G370" s="18"/>
    </row>
    <row r="371" spans="2:7" s="1" customFormat="1" x14ac:dyDescent="0.35">
      <c r="B371" s="2"/>
      <c r="C371" s="1" t="s">
        <v>1156</v>
      </c>
      <c r="D371" s="1" t="s">
        <v>1291</v>
      </c>
      <c r="E371" s="1" t="s">
        <v>1426</v>
      </c>
      <c r="F371" s="1" t="s">
        <v>1561</v>
      </c>
      <c r="G371" s="18"/>
    </row>
    <row r="372" spans="2:7" s="1" customFormat="1" x14ac:dyDescent="0.35">
      <c r="B372" s="2"/>
      <c r="C372" s="1" t="s">
        <v>1157</v>
      </c>
      <c r="D372" s="1" t="s">
        <v>1292</v>
      </c>
      <c r="E372" s="1" t="s">
        <v>1427</v>
      </c>
      <c r="F372" s="1" t="s">
        <v>1562</v>
      </c>
      <c r="G372" s="18"/>
    </row>
    <row r="373" spans="2:7" s="1" customFormat="1" x14ac:dyDescent="0.35">
      <c r="B373" s="2"/>
      <c r="C373" s="1" t="s">
        <v>1158</v>
      </c>
      <c r="D373" s="1" t="s">
        <v>1293</v>
      </c>
      <c r="E373" s="1" t="s">
        <v>1428</v>
      </c>
      <c r="F373" s="1" t="s">
        <v>1563</v>
      </c>
      <c r="G373" s="18"/>
    </row>
    <row r="374" spans="2:7" s="1" customFormat="1" x14ac:dyDescent="0.35">
      <c r="B374" s="2"/>
      <c r="C374" s="1" t="s">
        <v>1159</v>
      </c>
      <c r="D374" s="1" t="s">
        <v>1294</v>
      </c>
      <c r="E374" s="1" t="s">
        <v>1429</v>
      </c>
      <c r="F374" s="1" t="s">
        <v>1564</v>
      </c>
      <c r="G374" s="18"/>
    </row>
    <row r="375" spans="2:7" s="1" customFormat="1" x14ac:dyDescent="0.35">
      <c r="B375" s="2"/>
      <c r="C375" s="1" t="s">
        <v>1160</v>
      </c>
      <c r="D375" s="1" t="s">
        <v>1295</v>
      </c>
      <c r="E375" s="1" t="s">
        <v>1430</v>
      </c>
      <c r="F375" s="1" t="s">
        <v>1565</v>
      </c>
      <c r="G375" s="18"/>
    </row>
    <row r="376" spans="2:7" s="1" customFormat="1" x14ac:dyDescent="0.35">
      <c r="B376" s="2"/>
      <c r="C376" s="1" t="s">
        <v>1161</v>
      </c>
      <c r="D376" s="1" t="s">
        <v>1296</v>
      </c>
      <c r="E376" s="1" t="s">
        <v>1431</v>
      </c>
      <c r="F376" s="1" t="s">
        <v>1566</v>
      </c>
      <c r="G376" s="18"/>
    </row>
    <row r="377" spans="2:7" s="1" customFormat="1" x14ac:dyDescent="0.35">
      <c r="B377" s="2"/>
      <c r="C377" s="1" t="s">
        <v>1162</v>
      </c>
      <c r="D377" s="1" t="s">
        <v>1297</v>
      </c>
      <c r="E377" s="1" t="s">
        <v>1432</v>
      </c>
      <c r="F377" s="1" t="s">
        <v>1567</v>
      </c>
      <c r="G377" s="18"/>
    </row>
    <row r="378" spans="2:7" s="1" customFormat="1" x14ac:dyDescent="0.35">
      <c r="B378" s="2"/>
      <c r="C378" s="1" t="s">
        <v>1163</v>
      </c>
      <c r="D378" s="1" t="s">
        <v>1298</v>
      </c>
      <c r="E378" s="1" t="s">
        <v>1433</v>
      </c>
      <c r="F378" s="1" t="s">
        <v>1568</v>
      </c>
      <c r="G378" s="18"/>
    </row>
    <row r="379" spans="2:7" s="1" customFormat="1" x14ac:dyDescent="0.35">
      <c r="B379" s="2"/>
      <c r="C379" s="1" t="s">
        <v>1164</v>
      </c>
      <c r="D379" s="1" t="s">
        <v>1299</v>
      </c>
      <c r="E379" s="1" t="s">
        <v>1434</v>
      </c>
      <c r="F379" s="1" t="s">
        <v>1569</v>
      </c>
      <c r="G379" s="18"/>
    </row>
    <row r="380" spans="2:7" s="1" customFormat="1" x14ac:dyDescent="0.35">
      <c r="B380" s="2"/>
      <c r="C380" s="1" t="s">
        <v>1165</v>
      </c>
      <c r="D380" s="1" t="s">
        <v>1300</v>
      </c>
      <c r="E380" s="1" t="s">
        <v>1435</v>
      </c>
      <c r="F380" s="1" t="s">
        <v>1570</v>
      </c>
      <c r="G380" s="18"/>
    </row>
    <row r="381" spans="2:7" s="1" customFormat="1" x14ac:dyDescent="0.35">
      <c r="B381" s="2"/>
      <c r="C381" s="1" t="s">
        <v>1166</v>
      </c>
      <c r="D381" s="1" t="s">
        <v>1301</v>
      </c>
      <c r="E381" s="1" t="s">
        <v>1436</v>
      </c>
      <c r="F381" s="1" t="s">
        <v>1571</v>
      </c>
      <c r="G381" s="18"/>
    </row>
    <row r="382" spans="2:7" s="1" customFormat="1" x14ac:dyDescent="0.35">
      <c r="B382" s="2"/>
      <c r="C382" s="1" t="s">
        <v>1167</v>
      </c>
      <c r="D382" s="1" t="s">
        <v>1302</v>
      </c>
      <c r="E382" s="1" t="s">
        <v>1437</v>
      </c>
      <c r="F382" s="1" t="s">
        <v>1572</v>
      </c>
      <c r="G382" s="18"/>
    </row>
    <row r="383" spans="2:7" s="1" customFormat="1" x14ac:dyDescent="0.35">
      <c r="B383" s="2"/>
      <c r="C383" s="1" t="s">
        <v>1168</v>
      </c>
      <c r="D383" s="1" t="s">
        <v>1303</v>
      </c>
      <c r="E383" s="1" t="s">
        <v>1438</v>
      </c>
      <c r="F383" s="1" t="s">
        <v>1573</v>
      </c>
      <c r="G383" s="18"/>
    </row>
    <row r="384" spans="2:7" s="1" customFormat="1" x14ac:dyDescent="0.35">
      <c r="B384" s="2"/>
      <c r="C384" s="1" t="s">
        <v>1169</v>
      </c>
      <c r="D384" s="1" t="s">
        <v>1304</v>
      </c>
      <c r="E384" s="1" t="s">
        <v>1439</v>
      </c>
      <c r="F384" s="1" t="s">
        <v>1574</v>
      </c>
      <c r="G384" s="18"/>
    </row>
    <row r="385" spans="2:7" s="1" customFormat="1" ht="38.25" customHeight="1" x14ac:dyDescent="0.35">
      <c r="B385" s="2"/>
      <c r="C385" s="1" t="s">
        <v>1170</v>
      </c>
      <c r="D385" s="1" t="s">
        <v>1305</v>
      </c>
      <c r="E385" s="1" t="s">
        <v>1440</v>
      </c>
      <c r="F385" s="1" t="s">
        <v>1575</v>
      </c>
      <c r="G385" s="18"/>
    </row>
    <row r="386" spans="2:7" s="1" customFormat="1" x14ac:dyDescent="0.35">
      <c r="B386" s="2"/>
      <c r="C386" s="1" t="s">
        <v>1171</v>
      </c>
      <c r="D386" s="1" t="s">
        <v>1306</v>
      </c>
      <c r="E386" s="1" t="s">
        <v>1441</v>
      </c>
      <c r="F386" s="1" t="s">
        <v>1576</v>
      </c>
      <c r="G386" s="18"/>
    </row>
    <row r="387" spans="2:7" s="1" customFormat="1" x14ac:dyDescent="0.35">
      <c r="B387" s="2"/>
      <c r="C387" s="1" t="s">
        <v>1172</v>
      </c>
      <c r="D387" s="1" t="s">
        <v>1307</v>
      </c>
      <c r="E387" s="1" t="s">
        <v>1442</v>
      </c>
      <c r="F387" s="1" t="s">
        <v>1577</v>
      </c>
      <c r="G387" s="18"/>
    </row>
    <row r="388" spans="2:7" s="1" customFormat="1" x14ac:dyDescent="0.35">
      <c r="B388" s="2"/>
      <c r="C388" s="1" t="s">
        <v>1173</v>
      </c>
      <c r="D388" s="1" t="s">
        <v>1308</v>
      </c>
      <c r="E388" s="1" t="s">
        <v>1443</v>
      </c>
      <c r="F388" s="1" t="s">
        <v>1578</v>
      </c>
      <c r="G388" s="18"/>
    </row>
    <row r="389" spans="2:7" s="1" customFormat="1" x14ac:dyDescent="0.35">
      <c r="B389" s="2"/>
      <c r="C389" s="1" t="s">
        <v>1174</v>
      </c>
      <c r="D389" s="1" t="s">
        <v>1309</v>
      </c>
      <c r="E389" s="1" t="s">
        <v>1444</v>
      </c>
      <c r="F389" s="1" t="s">
        <v>1579</v>
      </c>
      <c r="G389" s="18"/>
    </row>
    <row r="390" spans="2:7" s="1" customFormat="1" x14ac:dyDescent="0.35">
      <c r="B390" s="2"/>
      <c r="C390" s="1" t="s">
        <v>1175</v>
      </c>
      <c r="D390" s="1" t="s">
        <v>1310</v>
      </c>
      <c r="E390" s="1" t="s">
        <v>1445</v>
      </c>
      <c r="F390" s="1" t="s">
        <v>1580</v>
      </c>
      <c r="G390" s="18"/>
    </row>
    <row r="391" spans="2:7" s="1" customFormat="1" x14ac:dyDescent="0.35">
      <c r="B391" s="2"/>
      <c r="C391" s="1" t="s">
        <v>1176</v>
      </c>
      <c r="D391" s="1" t="s">
        <v>1311</v>
      </c>
      <c r="E391" s="1" t="s">
        <v>1446</v>
      </c>
      <c r="F391" s="1" t="s">
        <v>1581</v>
      </c>
      <c r="G391" s="18"/>
    </row>
    <row r="392" spans="2:7" s="1" customFormat="1" x14ac:dyDescent="0.35">
      <c r="B392" s="2"/>
      <c r="C392" s="1" t="s">
        <v>1177</v>
      </c>
      <c r="D392" s="1" t="s">
        <v>1312</v>
      </c>
      <c r="E392" s="1" t="s">
        <v>1447</v>
      </c>
      <c r="F392" s="1" t="s">
        <v>1582</v>
      </c>
      <c r="G392" s="18"/>
    </row>
    <row r="393" spans="2:7" s="1" customFormat="1" x14ac:dyDescent="0.35">
      <c r="B393" s="2"/>
      <c r="C393" s="1" t="s">
        <v>1178</v>
      </c>
      <c r="D393" s="1" t="s">
        <v>1313</v>
      </c>
      <c r="E393" s="1" t="s">
        <v>1448</v>
      </c>
      <c r="F393" s="1" t="s">
        <v>1583</v>
      </c>
      <c r="G393" s="18"/>
    </row>
    <row r="394" spans="2:7" s="1" customFormat="1" x14ac:dyDescent="0.35">
      <c r="B394" s="2"/>
      <c r="C394" s="1" t="s">
        <v>1179</v>
      </c>
      <c r="D394" s="1" t="s">
        <v>1314</v>
      </c>
      <c r="E394" s="1" t="s">
        <v>1449</v>
      </c>
      <c r="F394" s="1" t="s">
        <v>1584</v>
      </c>
      <c r="G394" s="18"/>
    </row>
    <row r="395" spans="2:7" s="1" customFormat="1" x14ac:dyDescent="0.35">
      <c r="B395" s="2"/>
      <c r="C395" s="1" t="s">
        <v>1180</v>
      </c>
      <c r="D395" s="1" t="s">
        <v>1315</v>
      </c>
      <c r="E395" s="1" t="s">
        <v>1450</v>
      </c>
      <c r="F395" s="1" t="s">
        <v>1585</v>
      </c>
      <c r="G395" s="18"/>
    </row>
    <row r="396" spans="2:7" s="1" customFormat="1" x14ac:dyDescent="0.35">
      <c r="B396" s="2"/>
      <c r="C396" s="1" t="s">
        <v>1181</v>
      </c>
      <c r="D396" s="1" t="s">
        <v>1316</v>
      </c>
      <c r="E396" s="1" t="s">
        <v>1451</v>
      </c>
      <c r="F396" s="1" t="s">
        <v>1586</v>
      </c>
      <c r="G396" s="18"/>
    </row>
    <row r="397" spans="2:7" s="1" customFormat="1" x14ac:dyDescent="0.35">
      <c r="B397" s="2"/>
      <c r="C397" s="1" t="s">
        <v>1182</v>
      </c>
      <c r="D397" s="1" t="s">
        <v>1317</v>
      </c>
      <c r="E397" s="1" t="s">
        <v>1452</v>
      </c>
      <c r="F397" s="1" t="s">
        <v>1587</v>
      </c>
      <c r="G397" s="18"/>
    </row>
    <row r="398" spans="2:7" s="1" customFormat="1" x14ac:dyDescent="0.35">
      <c r="B398" s="2"/>
      <c r="C398" s="1" t="s">
        <v>1183</v>
      </c>
      <c r="D398" s="1" t="s">
        <v>1318</v>
      </c>
      <c r="E398" s="1" t="s">
        <v>1453</v>
      </c>
      <c r="F398" s="1" t="s">
        <v>1588</v>
      </c>
      <c r="G398" s="18"/>
    </row>
    <row r="399" spans="2:7" s="1" customFormat="1" x14ac:dyDescent="0.35">
      <c r="B399" s="2"/>
      <c r="C399" s="1" t="s">
        <v>1184</v>
      </c>
      <c r="D399" s="1" t="s">
        <v>1319</v>
      </c>
      <c r="E399" s="1" t="s">
        <v>1454</v>
      </c>
      <c r="F399" s="1" t="s">
        <v>1589</v>
      </c>
      <c r="G399" s="18"/>
    </row>
    <row r="400" spans="2:7" s="1" customFormat="1" x14ac:dyDescent="0.35">
      <c r="B400" s="2"/>
      <c r="C400" s="1" t="s">
        <v>1185</v>
      </c>
      <c r="D400" s="1" t="s">
        <v>1320</v>
      </c>
      <c r="E400" s="1" t="s">
        <v>1455</v>
      </c>
      <c r="F400" s="1" t="s">
        <v>1590</v>
      </c>
      <c r="G400" s="18"/>
    </row>
    <row r="401" spans="2:7" s="1" customFormat="1" x14ac:dyDescent="0.35">
      <c r="B401" s="2"/>
      <c r="C401" s="1" t="s">
        <v>1186</v>
      </c>
      <c r="D401" s="1" t="s">
        <v>1321</v>
      </c>
      <c r="E401" s="1" t="s">
        <v>1456</v>
      </c>
      <c r="F401" s="1" t="s">
        <v>1591</v>
      </c>
      <c r="G401" s="18"/>
    </row>
    <row r="402" spans="2:7" s="1" customFormat="1" x14ac:dyDescent="0.35">
      <c r="B402" s="2"/>
      <c r="C402" s="1" t="s">
        <v>1187</v>
      </c>
      <c r="D402" s="1" t="s">
        <v>1322</v>
      </c>
      <c r="E402" s="1" t="s">
        <v>1457</v>
      </c>
      <c r="F402" s="1" t="s">
        <v>1592</v>
      </c>
      <c r="G402" s="18"/>
    </row>
    <row r="403" spans="2:7" s="1" customFormat="1" x14ac:dyDescent="0.35">
      <c r="B403" s="2"/>
      <c r="C403" s="1" t="s">
        <v>1188</v>
      </c>
      <c r="D403" s="1" t="s">
        <v>1323</v>
      </c>
      <c r="E403" s="1" t="s">
        <v>1458</v>
      </c>
      <c r="F403" s="1" t="s">
        <v>1593</v>
      </c>
      <c r="G403" s="18"/>
    </row>
    <row r="404" spans="2:7" s="1" customFormat="1" x14ac:dyDescent="0.35">
      <c r="B404" s="2"/>
      <c r="C404" s="1" t="s">
        <v>1189</v>
      </c>
      <c r="D404" s="1" t="s">
        <v>1324</v>
      </c>
      <c r="E404" s="1" t="s">
        <v>1459</v>
      </c>
      <c r="F404" s="1" t="s">
        <v>1594</v>
      </c>
      <c r="G404" s="18"/>
    </row>
    <row r="405" spans="2:7" s="1" customFormat="1" x14ac:dyDescent="0.35">
      <c r="B405" s="2"/>
      <c r="C405" s="1" t="s">
        <v>1190</v>
      </c>
      <c r="D405" s="1" t="s">
        <v>1325</v>
      </c>
      <c r="E405" s="1" t="s">
        <v>1460</v>
      </c>
      <c r="F405" s="1" t="s">
        <v>1595</v>
      </c>
      <c r="G405" s="18"/>
    </row>
    <row r="406" spans="2:7" s="1" customFormat="1" x14ac:dyDescent="0.35">
      <c r="B406" s="2"/>
      <c r="C406" s="1" t="s">
        <v>1191</v>
      </c>
      <c r="D406" s="1" t="s">
        <v>1326</v>
      </c>
      <c r="E406" s="1" t="s">
        <v>1461</v>
      </c>
      <c r="F406" s="1" t="s">
        <v>1596</v>
      </c>
      <c r="G406" s="18"/>
    </row>
    <row r="407" spans="2:7" s="1" customFormat="1" x14ac:dyDescent="0.35">
      <c r="B407" s="2"/>
      <c r="C407" s="1" t="s">
        <v>1192</v>
      </c>
      <c r="D407" s="1" t="s">
        <v>1327</v>
      </c>
      <c r="E407" s="1" t="s">
        <v>1462</v>
      </c>
      <c r="F407" s="1" t="s">
        <v>1597</v>
      </c>
      <c r="G407" s="18"/>
    </row>
    <row r="408" spans="2:7" s="1" customFormat="1" x14ac:dyDescent="0.35">
      <c r="B408" s="2"/>
      <c r="C408" s="1" t="s">
        <v>1193</v>
      </c>
      <c r="D408" s="1" t="s">
        <v>1328</v>
      </c>
      <c r="E408" s="1" t="s">
        <v>1463</v>
      </c>
      <c r="F408" s="1" t="s">
        <v>1598</v>
      </c>
      <c r="G408" s="18"/>
    </row>
    <row r="409" spans="2:7" s="1" customFormat="1" x14ac:dyDescent="0.35">
      <c r="B409" s="2"/>
      <c r="C409" s="1" t="s">
        <v>1194</v>
      </c>
      <c r="D409" s="1" t="s">
        <v>1329</v>
      </c>
      <c r="E409" s="1" t="s">
        <v>1464</v>
      </c>
      <c r="F409" s="1" t="s">
        <v>1599</v>
      </c>
      <c r="G409" s="18"/>
    </row>
    <row r="410" spans="2:7" s="1" customFormat="1" x14ac:dyDescent="0.35">
      <c r="B410" s="2"/>
      <c r="C410" s="1" t="s">
        <v>1195</v>
      </c>
      <c r="D410" s="1" t="s">
        <v>1330</v>
      </c>
      <c r="E410" s="1" t="s">
        <v>1465</v>
      </c>
      <c r="F410" s="1" t="s">
        <v>1600</v>
      </c>
      <c r="G410" s="18"/>
    </row>
    <row r="411" spans="2:7" s="1" customFormat="1" x14ac:dyDescent="0.35">
      <c r="B411" s="2"/>
      <c r="C411" s="1" t="s">
        <v>1196</v>
      </c>
      <c r="D411" s="1" t="s">
        <v>1331</v>
      </c>
      <c r="E411" s="1" t="s">
        <v>1466</v>
      </c>
      <c r="F411" s="1" t="s">
        <v>1601</v>
      </c>
      <c r="G411" s="18"/>
    </row>
    <row r="412" spans="2:7" s="1" customFormat="1" x14ac:dyDescent="0.7">
      <c r="B412" s="2"/>
      <c r="C412" s="1" t="s">
        <v>1197</v>
      </c>
      <c r="D412" s="1" t="s">
        <v>1332</v>
      </c>
      <c r="E412" s="1" t="s">
        <v>1467</v>
      </c>
      <c r="F412" s="3" t="s">
        <v>1602</v>
      </c>
      <c r="G412" s="18"/>
    </row>
    <row r="413" spans="2:7" s="1" customFormat="1" x14ac:dyDescent="0.7">
      <c r="B413" s="2"/>
      <c r="C413" s="1" t="s">
        <v>1198</v>
      </c>
      <c r="D413" s="1" t="s">
        <v>1333</v>
      </c>
      <c r="E413" s="1" t="s">
        <v>1468</v>
      </c>
      <c r="F413" s="3" t="s">
        <v>1603</v>
      </c>
      <c r="G413" s="18"/>
    </row>
    <row r="414" spans="2:7" s="1" customFormat="1" x14ac:dyDescent="0.7">
      <c r="B414" s="2"/>
      <c r="C414" s="1" t="s">
        <v>1199</v>
      </c>
      <c r="D414" s="1" t="s">
        <v>1334</v>
      </c>
      <c r="E414" s="1" t="s">
        <v>1469</v>
      </c>
      <c r="F414" s="3" t="s">
        <v>1604</v>
      </c>
      <c r="G414" s="18"/>
    </row>
    <row r="415" spans="2:7" s="1" customFormat="1" x14ac:dyDescent="0.7">
      <c r="B415" s="2"/>
      <c r="C415" s="1" t="s">
        <v>1200</v>
      </c>
      <c r="D415" s="1" t="s">
        <v>1335</v>
      </c>
      <c r="E415" s="1" t="s">
        <v>1470</v>
      </c>
      <c r="F415" s="3" t="s">
        <v>1605</v>
      </c>
      <c r="G415" s="18"/>
    </row>
    <row r="416" spans="2:7" s="1" customFormat="1" x14ac:dyDescent="0.7">
      <c r="B416" s="2"/>
      <c r="C416" s="1" t="s">
        <v>1201</v>
      </c>
      <c r="D416" s="1" t="s">
        <v>1336</v>
      </c>
      <c r="E416" s="1" t="s">
        <v>1471</v>
      </c>
      <c r="F416" s="3" t="s">
        <v>1606</v>
      </c>
      <c r="G416" s="18"/>
    </row>
    <row r="417" spans="2:7" s="1" customFormat="1" x14ac:dyDescent="0.7">
      <c r="B417" s="2"/>
      <c r="C417" s="1" t="s">
        <v>1202</v>
      </c>
      <c r="D417" s="1" t="s">
        <v>1337</v>
      </c>
      <c r="E417" s="1" t="s">
        <v>1472</v>
      </c>
      <c r="F417" s="3" t="s">
        <v>1607</v>
      </c>
      <c r="G417" s="18"/>
    </row>
    <row r="418" spans="2:7" s="1" customFormat="1" x14ac:dyDescent="0.7">
      <c r="B418" s="2"/>
      <c r="C418" s="1" t="s">
        <v>1203</v>
      </c>
      <c r="D418" s="1" t="s">
        <v>1338</v>
      </c>
      <c r="E418" s="1" t="s">
        <v>1473</v>
      </c>
      <c r="F418" s="3" t="s">
        <v>1608</v>
      </c>
      <c r="G418" s="18"/>
    </row>
    <row r="419" spans="2:7" s="1" customFormat="1" x14ac:dyDescent="0.7">
      <c r="B419" s="2"/>
      <c r="C419" s="1" t="s">
        <v>1204</v>
      </c>
      <c r="D419" s="1" t="s">
        <v>1339</v>
      </c>
      <c r="E419" s="1" t="s">
        <v>1474</v>
      </c>
      <c r="F419" s="3" t="s">
        <v>1609</v>
      </c>
      <c r="G419" s="18"/>
    </row>
    <row r="420" spans="2:7" x14ac:dyDescent="0.7">
      <c r="B420" s="2"/>
      <c r="C420" s="1" t="s">
        <v>1205</v>
      </c>
      <c r="D420" s="1" t="s">
        <v>1340</v>
      </c>
      <c r="E420" s="1" t="s">
        <v>1475</v>
      </c>
      <c r="F420" s="3" t="s">
        <v>1610</v>
      </c>
      <c r="G420" s="18"/>
    </row>
    <row r="421" spans="2:7" x14ac:dyDescent="0.7">
      <c r="B421" s="2"/>
      <c r="C421" s="1" t="s">
        <v>1206</v>
      </c>
      <c r="D421" s="1" t="s">
        <v>1341</v>
      </c>
      <c r="E421" s="1" t="s">
        <v>1476</v>
      </c>
      <c r="F421" s="3" t="s">
        <v>1611</v>
      </c>
      <c r="G421" s="18"/>
    </row>
    <row r="422" spans="2:7" x14ac:dyDescent="0.7">
      <c r="B422" s="2"/>
      <c r="C422" s="1" t="s">
        <v>1207</v>
      </c>
      <c r="D422" s="1" t="s">
        <v>1342</v>
      </c>
      <c r="E422" s="1" t="s">
        <v>1477</v>
      </c>
      <c r="F422" s="3" t="s">
        <v>1612</v>
      </c>
      <c r="G422" s="18"/>
    </row>
    <row r="423" spans="2:7" x14ac:dyDescent="0.7">
      <c r="B423" s="2"/>
      <c r="C423" s="1" t="s">
        <v>1208</v>
      </c>
      <c r="D423" s="1" t="s">
        <v>1343</v>
      </c>
      <c r="E423" s="1" t="s">
        <v>1478</v>
      </c>
      <c r="F423" s="3" t="s">
        <v>1613</v>
      </c>
      <c r="G423" s="18"/>
    </row>
    <row r="424" spans="2:7" x14ac:dyDescent="0.7">
      <c r="B424" s="2"/>
      <c r="C424" s="1" t="s">
        <v>1209</v>
      </c>
      <c r="D424" s="1" t="s">
        <v>1344</v>
      </c>
      <c r="E424" s="1" t="s">
        <v>1479</v>
      </c>
      <c r="F424" s="3" t="s">
        <v>1614</v>
      </c>
      <c r="G424" s="18"/>
    </row>
    <row r="425" spans="2:7" x14ac:dyDescent="0.7">
      <c r="B425" s="2"/>
      <c r="C425" s="1" t="s">
        <v>1210</v>
      </c>
      <c r="D425" s="1" t="s">
        <v>1345</v>
      </c>
      <c r="E425" s="1" t="s">
        <v>1480</v>
      </c>
      <c r="F425" s="3" t="s">
        <v>1615</v>
      </c>
      <c r="G425" s="18"/>
    </row>
    <row r="426" spans="2:7" x14ac:dyDescent="0.7">
      <c r="B426" s="2"/>
      <c r="C426" s="1" t="s">
        <v>1211</v>
      </c>
      <c r="D426" s="1" t="s">
        <v>1346</v>
      </c>
      <c r="E426" s="3" t="s">
        <v>1481</v>
      </c>
      <c r="F426" s="3" t="s">
        <v>1616</v>
      </c>
      <c r="G426" s="18"/>
    </row>
    <row r="427" spans="2:7" x14ac:dyDescent="0.7">
      <c r="B427" s="2"/>
      <c r="C427" s="1" t="s">
        <v>1212</v>
      </c>
      <c r="D427" s="1" t="s">
        <v>1347</v>
      </c>
      <c r="E427" s="3" t="s">
        <v>1482</v>
      </c>
      <c r="F427" s="3" t="s">
        <v>1617</v>
      </c>
      <c r="G427" s="18"/>
    </row>
    <row r="428" spans="2:7" x14ac:dyDescent="0.7">
      <c r="B428" s="2"/>
      <c r="C428" s="1" t="s">
        <v>1213</v>
      </c>
      <c r="D428" s="1" t="s">
        <v>1348</v>
      </c>
      <c r="E428" s="3" t="s">
        <v>1483</v>
      </c>
      <c r="F428" s="3" t="s">
        <v>1618</v>
      </c>
      <c r="G428" s="18"/>
    </row>
    <row r="429" spans="2:7" x14ac:dyDescent="0.7">
      <c r="B429" s="2"/>
      <c r="C429" s="4" t="s">
        <v>1214</v>
      </c>
      <c r="D429" s="1" t="s">
        <v>1349</v>
      </c>
      <c r="E429" s="3" t="s">
        <v>1484</v>
      </c>
      <c r="F429" s="3" t="s">
        <v>1619</v>
      </c>
      <c r="G429" s="18"/>
    </row>
    <row r="430" spans="2:7" x14ac:dyDescent="0.7">
      <c r="B430" s="2"/>
      <c r="C430" s="4" t="s">
        <v>1215</v>
      </c>
      <c r="D430" s="1" t="s">
        <v>1350</v>
      </c>
      <c r="E430" s="3" t="s">
        <v>1485</v>
      </c>
      <c r="F430" s="3" t="s">
        <v>1620</v>
      </c>
      <c r="G430" s="18"/>
    </row>
    <row r="431" spans="2:7" x14ac:dyDescent="0.7">
      <c r="B431" s="2"/>
      <c r="C431" s="4" t="s">
        <v>1216</v>
      </c>
      <c r="D431" s="1" t="s">
        <v>1351</v>
      </c>
      <c r="E431" s="3" t="s">
        <v>1486</v>
      </c>
      <c r="F431" s="3" t="s">
        <v>1621</v>
      </c>
      <c r="G431" s="18"/>
    </row>
    <row r="432" spans="2:7" x14ac:dyDescent="0.7">
      <c r="B432" s="2"/>
      <c r="C432" s="4" t="s">
        <v>1217</v>
      </c>
      <c r="D432" s="1" t="s">
        <v>1352</v>
      </c>
      <c r="E432" s="3" t="s">
        <v>1487</v>
      </c>
      <c r="F432" s="3" t="s">
        <v>1622</v>
      </c>
      <c r="G432" s="18"/>
    </row>
    <row r="433" spans="2:7" x14ac:dyDescent="0.7">
      <c r="B433" s="2"/>
      <c r="C433" s="4" t="s">
        <v>1218</v>
      </c>
      <c r="D433" s="3" t="s">
        <v>1353</v>
      </c>
      <c r="E433" s="3" t="s">
        <v>1488</v>
      </c>
      <c r="F433" s="3" t="s">
        <v>1623</v>
      </c>
      <c r="G433" s="18"/>
    </row>
    <row r="434" spans="2:7" ht="32.5" thickBot="1" x14ac:dyDescent="0.75">
      <c r="B434" s="19"/>
      <c r="C434" s="20"/>
      <c r="D434" s="20"/>
      <c r="E434" s="20"/>
      <c r="F434" s="20"/>
      <c r="G434" s="21"/>
    </row>
    <row r="435" spans="2:7" ht="32.5" thickBot="1" x14ac:dyDescent="0.75"/>
    <row r="436" spans="2:7" x14ac:dyDescent="0.7">
      <c r="B436" s="5"/>
      <c r="C436" s="24"/>
      <c r="D436" s="24"/>
      <c r="E436" s="24"/>
      <c r="F436" s="24"/>
      <c r="G436" s="6"/>
    </row>
    <row r="437" spans="2:7" ht="38.5" x14ac:dyDescent="0.85">
      <c r="B437" s="7"/>
      <c r="C437" s="25" t="s">
        <v>0</v>
      </c>
      <c r="D437" s="25"/>
      <c r="E437" s="25"/>
      <c r="F437" s="25"/>
      <c r="G437" s="8"/>
    </row>
    <row r="438" spans="2:7" s="11" customFormat="1" ht="33.5" x14ac:dyDescent="0.75">
      <c r="B438" s="9"/>
      <c r="C438" s="23" t="s">
        <v>1</v>
      </c>
      <c r="D438" s="23"/>
      <c r="E438" s="23"/>
      <c r="F438" s="23"/>
      <c r="G438" s="10"/>
    </row>
    <row r="439" spans="2:7" x14ac:dyDescent="0.7">
      <c r="B439" s="7"/>
      <c r="C439" s="23"/>
      <c r="D439" s="23"/>
      <c r="E439" s="23"/>
      <c r="F439" s="23"/>
      <c r="G439" s="8"/>
    </row>
    <row r="440" spans="2:7" ht="24" customHeight="1" x14ac:dyDescent="0.75">
      <c r="B440" s="7"/>
      <c r="C440" s="12"/>
      <c r="D440" s="12"/>
      <c r="E440" s="12"/>
      <c r="F440" s="12"/>
      <c r="G440" s="8"/>
    </row>
    <row r="441" spans="2:7" s="17" customFormat="1" x14ac:dyDescent="0.7">
      <c r="B441" s="13"/>
      <c r="C441" s="14" t="s">
        <v>3</v>
      </c>
      <c r="D441" s="15"/>
      <c r="E441" s="15"/>
      <c r="F441" s="15"/>
      <c r="G441" s="16"/>
    </row>
    <row r="442" spans="2:7" s="17" customFormat="1" x14ac:dyDescent="0.7">
      <c r="B442" s="13"/>
      <c r="C442" s="14"/>
      <c r="D442" s="15"/>
      <c r="E442" s="15"/>
      <c r="F442" s="15"/>
      <c r="G442" s="16"/>
    </row>
    <row r="443" spans="2:7" s="1" customFormat="1" x14ac:dyDescent="0.35">
      <c r="B443" s="2"/>
      <c r="C443" s="1" t="s">
        <v>1624</v>
      </c>
      <c r="D443" s="1" t="s">
        <v>1759</v>
      </c>
      <c r="E443" s="1" t="s">
        <v>1894</v>
      </c>
      <c r="F443" s="1" t="s">
        <v>2029</v>
      </c>
      <c r="G443" s="18"/>
    </row>
    <row r="444" spans="2:7" s="1" customFormat="1" x14ac:dyDescent="0.35">
      <c r="B444" s="2"/>
      <c r="C444" s="1" t="s">
        <v>1625</v>
      </c>
      <c r="D444" s="1" t="s">
        <v>1760</v>
      </c>
      <c r="E444" s="1" t="s">
        <v>1895</v>
      </c>
      <c r="F444" s="1" t="s">
        <v>2030</v>
      </c>
      <c r="G444" s="18"/>
    </row>
    <row r="445" spans="2:7" s="1" customFormat="1" x14ac:dyDescent="0.35">
      <c r="B445" s="2"/>
      <c r="C445" s="1" t="s">
        <v>1626</v>
      </c>
      <c r="D445" s="1" t="s">
        <v>1761</v>
      </c>
      <c r="E445" s="1" t="s">
        <v>1896</v>
      </c>
      <c r="F445" s="1" t="s">
        <v>2031</v>
      </c>
      <c r="G445" s="18"/>
    </row>
    <row r="446" spans="2:7" s="1" customFormat="1" x14ac:dyDescent="0.35">
      <c r="B446" s="2"/>
      <c r="C446" s="1" t="s">
        <v>1627</v>
      </c>
      <c r="D446" s="1" t="s">
        <v>1762</v>
      </c>
      <c r="E446" s="1" t="s">
        <v>1897</v>
      </c>
      <c r="F446" s="1" t="s">
        <v>2032</v>
      </c>
      <c r="G446" s="18"/>
    </row>
    <row r="447" spans="2:7" s="1" customFormat="1" x14ac:dyDescent="0.35">
      <c r="B447" s="2"/>
      <c r="C447" s="1" t="s">
        <v>1628</v>
      </c>
      <c r="D447" s="1" t="s">
        <v>1763</v>
      </c>
      <c r="E447" s="1" t="s">
        <v>1898</v>
      </c>
      <c r="F447" s="1" t="s">
        <v>2033</v>
      </c>
      <c r="G447" s="18"/>
    </row>
    <row r="448" spans="2:7" s="1" customFormat="1" x14ac:dyDescent="0.35">
      <c r="B448" s="2"/>
      <c r="C448" s="1" t="s">
        <v>1629</v>
      </c>
      <c r="D448" s="1" t="s">
        <v>1764</v>
      </c>
      <c r="E448" s="1" t="s">
        <v>1899</v>
      </c>
      <c r="F448" s="1" t="s">
        <v>2034</v>
      </c>
      <c r="G448" s="18"/>
    </row>
    <row r="449" spans="2:7" s="1" customFormat="1" x14ac:dyDescent="0.35">
      <c r="B449" s="2"/>
      <c r="C449" s="1" t="s">
        <v>1630</v>
      </c>
      <c r="D449" s="1" t="s">
        <v>1765</v>
      </c>
      <c r="E449" s="1" t="s">
        <v>1900</v>
      </c>
      <c r="F449" s="1" t="s">
        <v>2035</v>
      </c>
      <c r="G449" s="18"/>
    </row>
    <row r="450" spans="2:7" s="1" customFormat="1" x14ac:dyDescent="0.35">
      <c r="B450" s="2"/>
      <c r="C450" s="1" t="s">
        <v>1631</v>
      </c>
      <c r="D450" s="1" t="s">
        <v>1766</v>
      </c>
      <c r="E450" s="1" t="s">
        <v>1901</v>
      </c>
      <c r="F450" s="1" t="s">
        <v>2036</v>
      </c>
      <c r="G450" s="18"/>
    </row>
    <row r="451" spans="2:7" s="1" customFormat="1" x14ac:dyDescent="0.35">
      <c r="B451" s="2"/>
      <c r="C451" s="1" t="s">
        <v>1632</v>
      </c>
      <c r="D451" s="1" t="s">
        <v>1767</v>
      </c>
      <c r="E451" s="1" t="s">
        <v>1902</v>
      </c>
      <c r="F451" s="1" t="s">
        <v>2037</v>
      </c>
      <c r="G451" s="18"/>
    </row>
    <row r="452" spans="2:7" s="1" customFormat="1" x14ac:dyDescent="0.35">
      <c r="B452" s="2"/>
      <c r="C452" s="1" t="s">
        <v>1633</v>
      </c>
      <c r="D452" s="1" t="s">
        <v>1768</v>
      </c>
      <c r="E452" s="1" t="s">
        <v>1903</v>
      </c>
      <c r="F452" s="1" t="s">
        <v>2038</v>
      </c>
      <c r="G452" s="18"/>
    </row>
    <row r="453" spans="2:7" s="1" customFormat="1" x14ac:dyDescent="0.35">
      <c r="B453" s="2"/>
      <c r="C453" s="1" t="s">
        <v>1634</v>
      </c>
      <c r="D453" s="1" t="s">
        <v>1769</v>
      </c>
      <c r="E453" s="1" t="s">
        <v>1904</v>
      </c>
      <c r="F453" s="1" t="s">
        <v>2039</v>
      </c>
      <c r="G453" s="18"/>
    </row>
    <row r="454" spans="2:7" s="1" customFormat="1" x14ac:dyDescent="0.35">
      <c r="B454" s="2"/>
      <c r="C454" s="1" t="s">
        <v>1635</v>
      </c>
      <c r="D454" s="1" t="s">
        <v>1770</v>
      </c>
      <c r="E454" s="1" t="s">
        <v>1905</v>
      </c>
      <c r="F454" s="1" t="s">
        <v>2040</v>
      </c>
      <c r="G454" s="18"/>
    </row>
    <row r="455" spans="2:7" s="1" customFormat="1" x14ac:dyDescent="0.35">
      <c r="B455" s="2"/>
      <c r="C455" s="1" t="s">
        <v>1636</v>
      </c>
      <c r="D455" s="1" t="s">
        <v>1771</v>
      </c>
      <c r="E455" s="1" t="s">
        <v>1906</v>
      </c>
      <c r="F455" s="1" t="s">
        <v>2041</v>
      </c>
      <c r="G455" s="18"/>
    </row>
    <row r="456" spans="2:7" s="1" customFormat="1" x14ac:dyDescent="0.35">
      <c r="B456" s="2"/>
      <c r="C456" s="1" t="s">
        <v>1637</v>
      </c>
      <c r="D456" s="1" t="s">
        <v>1772</v>
      </c>
      <c r="E456" s="1" t="s">
        <v>1907</v>
      </c>
      <c r="F456" s="1" t="s">
        <v>2042</v>
      </c>
      <c r="G456" s="18"/>
    </row>
    <row r="457" spans="2:7" s="1" customFormat="1" x14ac:dyDescent="0.35">
      <c r="B457" s="2"/>
      <c r="C457" s="1" t="s">
        <v>1638</v>
      </c>
      <c r="D457" s="1" t="s">
        <v>1773</v>
      </c>
      <c r="E457" s="1" t="s">
        <v>1908</v>
      </c>
      <c r="F457" s="1" t="s">
        <v>2043</v>
      </c>
      <c r="G457" s="18"/>
    </row>
    <row r="458" spans="2:7" s="1" customFormat="1" x14ac:dyDescent="0.35">
      <c r="B458" s="2"/>
      <c r="C458" s="1" t="s">
        <v>1639</v>
      </c>
      <c r="D458" s="1" t="s">
        <v>1774</v>
      </c>
      <c r="E458" s="1" t="s">
        <v>1909</v>
      </c>
      <c r="F458" s="1" t="s">
        <v>2044</v>
      </c>
      <c r="G458" s="18"/>
    </row>
    <row r="459" spans="2:7" s="1" customFormat="1" x14ac:dyDescent="0.35">
      <c r="B459" s="2"/>
      <c r="C459" s="1" t="s">
        <v>1640</v>
      </c>
      <c r="D459" s="1" t="s">
        <v>1775</v>
      </c>
      <c r="E459" s="1" t="s">
        <v>1910</v>
      </c>
      <c r="F459" s="1" t="s">
        <v>2045</v>
      </c>
      <c r="G459" s="18"/>
    </row>
    <row r="460" spans="2:7" s="1" customFormat="1" x14ac:dyDescent="0.35">
      <c r="B460" s="2"/>
      <c r="C460" s="1" t="s">
        <v>1641</v>
      </c>
      <c r="D460" s="1" t="s">
        <v>1776</v>
      </c>
      <c r="E460" s="1" t="s">
        <v>1911</v>
      </c>
      <c r="F460" s="1" t="s">
        <v>2046</v>
      </c>
      <c r="G460" s="18"/>
    </row>
    <row r="461" spans="2:7" s="1" customFormat="1" x14ac:dyDescent="0.35">
      <c r="B461" s="2"/>
      <c r="C461" s="1" t="s">
        <v>1642</v>
      </c>
      <c r="D461" s="1" t="s">
        <v>1777</v>
      </c>
      <c r="E461" s="1" t="s">
        <v>1912</v>
      </c>
      <c r="F461" s="1" t="s">
        <v>2047</v>
      </c>
      <c r="G461" s="18"/>
    </row>
    <row r="462" spans="2:7" s="1" customFormat="1" x14ac:dyDescent="0.35">
      <c r="B462" s="2"/>
      <c r="C462" s="1" t="s">
        <v>1643</v>
      </c>
      <c r="D462" s="1" t="s">
        <v>1778</v>
      </c>
      <c r="E462" s="1" t="s">
        <v>1913</v>
      </c>
      <c r="F462" s="1" t="s">
        <v>2048</v>
      </c>
      <c r="G462" s="18"/>
    </row>
    <row r="463" spans="2:7" s="1" customFormat="1" x14ac:dyDescent="0.35">
      <c r="B463" s="2"/>
      <c r="C463" s="1" t="s">
        <v>1644</v>
      </c>
      <c r="D463" s="1" t="s">
        <v>1779</v>
      </c>
      <c r="E463" s="1" t="s">
        <v>1914</v>
      </c>
      <c r="F463" s="1" t="s">
        <v>2049</v>
      </c>
      <c r="G463" s="18"/>
    </row>
    <row r="464" spans="2:7" s="1" customFormat="1" x14ac:dyDescent="0.35">
      <c r="B464" s="2"/>
      <c r="C464" s="1" t="s">
        <v>1645</v>
      </c>
      <c r="D464" s="1" t="s">
        <v>1780</v>
      </c>
      <c r="E464" s="1" t="s">
        <v>1915</v>
      </c>
      <c r="F464" s="1" t="s">
        <v>2050</v>
      </c>
      <c r="G464" s="18"/>
    </row>
    <row r="465" spans="2:7" s="1" customFormat="1" x14ac:dyDescent="0.35">
      <c r="B465" s="2"/>
      <c r="C465" s="1" t="s">
        <v>1646</v>
      </c>
      <c r="D465" s="1" t="s">
        <v>1781</v>
      </c>
      <c r="E465" s="1" t="s">
        <v>1916</v>
      </c>
      <c r="F465" s="1" t="s">
        <v>2051</v>
      </c>
      <c r="G465" s="18"/>
    </row>
    <row r="466" spans="2:7" s="1" customFormat="1" x14ac:dyDescent="0.35">
      <c r="B466" s="2"/>
      <c r="C466" s="1" t="s">
        <v>1647</v>
      </c>
      <c r="D466" s="1" t="s">
        <v>1782</v>
      </c>
      <c r="E466" s="1" t="s">
        <v>1917</v>
      </c>
      <c r="F466" s="1" t="s">
        <v>2052</v>
      </c>
      <c r="G466" s="18"/>
    </row>
    <row r="467" spans="2:7" s="1" customFormat="1" x14ac:dyDescent="0.35">
      <c r="B467" s="2"/>
      <c r="C467" s="1" t="s">
        <v>1648</v>
      </c>
      <c r="D467" s="1" t="s">
        <v>1783</v>
      </c>
      <c r="E467" s="1" t="s">
        <v>1918</v>
      </c>
      <c r="F467" s="1" t="s">
        <v>2053</v>
      </c>
      <c r="G467" s="18"/>
    </row>
    <row r="468" spans="2:7" s="1" customFormat="1" ht="32.25" customHeight="1" x14ac:dyDescent="0.35">
      <c r="B468" s="2"/>
      <c r="C468" s="1" t="s">
        <v>1649</v>
      </c>
      <c r="D468" s="1" t="s">
        <v>1784</v>
      </c>
      <c r="E468" s="1" t="s">
        <v>1919</v>
      </c>
      <c r="F468" s="1" t="s">
        <v>2054</v>
      </c>
      <c r="G468" s="18"/>
    </row>
    <row r="469" spans="2:7" s="1" customFormat="1" x14ac:dyDescent="0.35">
      <c r="B469" s="2"/>
      <c r="C469" s="1" t="s">
        <v>1650</v>
      </c>
      <c r="D469" s="1" t="s">
        <v>1785</v>
      </c>
      <c r="E469" s="1" t="s">
        <v>1920</v>
      </c>
      <c r="F469" s="1" t="s">
        <v>2055</v>
      </c>
      <c r="G469" s="18"/>
    </row>
    <row r="470" spans="2:7" s="1" customFormat="1" ht="33.75" customHeight="1" x14ac:dyDescent="0.35">
      <c r="B470" s="2"/>
      <c r="C470" s="1" t="s">
        <v>1651</v>
      </c>
      <c r="D470" s="1" t="s">
        <v>1786</v>
      </c>
      <c r="E470" s="1" t="s">
        <v>1921</v>
      </c>
      <c r="F470" s="1" t="s">
        <v>2056</v>
      </c>
      <c r="G470" s="18"/>
    </row>
    <row r="471" spans="2:7" s="1" customFormat="1" x14ac:dyDescent="0.35">
      <c r="B471" s="2"/>
      <c r="C471" s="1" t="s">
        <v>1652</v>
      </c>
      <c r="D471" s="1" t="s">
        <v>1787</v>
      </c>
      <c r="E471" s="1" t="s">
        <v>1922</v>
      </c>
      <c r="F471" s="1" t="s">
        <v>2057</v>
      </c>
      <c r="G471" s="18"/>
    </row>
    <row r="472" spans="2:7" s="1" customFormat="1" x14ac:dyDescent="0.35">
      <c r="B472" s="2"/>
      <c r="C472" s="1" t="s">
        <v>1653</v>
      </c>
      <c r="D472" s="1" t="s">
        <v>1788</v>
      </c>
      <c r="E472" s="1" t="s">
        <v>1923</v>
      </c>
      <c r="F472" s="1" t="s">
        <v>2058</v>
      </c>
      <c r="G472" s="18"/>
    </row>
    <row r="473" spans="2:7" s="1" customFormat="1" x14ac:dyDescent="0.35">
      <c r="B473" s="2"/>
      <c r="C473" s="1" t="s">
        <v>1654</v>
      </c>
      <c r="D473" s="1" t="s">
        <v>1789</v>
      </c>
      <c r="E473" s="1" t="s">
        <v>1924</v>
      </c>
      <c r="F473" s="1" t="s">
        <v>2059</v>
      </c>
      <c r="G473" s="18"/>
    </row>
    <row r="474" spans="2:7" s="1" customFormat="1" x14ac:dyDescent="0.35">
      <c r="B474" s="2"/>
      <c r="C474" s="1" t="s">
        <v>1655</v>
      </c>
      <c r="D474" s="1" t="s">
        <v>1790</v>
      </c>
      <c r="E474" s="1" t="s">
        <v>1925</v>
      </c>
      <c r="F474" s="1" t="s">
        <v>2060</v>
      </c>
      <c r="G474" s="18"/>
    </row>
    <row r="475" spans="2:7" s="1" customFormat="1" x14ac:dyDescent="0.35">
      <c r="B475" s="2"/>
      <c r="C475" s="1" t="s">
        <v>1656</v>
      </c>
      <c r="D475" s="1" t="s">
        <v>1791</v>
      </c>
      <c r="E475" s="1" t="s">
        <v>1926</v>
      </c>
      <c r="F475" s="1" t="s">
        <v>2061</v>
      </c>
      <c r="G475" s="18"/>
    </row>
    <row r="476" spans="2:7" s="1" customFormat="1" x14ac:dyDescent="0.35">
      <c r="B476" s="2"/>
      <c r="C476" s="1" t="s">
        <v>1657</v>
      </c>
      <c r="D476" s="1" t="s">
        <v>1792</v>
      </c>
      <c r="E476" s="1" t="s">
        <v>1927</v>
      </c>
      <c r="F476" s="1" t="s">
        <v>2062</v>
      </c>
      <c r="G476" s="18"/>
    </row>
    <row r="477" spans="2:7" s="1" customFormat="1" x14ac:dyDescent="0.35">
      <c r="B477" s="2"/>
      <c r="C477" s="1" t="s">
        <v>1658</v>
      </c>
      <c r="D477" s="1" t="s">
        <v>1793</v>
      </c>
      <c r="E477" s="1" t="s">
        <v>1928</v>
      </c>
      <c r="F477" s="1" t="s">
        <v>2063</v>
      </c>
      <c r="G477" s="18"/>
    </row>
    <row r="478" spans="2:7" s="1" customFormat="1" x14ac:dyDescent="0.35">
      <c r="B478" s="2"/>
      <c r="C478" s="1" t="s">
        <v>1659</v>
      </c>
      <c r="D478" s="1" t="s">
        <v>1794</v>
      </c>
      <c r="E478" s="1" t="s">
        <v>1929</v>
      </c>
      <c r="F478" s="1" t="s">
        <v>2064</v>
      </c>
      <c r="G478" s="18"/>
    </row>
    <row r="479" spans="2:7" s="1" customFormat="1" x14ac:dyDescent="0.35">
      <c r="B479" s="2"/>
      <c r="C479" s="1" t="s">
        <v>1660</v>
      </c>
      <c r="D479" s="1" t="s">
        <v>1795</v>
      </c>
      <c r="E479" s="1" t="s">
        <v>1930</v>
      </c>
      <c r="F479" s="1" t="s">
        <v>2065</v>
      </c>
      <c r="G479" s="18"/>
    </row>
    <row r="480" spans="2:7" s="1" customFormat="1" x14ac:dyDescent="0.35">
      <c r="B480" s="2"/>
      <c r="C480" s="1" t="s">
        <v>1661</v>
      </c>
      <c r="D480" s="1" t="s">
        <v>1796</v>
      </c>
      <c r="E480" s="1" t="s">
        <v>1931</v>
      </c>
      <c r="F480" s="1" t="s">
        <v>2066</v>
      </c>
      <c r="G480" s="18"/>
    </row>
    <row r="481" spans="2:14" s="1" customFormat="1" x14ac:dyDescent="0.35">
      <c r="B481" s="2"/>
      <c r="C481" s="1" t="s">
        <v>1662</v>
      </c>
      <c r="D481" s="1" t="s">
        <v>1797</v>
      </c>
      <c r="E481" s="1" t="s">
        <v>1932</v>
      </c>
      <c r="F481" s="1" t="s">
        <v>2067</v>
      </c>
      <c r="G481" s="18"/>
    </row>
    <row r="482" spans="2:14" s="1" customFormat="1" x14ac:dyDescent="0.35">
      <c r="B482" s="2"/>
      <c r="C482" s="1" t="s">
        <v>1663</v>
      </c>
      <c r="D482" s="1" t="s">
        <v>1798</v>
      </c>
      <c r="E482" s="1" t="s">
        <v>1933</v>
      </c>
      <c r="F482" s="1" t="s">
        <v>2068</v>
      </c>
      <c r="G482" s="18"/>
      <c r="N482" s="1">
        <f>+L482-M482</f>
        <v>0</v>
      </c>
    </row>
    <row r="483" spans="2:14" s="1" customFormat="1" ht="39.75" customHeight="1" x14ac:dyDescent="0.35">
      <c r="B483" s="2"/>
      <c r="C483" s="1" t="s">
        <v>1664</v>
      </c>
      <c r="D483" s="1" t="s">
        <v>1799</v>
      </c>
      <c r="E483" s="1" t="s">
        <v>1934</v>
      </c>
      <c r="F483" s="1" t="s">
        <v>2069</v>
      </c>
      <c r="G483" s="18"/>
    </row>
    <row r="484" spans="2:14" s="1" customFormat="1" x14ac:dyDescent="0.35">
      <c r="B484" s="2"/>
      <c r="C484" s="1" t="s">
        <v>1665</v>
      </c>
      <c r="D484" s="1" t="s">
        <v>1800</v>
      </c>
      <c r="E484" s="1" t="s">
        <v>1935</v>
      </c>
      <c r="F484" s="1" t="s">
        <v>2070</v>
      </c>
      <c r="G484" s="18"/>
    </row>
    <row r="485" spans="2:14" s="1" customFormat="1" x14ac:dyDescent="0.35">
      <c r="B485" s="2"/>
      <c r="C485" s="1" t="s">
        <v>1666</v>
      </c>
      <c r="D485" s="1" t="s">
        <v>1801</v>
      </c>
      <c r="E485" s="1" t="s">
        <v>1936</v>
      </c>
      <c r="F485" s="1" t="s">
        <v>2071</v>
      </c>
      <c r="G485" s="18"/>
    </row>
    <row r="486" spans="2:14" s="1" customFormat="1" x14ac:dyDescent="0.35">
      <c r="B486" s="2"/>
      <c r="C486" s="1" t="s">
        <v>1667</v>
      </c>
      <c r="D486" s="1" t="s">
        <v>1802</v>
      </c>
      <c r="E486" s="1" t="s">
        <v>1937</v>
      </c>
      <c r="F486" s="1" t="s">
        <v>2072</v>
      </c>
      <c r="G486" s="18"/>
    </row>
    <row r="487" spans="2:14" s="1" customFormat="1" x14ac:dyDescent="0.35">
      <c r="B487" s="2"/>
      <c r="C487" s="1" t="s">
        <v>1668</v>
      </c>
      <c r="D487" s="1" t="s">
        <v>1803</v>
      </c>
      <c r="E487" s="1" t="s">
        <v>1938</v>
      </c>
      <c r="F487" s="1" t="s">
        <v>2073</v>
      </c>
      <c r="G487" s="18"/>
    </row>
    <row r="488" spans="2:14" s="1" customFormat="1" x14ac:dyDescent="0.35">
      <c r="B488" s="2"/>
      <c r="C488" s="1" t="s">
        <v>1669</v>
      </c>
      <c r="D488" s="1" t="s">
        <v>1804</v>
      </c>
      <c r="E488" s="1" t="s">
        <v>1939</v>
      </c>
      <c r="F488" s="1" t="s">
        <v>2074</v>
      </c>
      <c r="G488" s="18"/>
    </row>
    <row r="489" spans="2:14" s="1" customFormat="1" x14ac:dyDescent="0.35">
      <c r="B489" s="2"/>
      <c r="C489" s="1" t="s">
        <v>1670</v>
      </c>
      <c r="D489" s="1" t="s">
        <v>1805</v>
      </c>
      <c r="E489" s="1" t="s">
        <v>1940</v>
      </c>
      <c r="F489" s="1" t="s">
        <v>2075</v>
      </c>
      <c r="G489" s="18"/>
    </row>
    <row r="490" spans="2:14" s="1" customFormat="1" x14ac:dyDescent="0.35">
      <c r="B490" s="2"/>
      <c r="C490" s="1" t="s">
        <v>1671</v>
      </c>
      <c r="D490" s="1" t="s">
        <v>1806</v>
      </c>
      <c r="E490" s="1" t="s">
        <v>1941</v>
      </c>
      <c r="F490" s="1" t="s">
        <v>2076</v>
      </c>
      <c r="G490" s="18"/>
    </row>
    <row r="491" spans="2:14" s="1" customFormat="1" x14ac:dyDescent="0.35">
      <c r="B491" s="2"/>
      <c r="C491" s="1" t="s">
        <v>1672</v>
      </c>
      <c r="D491" s="1" t="s">
        <v>1807</v>
      </c>
      <c r="E491" s="1" t="s">
        <v>1942</v>
      </c>
      <c r="F491" s="1" t="s">
        <v>2077</v>
      </c>
      <c r="G491" s="18"/>
    </row>
    <row r="492" spans="2:14" s="1" customFormat="1" x14ac:dyDescent="0.35">
      <c r="B492" s="2"/>
      <c r="C492" s="1" t="s">
        <v>1673</v>
      </c>
      <c r="D492" s="1" t="s">
        <v>1808</v>
      </c>
      <c r="E492" s="1" t="s">
        <v>1943</v>
      </c>
      <c r="F492" s="1" t="s">
        <v>2078</v>
      </c>
      <c r="G492" s="18"/>
    </row>
    <row r="493" spans="2:14" s="1" customFormat="1" x14ac:dyDescent="0.35">
      <c r="B493" s="2"/>
      <c r="C493" s="1" t="s">
        <v>1674</v>
      </c>
      <c r="D493" s="1" t="s">
        <v>1809</v>
      </c>
      <c r="E493" s="1" t="s">
        <v>1944</v>
      </c>
      <c r="F493" s="1" t="s">
        <v>2079</v>
      </c>
      <c r="G493" s="18"/>
    </row>
    <row r="494" spans="2:14" s="1" customFormat="1" x14ac:dyDescent="0.35">
      <c r="B494" s="2"/>
      <c r="C494" s="1" t="s">
        <v>1675</v>
      </c>
      <c r="D494" s="1" t="s">
        <v>1810</v>
      </c>
      <c r="E494" s="1" t="s">
        <v>1945</v>
      </c>
      <c r="F494" s="1" t="s">
        <v>2080</v>
      </c>
      <c r="G494" s="18"/>
    </row>
    <row r="495" spans="2:14" s="1" customFormat="1" x14ac:dyDescent="0.35">
      <c r="B495" s="2"/>
      <c r="C495" s="1" t="s">
        <v>1676</v>
      </c>
      <c r="D495" s="1" t="s">
        <v>1811</v>
      </c>
      <c r="E495" s="1" t="s">
        <v>1946</v>
      </c>
      <c r="F495" s="1" t="s">
        <v>2081</v>
      </c>
      <c r="G495" s="18"/>
    </row>
    <row r="496" spans="2:14" s="1" customFormat="1" x14ac:dyDescent="0.35">
      <c r="B496" s="2"/>
      <c r="C496" s="1" t="s">
        <v>1677</v>
      </c>
      <c r="D496" s="1" t="s">
        <v>1812</v>
      </c>
      <c r="E496" s="1" t="s">
        <v>1947</v>
      </c>
      <c r="F496" s="1" t="s">
        <v>2082</v>
      </c>
      <c r="G496" s="18"/>
    </row>
    <row r="497" spans="2:7" s="1" customFormat="1" x14ac:dyDescent="0.35">
      <c r="B497" s="2"/>
      <c r="C497" s="1" t="s">
        <v>1678</v>
      </c>
      <c r="D497" s="1" t="s">
        <v>1813</v>
      </c>
      <c r="E497" s="1" t="s">
        <v>1948</v>
      </c>
      <c r="F497" s="1" t="s">
        <v>2083</v>
      </c>
      <c r="G497" s="18"/>
    </row>
    <row r="498" spans="2:7" s="1" customFormat="1" x14ac:dyDescent="0.35">
      <c r="B498" s="2"/>
      <c r="C498" s="1" t="s">
        <v>1679</v>
      </c>
      <c r="D498" s="1" t="s">
        <v>1814</v>
      </c>
      <c r="E498" s="1" t="s">
        <v>1949</v>
      </c>
      <c r="F498" s="1" t="s">
        <v>2084</v>
      </c>
      <c r="G498" s="18"/>
    </row>
    <row r="499" spans="2:7" s="1" customFormat="1" ht="32.25" customHeight="1" x14ac:dyDescent="0.35">
      <c r="B499" s="2"/>
      <c r="C499" s="1" t="s">
        <v>1680</v>
      </c>
      <c r="D499" s="1" t="s">
        <v>1815</v>
      </c>
      <c r="E499" s="1" t="s">
        <v>1950</v>
      </c>
      <c r="F499" s="1" t="s">
        <v>2085</v>
      </c>
      <c r="G499" s="18"/>
    </row>
    <row r="500" spans="2:7" s="1" customFormat="1" x14ac:dyDescent="0.35">
      <c r="B500" s="2"/>
      <c r="C500" s="1" t="s">
        <v>1681</v>
      </c>
      <c r="D500" s="1" t="s">
        <v>1816</v>
      </c>
      <c r="E500" s="1" t="s">
        <v>1951</v>
      </c>
      <c r="F500" s="1" t="s">
        <v>2086</v>
      </c>
      <c r="G500" s="18"/>
    </row>
    <row r="501" spans="2:7" s="1" customFormat="1" x14ac:dyDescent="0.35">
      <c r="B501" s="2"/>
      <c r="C501" s="1" t="s">
        <v>1682</v>
      </c>
      <c r="D501" s="1" t="s">
        <v>1817</v>
      </c>
      <c r="E501" s="1" t="s">
        <v>1952</v>
      </c>
      <c r="F501" s="1" t="s">
        <v>2087</v>
      </c>
      <c r="G501" s="18"/>
    </row>
    <row r="502" spans="2:7" s="1" customFormat="1" x14ac:dyDescent="0.35">
      <c r="B502" s="2"/>
      <c r="C502" s="1" t="s">
        <v>1683</v>
      </c>
      <c r="D502" s="1" t="s">
        <v>1818</v>
      </c>
      <c r="E502" s="1" t="s">
        <v>1953</v>
      </c>
      <c r="F502" s="1" t="s">
        <v>2088</v>
      </c>
      <c r="G502" s="18"/>
    </row>
    <row r="503" spans="2:7" s="1" customFormat="1" x14ac:dyDescent="0.35">
      <c r="B503" s="2"/>
      <c r="C503" s="1" t="s">
        <v>1684</v>
      </c>
      <c r="D503" s="1" t="s">
        <v>1819</v>
      </c>
      <c r="E503" s="1" t="s">
        <v>1954</v>
      </c>
      <c r="F503" s="1" t="s">
        <v>2089</v>
      </c>
      <c r="G503" s="18"/>
    </row>
    <row r="504" spans="2:7" s="1" customFormat="1" x14ac:dyDescent="0.35">
      <c r="B504" s="2"/>
      <c r="C504" s="1" t="s">
        <v>1685</v>
      </c>
      <c r="D504" s="1" t="s">
        <v>1820</v>
      </c>
      <c r="E504" s="1" t="s">
        <v>1955</v>
      </c>
      <c r="F504" s="1" t="s">
        <v>2090</v>
      </c>
      <c r="G504" s="18"/>
    </row>
    <row r="505" spans="2:7" s="1" customFormat="1" x14ac:dyDescent="0.35">
      <c r="B505" s="2"/>
      <c r="C505" s="1" t="s">
        <v>1686</v>
      </c>
      <c r="D505" s="1" t="s">
        <v>1821</v>
      </c>
      <c r="E505" s="1" t="s">
        <v>1956</v>
      </c>
      <c r="F505" s="1" t="s">
        <v>2091</v>
      </c>
      <c r="G505" s="18"/>
    </row>
    <row r="506" spans="2:7" s="1" customFormat="1" x14ac:dyDescent="0.35">
      <c r="B506" s="2"/>
      <c r="C506" s="1" t="s">
        <v>1687</v>
      </c>
      <c r="D506" s="1" t="s">
        <v>1822</v>
      </c>
      <c r="E506" s="1" t="s">
        <v>1957</v>
      </c>
      <c r="F506" s="1" t="s">
        <v>2092</v>
      </c>
      <c r="G506" s="18"/>
    </row>
    <row r="507" spans="2:7" s="1" customFormat="1" x14ac:dyDescent="0.35">
      <c r="B507" s="2"/>
      <c r="C507" s="1" t="s">
        <v>1688</v>
      </c>
      <c r="D507" s="1" t="s">
        <v>1823</v>
      </c>
      <c r="E507" s="1" t="s">
        <v>1958</v>
      </c>
      <c r="F507" s="1" t="s">
        <v>2093</v>
      </c>
      <c r="G507" s="18"/>
    </row>
    <row r="508" spans="2:7" s="1" customFormat="1" x14ac:dyDescent="0.35">
      <c r="B508" s="2"/>
      <c r="C508" s="1" t="s">
        <v>1689</v>
      </c>
      <c r="D508" s="1" t="s">
        <v>1824</v>
      </c>
      <c r="E508" s="1" t="s">
        <v>1959</v>
      </c>
      <c r="F508" s="1" t="s">
        <v>2094</v>
      </c>
      <c r="G508" s="18"/>
    </row>
    <row r="509" spans="2:7" s="1" customFormat="1" x14ac:dyDescent="0.35">
      <c r="B509" s="2"/>
      <c r="C509" s="1" t="s">
        <v>1690</v>
      </c>
      <c r="D509" s="1" t="s">
        <v>1825</v>
      </c>
      <c r="E509" s="1" t="s">
        <v>1960</v>
      </c>
      <c r="F509" s="1" t="s">
        <v>2095</v>
      </c>
      <c r="G509" s="18"/>
    </row>
    <row r="510" spans="2:7" s="1" customFormat="1" x14ac:dyDescent="0.35">
      <c r="B510" s="2"/>
      <c r="C510" s="1" t="s">
        <v>1691</v>
      </c>
      <c r="D510" s="1" t="s">
        <v>1826</v>
      </c>
      <c r="E510" s="1" t="s">
        <v>1961</v>
      </c>
      <c r="F510" s="1" t="s">
        <v>2096</v>
      </c>
      <c r="G510" s="18"/>
    </row>
    <row r="511" spans="2:7" s="1" customFormat="1" x14ac:dyDescent="0.35">
      <c r="B511" s="2"/>
      <c r="C511" s="1" t="s">
        <v>1692</v>
      </c>
      <c r="D511" s="1" t="s">
        <v>1827</v>
      </c>
      <c r="E511" s="1" t="s">
        <v>1962</v>
      </c>
      <c r="F511" s="1" t="s">
        <v>2097</v>
      </c>
      <c r="G511" s="18"/>
    </row>
    <row r="512" spans="2:7" s="1" customFormat="1" x14ac:dyDescent="0.35">
      <c r="B512" s="2"/>
      <c r="C512" s="1" t="s">
        <v>1693</v>
      </c>
      <c r="D512" s="1" t="s">
        <v>1828</v>
      </c>
      <c r="E512" s="1" t="s">
        <v>1963</v>
      </c>
      <c r="F512" s="1" t="s">
        <v>2098</v>
      </c>
      <c r="G512" s="18"/>
    </row>
    <row r="513" spans="2:7" s="1" customFormat="1" x14ac:dyDescent="0.35">
      <c r="B513" s="2"/>
      <c r="C513" s="1" t="s">
        <v>1694</v>
      </c>
      <c r="D513" s="1" t="s">
        <v>1829</v>
      </c>
      <c r="E513" s="1" t="s">
        <v>1964</v>
      </c>
      <c r="F513" s="1" t="s">
        <v>2099</v>
      </c>
      <c r="G513" s="18"/>
    </row>
    <row r="514" spans="2:7" s="1" customFormat="1" x14ac:dyDescent="0.35">
      <c r="B514" s="2"/>
      <c r="C514" s="1" t="s">
        <v>1695</v>
      </c>
      <c r="D514" s="1" t="s">
        <v>1830</v>
      </c>
      <c r="E514" s="1" t="s">
        <v>1965</v>
      </c>
      <c r="F514" s="1" t="s">
        <v>2100</v>
      </c>
      <c r="G514" s="18"/>
    </row>
    <row r="515" spans="2:7" s="1" customFormat="1" x14ac:dyDescent="0.35">
      <c r="B515" s="2"/>
      <c r="C515" s="1" t="s">
        <v>1696</v>
      </c>
      <c r="D515" s="1" t="s">
        <v>1831</v>
      </c>
      <c r="E515" s="1" t="s">
        <v>1966</v>
      </c>
      <c r="F515" s="1" t="s">
        <v>2101</v>
      </c>
      <c r="G515" s="18"/>
    </row>
    <row r="516" spans="2:7" s="1" customFormat="1" x14ac:dyDescent="0.35">
      <c r="B516" s="2"/>
      <c r="C516" s="1" t="s">
        <v>1697</v>
      </c>
      <c r="D516" s="1" t="s">
        <v>1832</v>
      </c>
      <c r="E516" s="1" t="s">
        <v>1967</v>
      </c>
      <c r="F516" s="1" t="s">
        <v>2102</v>
      </c>
      <c r="G516" s="18"/>
    </row>
    <row r="517" spans="2:7" s="1" customFormat="1" x14ac:dyDescent="0.35">
      <c r="B517" s="2"/>
      <c r="C517" s="1" t="s">
        <v>1698</v>
      </c>
      <c r="D517" s="1" t="s">
        <v>1833</v>
      </c>
      <c r="E517" s="1" t="s">
        <v>1968</v>
      </c>
      <c r="F517" s="1" t="s">
        <v>2103</v>
      </c>
      <c r="G517" s="18"/>
    </row>
    <row r="518" spans="2:7" s="1" customFormat="1" x14ac:dyDescent="0.35">
      <c r="B518" s="2"/>
      <c r="C518" s="1" t="s">
        <v>1699</v>
      </c>
      <c r="D518" s="1" t="s">
        <v>1834</v>
      </c>
      <c r="E518" s="1" t="s">
        <v>1969</v>
      </c>
      <c r="F518" s="1" t="s">
        <v>2104</v>
      </c>
      <c r="G518" s="18"/>
    </row>
    <row r="519" spans="2:7" s="1" customFormat="1" x14ac:dyDescent="0.35">
      <c r="B519" s="2"/>
      <c r="C519" s="1" t="s">
        <v>1700</v>
      </c>
      <c r="D519" s="1" t="s">
        <v>1835</v>
      </c>
      <c r="E519" s="1" t="s">
        <v>1970</v>
      </c>
      <c r="F519" s="1" t="s">
        <v>2105</v>
      </c>
      <c r="G519" s="18"/>
    </row>
    <row r="520" spans="2:7" s="1" customFormat="1" x14ac:dyDescent="0.35">
      <c r="B520" s="2"/>
      <c r="C520" s="1" t="s">
        <v>1701</v>
      </c>
      <c r="D520" s="1" t="s">
        <v>1836</v>
      </c>
      <c r="E520" s="1" t="s">
        <v>1971</v>
      </c>
      <c r="F520" s="1" t="s">
        <v>2106</v>
      </c>
      <c r="G520" s="18"/>
    </row>
    <row r="521" spans="2:7" s="1" customFormat="1" x14ac:dyDescent="0.35">
      <c r="B521" s="2"/>
      <c r="C521" s="1" t="s">
        <v>1702</v>
      </c>
      <c r="D521" s="1" t="s">
        <v>1837</v>
      </c>
      <c r="E521" s="1" t="s">
        <v>1972</v>
      </c>
      <c r="F521" s="1" t="s">
        <v>2107</v>
      </c>
      <c r="G521" s="18"/>
    </row>
    <row r="522" spans="2:7" s="1" customFormat="1" x14ac:dyDescent="0.35">
      <c r="B522" s="2"/>
      <c r="C522" s="1" t="s">
        <v>1703</v>
      </c>
      <c r="D522" s="1" t="s">
        <v>1838</v>
      </c>
      <c r="E522" s="1" t="s">
        <v>1973</v>
      </c>
      <c r="F522" s="1" t="s">
        <v>2108</v>
      </c>
      <c r="G522" s="18"/>
    </row>
    <row r="523" spans="2:7" s="1" customFormat="1" x14ac:dyDescent="0.35">
      <c r="B523" s="2"/>
      <c r="C523" s="1" t="s">
        <v>1704</v>
      </c>
      <c r="D523" s="1" t="s">
        <v>1839</v>
      </c>
      <c r="E523" s="1" t="s">
        <v>1974</v>
      </c>
      <c r="F523" s="1" t="s">
        <v>2109</v>
      </c>
      <c r="G523" s="18"/>
    </row>
    <row r="524" spans="2:7" s="1" customFormat="1" x14ac:dyDescent="0.35">
      <c r="B524" s="2"/>
      <c r="C524" s="1" t="s">
        <v>1705</v>
      </c>
      <c r="D524" s="1" t="s">
        <v>1840</v>
      </c>
      <c r="E524" s="1" t="s">
        <v>1975</v>
      </c>
      <c r="F524" s="1" t="s">
        <v>2110</v>
      </c>
      <c r="G524" s="18"/>
    </row>
    <row r="525" spans="2:7" s="1" customFormat="1" x14ac:dyDescent="0.35">
      <c r="B525" s="2"/>
      <c r="C525" s="1" t="s">
        <v>1706</v>
      </c>
      <c r="D525" s="1" t="s">
        <v>1841</v>
      </c>
      <c r="E525" s="1" t="s">
        <v>1976</v>
      </c>
      <c r="F525" s="1" t="s">
        <v>2111</v>
      </c>
      <c r="G525" s="18"/>
    </row>
    <row r="526" spans="2:7" s="1" customFormat="1" x14ac:dyDescent="0.35">
      <c r="B526" s="2"/>
      <c r="C526" s="1" t="s">
        <v>1707</v>
      </c>
      <c r="D526" s="1" t="s">
        <v>1842</v>
      </c>
      <c r="E526" s="1" t="s">
        <v>1977</v>
      </c>
      <c r="F526" s="1" t="s">
        <v>2112</v>
      </c>
      <c r="G526" s="18"/>
    </row>
    <row r="527" spans="2:7" s="1" customFormat="1" x14ac:dyDescent="0.35">
      <c r="B527" s="2"/>
      <c r="C527" s="1" t="s">
        <v>1708</v>
      </c>
      <c r="D527" s="1" t="s">
        <v>1843</v>
      </c>
      <c r="E527" s="1" t="s">
        <v>1978</v>
      </c>
      <c r="F527" s="1" t="s">
        <v>2113</v>
      </c>
      <c r="G527" s="18"/>
    </row>
    <row r="528" spans="2:7" s="1" customFormat="1" x14ac:dyDescent="0.35">
      <c r="B528" s="2"/>
      <c r="C528" s="1" t="s">
        <v>1709</v>
      </c>
      <c r="D528" s="1" t="s">
        <v>1844</v>
      </c>
      <c r="E528" s="1" t="s">
        <v>1979</v>
      </c>
      <c r="F528" s="1" t="s">
        <v>2114</v>
      </c>
      <c r="G528" s="18"/>
    </row>
    <row r="529" spans="2:7" s="1" customFormat="1" ht="38.25" customHeight="1" x14ac:dyDescent="0.35">
      <c r="B529" s="2"/>
      <c r="C529" s="1" t="s">
        <v>1710</v>
      </c>
      <c r="D529" s="1" t="s">
        <v>1845</v>
      </c>
      <c r="E529" s="1" t="s">
        <v>1980</v>
      </c>
      <c r="F529" s="1" t="s">
        <v>2115</v>
      </c>
      <c r="G529" s="18"/>
    </row>
    <row r="530" spans="2:7" s="1" customFormat="1" x14ac:dyDescent="0.35">
      <c r="B530" s="2"/>
      <c r="C530" s="1" t="s">
        <v>1711</v>
      </c>
      <c r="D530" s="1" t="s">
        <v>1846</v>
      </c>
      <c r="E530" s="1" t="s">
        <v>1981</v>
      </c>
      <c r="F530" s="1" t="s">
        <v>2116</v>
      </c>
      <c r="G530" s="18"/>
    </row>
    <row r="531" spans="2:7" s="1" customFormat="1" x14ac:dyDescent="0.35">
      <c r="B531" s="2"/>
      <c r="C531" s="1" t="s">
        <v>1712</v>
      </c>
      <c r="D531" s="1" t="s">
        <v>1847</v>
      </c>
      <c r="E531" s="1" t="s">
        <v>1982</v>
      </c>
      <c r="F531" s="1" t="s">
        <v>2117</v>
      </c>
      <c r="G531" s="18"/>
    </row>
    <row r="532" spans="2:7" s="1" customFormat="1" x14ac:dyDescent="0.35">
      <c r="B532" s="2"/>
      <c r="C532" s="1" t="s">
        <v>1713</v>
      </c>
      <c r="D532" s="1" t="s">
        <v>1848</v>
      </c>
      <c r="E532" s="1" t="s">
        <v>1983</v>
      </c>
      <c r="F532" s="1" t="s">
        <v>2118</v>
      </c>
      <c r="G532" s="18"/>
    </row>
    <row r="533" spans="2:7" s="1" customFormat="1" x14ac:dyDescent="0.35">
      <c r="B533" s="2"/>
      <c r="C533" s="1" t="s">
        <v>1714</v>
      </c>
      <c r="D533" s="1" t="s">
        <v>1849</v>
      </c>
      <c r="E533" s="1" t="s">
        <v>1984</v>
      </c>
      <c r="F533" s="1" t="s">
        <v>2119</v>
      </c>
      <c r="G533" s="18"/>
    </row>
    <row r="534" spans="2:7" s="1" customFormat="1" x14ac:dyDescent="0.35">
      <c r="B534" s="2"/>
      <c r="C534" s="1" t="s">
        <v>1715</v>
      </c>
      <c r="D534" s="1" t="s">
        <v>1850</v>
      </c>
      <c r="E534" s="1" t="s">
        <v>1985</v>
      </c>
      <c r="F534" s="1" t="s">
        <v>2120</v>
      </c>
      <c r="G534" s="18"/>
    </row>
    <row r="535" spans="2:7" s="1" customFormat="1" x14ac:dyDescent="0.35">
      <c r="B535" s="2"/>
      <c r="C535" s="1" t="s">
        <v>1716</v>
      </c>
      <c r="D535" s="1" t="s">
        <v>1851</v>
      </c>
      <c r="E535" s="1" t="s">
        <v>1986</v>
      </c>
      <c r="F535" s="1" t="s">
        <v>2121</v>
      </c>
      <c r="G535" s="18"/>
    </row>
    <row r="536" spans="2:7" s="1" customFormat="1" x14ac:dyDescent="0.35">
      <c r="B536" s="2"/>
      <c r="C536" s="1" t="s">
        <v>1717</v>
      </c>
      <c r="D536" s="1" t="s">
        <v>1852</v>
      </c>
      <c r="E536" s="1" t="s">
        <v>1987</v>
      </c>
      <c r="F536" s="1" t="s">
        <v>2122</v>
      </c>
      <c r="G536" s="18"/>
    </row>
    <row r="537" spans="2:7" s="1" customFormat="1" x14ac:dyDescent="0.35">
      <c r="B537" s="2"/>
      <c r="C537" s="1" t="s">
        <v>1718</v>
      </c>
      <c r="D537" s="1" t="s">
        <v>1853</v>
      </c>
      <c r="E537" s="1" t="s">
        <v>1988</v>
      </c>
      <c r="F537" s="1" t="s">
        <v>2123</v>
      </c>
      <c r="G537" s="18"/>
    </row>
    <row r="538" spans="2:7" s="1" customFormat="1" x14ac:dyDescent="0.35">
      <c r="B538" s="2"/>
      <c r="C538" s="1" t="s">
        <v>1719</v>
      </c>
      <c r="D538" s="1" t="s">
        <v>1854</v>
      </c>
      <c r="E538" s="1" t="s">
        <v>1989</v>
      </c>
      <c r="F538" s="1" t="s">
        <v>2124</v>
      </c>
      <c r="G538" s="18"/>
    </row>
    <row r="539" spans="2:7" s="1" customFormat="1" x14ac:dyDescent="0.35">
      <c r="B539" s="2"/>
      <c r="C539" s="1" t="s">
        <v>1720</v>
      </c>
      <c r="D539" s="1" t="s">
        <v>1855</v>
      </c>
      <c r="E539" s="1" t="s">
        <v>1990</v>
      </c>
      <c r="F539" s="1" t="s">
        <v>2125</v>
      </c>
      <c r="G539" s="18"/>
    </row>
    <row r="540" spans="2:7" s="1" customFormat="1" x14ac:dyDescent="0.35">
      <c r="B540" s="2"/>
      <c r="C540" s="1" t="s">
        <v>1721</v>
      </c>
      <c r="D540" s="1" t="s">
        <v>1856</v>
      </c>
      <c r="E540" s="1" t="s">
        <v>1991</v>
      </c>
      <c r="F540" s="1" t="s">
        <v>2126</v>
      </c>
      <c r="G540" s="18"/>
    </row>
    <row r="541" spans="2:7" s="1" customFormat="1" x14ac:dyDescent="0.35">
      <c r="B541" s="2"/>
      <c r="C541" s="1" t="s">
        <v>1722</v>
      </c>
      <c r="D541" s="1" t="s">
        <v>1857</v>
      </c>
      <c r="E541" s="1" t="s">
        <v>1992</v>
      </c>
      <c r="F541" s="1" t="s">
        <v>2127</v>
      </c>
      <c r="G541" s="18"/>
    </row>
    <row r="542" spans="2:7" s="1" customFormat="1" x14ac:dyDescent="0.35">
      <c r="B542" s="2"/>
      <c r="C542" s="1" t="s">
        <v>1723</v>
      </c>
      <c r="D542" s="1" t="s">
        <v>1858</v>
      </c>
      <c r="E542" s="1" t="s">
        <v>1993</v>
      </c>
      <c r="F542" s="1" t="s">
        <v>2128</v>
      </c>
      <c r="G542" s="18"/>
    </row>
    <row r="543" spans="2:7" s="1" customFormat="1" x14ac:dyDescent="0.35">
      <c r="B543" s="2"/>
      <c r="C543" s="1" t="s">
        <v>1724</v>
      </c>
      <c r="D543" s="1" t="s">
        <v>1859</v>
      </c>
      <c r="E543" s="1" t="s">
        <v>1994</v>
      </c>
      <c r="F543" s="1" t="s">
        <v>2129</v>
      </c>
      <c r="G543" s="18"/>
    </row>
    <row r="544" spans="2:7" s="1" customFormat="1" x14ac:dyDescent="0.35">
      <c r="B544" s="2"/>
      <c r="C544" s="1" t="s">
        <v>1725</v>
      </c>
      <c r="D544" s="1" t="s">
        <v>1860</v>
      </c>
      <c r="E544" s="1" t="s">
        <v>1995</v>
      </c>
      <c r="F544" s="1" t="s">
        <v>2130</v>
      </c>
      <c r="G544" s="18"/>
    </row>
    <row r="545" spans="2:7" s="1" customFormat="1" x14ac:dyDescent="0.35">
      <c r="B545" s="2"/>
      <c r="C545" s="1" t="s">
        <v>1726</v>
      </c>
      <c r="D545" s="1" t="s">
        <v>1861</v>
      </c>
      <c r="E545" s="1" t="s">
        <v>1996</v>
      </c>
      <c r="F545" s="1" t="s">
        <v>2131</v>
      </c>
      <c r="G545" s="18"/>
    </row>
    <row r="546" spans="2:7" s="1" customFormat="1" x14ac:dyDescent="0.35">
      <c r="B546" s="2"/>
      <c r="C546" s="1" t="s">
        <v>1727</v>
      </c>
      <c r="D546" s="1" t="s">
        <v>1862</v>
      </c>
      <c r="E546" s="1" t="s">
        <v>1997</v>
      </c>
      <c r="F546" s="1" t="s">
        <v>2132</v>
      </c>
      <c r="G546" s="18"/>
    </row>
    <row r="547" spans="2:7" s="1" customFormat="1" x14ac:dyDescent="0.35">
      <c r="B547" s="2"/>
      <c r="C547" s="1" t="s">
        <v>1728</v>
      </c>
      <c r="D547" s="1" t="s">
        <v>1863</v>
      </c>
      <c r="E547" s="1" t="s">
        <v>1998</v>
      </c>
      <c r="F547" s="1" t="s">
        <v>2133</v>
      </c>
      <c r="G547" s="18"/>
    </row>
    <row r="548" spans="2:7" s="1" customFormat="1" x14ac:dyDescent="0.35">
      <c r="B548" s="2"/>
      <c r="C548" s="1" t="s">
        <v>1729</v>
      </c>
      <c r="D548" s="1" t="s">
        <v>1864</v>
      </c>
      <c r="E548" s="1" t="s">
        <v>1999</v>
      </c>
      <c r="F548" s="1" t="s">
        <v>2134</v>
      </c>
      <c r="G548" s="18"/>
    </row>
    <row r="549" spans="2:7" s="1" customFormat="1" x14ac:dyDescent="0.35">
      <c r="B549" s="2"/>
      <c r="C549" s="1" t="s">
        <v>1730</v>
      </c>
      <c r="D549" s="1" t="s">
        <v>1865</v>
      </c>
      <c r="E549" s="1" t="s">
        <v>2000</v>
      </c>
      <c r="F549" s="1" t="s">
        <v>2135</v>
      </c>
      <c r="G549" s="18"/>
    </row>
    <row r="550" spans="2:7" s="1" customFormat="1" x14ac:dyDescent="0.35">
      <c r="B550" s="2"/>
      <c r="C550" s="1" t="s">
        <v>1731</v>
      </c>
      <c r="D550" s="1" t="s">
        <v>1866</v>
      </c>
      <c r="E550" s="1" t="s">
        <v>2001</v>
      </c>
      <c r="F550" s="1" t="s">
        <v>2136</v>
      </c>
      <c r="G550" s="18"/>
    </row>
    <row r="551" spans="2:7" s="1" customFormat="1" x14ac:dyDescent="0.35">
      <c r="B551" s="2"/>
      <c r="C551" s="1" t="s">
        <v>1732</v>
      </c>
      <c r="D551" s="1" t="s">
        <v>1867</v>
      </c>
      <c r="E551" s="1" t="s">
        <v>2002</v>
      </c>
      <c r="F551" s="1" t="s">
        <v>2137</v>
      </c>
      <c r="G551" s="18"/>
    </row>
    <row r="552" spans="2:7" s="1" customFormat="1" x14ac:dyDescent="0.35">
      <c r="B552" s="2"/>
      <c r="C552" s="1" t="s">
        <v>1733</v>
      </c>
      <c r="D552" s="1" t="s">
        <v>1868</v>
      </c>
      <c r="E552" s="1" t="s">
        <v>2003</v>
      </c>
      <c r="F552" s="1" t="s">
        <v>2138</v>
      </c>
      <c r="G552" s="18"/>
    </row>
    <row r="553" spans="2:7" s="1" customFormat="1" x14ac:dyDescent="0.35">
      <c r="B553" s="2"/>
      <c r="C553" s="1" t="s">
        <v>1734</v>
      </c>
      <c r="D553" s="1" t="s">
        <v>1869</v>
      </c>
      <c r="E553" s="1" t="s">
        <v>2004</v>
      </c>
      <c r="F553" s="1" t="s">
        <v>2139</v>
      </c>
      <c r="G553" s="18"/>
    </row>
    <row r="554" spans="2:7" s="1" customFormat="1" x14ac:dyDescent="0.35">
      <c r="B554" s="2"/>
      <c r="C554" s="1" t="s">
        <v>1735</v>
      </c>
      <c r="D554" s="1" t="s">
        <v>1870</v>
      </c>
      <c r="E554" s="1" t="s">
        <v>2005</v>
      </c>
      <c r="F554" s="1" t="s">
        <v>2140</v>
      </c>
      <c r="G554" s="18"/>
    </row>
    <row r="555" spans="2:7" s="1" customFormat="1" x14ac:dyDescent="0.35">
      <c r="B555" s="2"/>
      <c r="C555" s="1" t="s">
        <v>1736</v>
      </c>
      <c r="D555" s="1" t="s">
        <v>1871</v>
      </c>
      <c r="E555" s="1" t="s">
        <v>2006</v>
      </c>
      <c r="F555" s="1" t="s">
        <v>2141</v>
      </c>
      <c r="G555" s="18"/>
    </row>
    <row r="556" spans="2:7" s="1" customFormat="1" x14ac:dyDescent="0.7">
      <c r="B556" s="2"/>
      <c r="C556" s="1" t="s">
        <v>1737</v>
      </c>
      <c r="D556" s="1" t="s">
        <v>1872</v>
      </c>
      <c r="E556" s="1" t="s">
        <v>2007</v>
      </c>
      <c r="F556" s="3" t="s">
        <v>2142</v>
      </c>
      <c r="G556" s="18"/>
    </row>
    <row r="557" spans="2:7" s="1" customFormat="1" x14ac:dyDescent="0.7">
      <c r="B557" s="2"/>
      <c r="C557" s="1" t="s">
        <v>1738</v>
      </c>
      <c r="D557" s="1" t="s">
        <v>1873</v>
      </c>
      <c r="E557" s="1" t="s">
        <v>2008</v>
      </c>
      <c r="F557" s="3" t="s">
        <v>2143</v>
      </c>
      <c r="G557" s="18"/>
    </row>
    <row r="558" spans="2:7" s="1" customFormat="1" x14ac:dyDescent="0.7">
      <c r="B558" s="2"/>
      <c r="C558" s="1" t="s">
        <v>1739</v>
      </c>
      <c r="D558" s="1" t="s">
        <v>1874</v>
      </c>
      <c r="E558" s="1" t="s">
        <v>2009</v>
      </c>
      <c r="F558" s="3" t="s">
        <v>2144</v>
      </c>
      <c r="G558" s="18"/>
    </row>
    <row r="559" spans="2:7" s="1" customFormat="1" x14ac:dyDescent="0.7">
      <c r="B559" s="2"/>
      <c r="C559" s="1" t="s">
        <v>1740</v>
      </c>
      <c r="D559" s="1" t="s">
        <v>1875</v>
      </c>
      <c r="E559" s="1" t="s">
        <v>2010</v>
      </c>
      <c r="F559" s="3" t="s">
        <v>2145</v>
      </c>
      <c r="G559" s="18"/>
    </row>
    <row r="560" spans="2:7" s="1" customFormat="1" x14ac:dyDescent="0.7">
      <c r="B560" s="2"/>
      <c r="C560" s="1" t="s">
        <v>1741</v>
      </c>
      <c r="D560" s="1" t="s">
        <v>1876</v>
      </c>
      <c r="E560" s="1" t="s">
        <v>2011</v>
      </c>
      <c r="F560" s="3" t="s">
        <v>2146</v>
      </c>
      <c r="G560" s="18"/>
    </row>
    <row r="561" spans="2:7" s="1" customFormat="1" x14ac:dyDescent="0.7">
      <c r="B561" s="2"/>
      <c r="C561" s="1" t="s">
        <v>1742</v>
      </c>
      <c r="D561" s="1" t="s">
        <v>1877</v>
      </c>
      <c r="E561" s="1" t="s">
        <v>2012</v>
      </c>
      <c r="F561" s="3" t="s">
        <v>2147</v>
      </c>
      <c r="G561" s="18"/>
    </row>
    <row r="562" spans="2:7" s="1" customFormat="1" x14ac:dyDescent="0.7">
      <c r="B562" s="2"/>
      <c r="C562" s="1" t="s">
        <v>1743</v>
      </c>
      <c r="D562" s="1" t="s">
        <v>1878</v>
      </c>
      <c r="E562" s="1" t="s">
        <v>2013</v>
      </c>
      <c r="F562" s="3" t="s">
        <v>2148</v>
      </c>
      <c r="G562" s="18"/>
    </row>
    <row r="563" spans="2:7" s="1" customFormat="1" x14ac:dyDescent="0.7">
      <c r="B563" s="2"/>
      <c r="C563" s="1" t="s">
        <v>1744</v>
      </c>
      <c r="D563" s="1" t="s">
        <v>1879</v>
      </c>
      <c r="E563" s="1" t="s">
        <v>2014</v>
      </c>
      <c r="F563" s="3" t="s">
        <v>2149</v>
      </c>
      <c r="G563" s="18"/>
    </row>
    <row r="564" spans="2:7" x14ac:dyDescent="0.7">
      <c r="B564" s="2"/>
      <c r="C564" s="1" t="s">
        <v>1745</v>
      </c>
      <c r="D564" s="1" t="s">
        <v>1880</v>
      </c>
      <c r="E564" s="1" t="s">
        <v>2015</v>
      </c>
      <c r="F564" s="3" t="s">
        <v>2150</v>
      </c>
      <c r="G564" s="18"/>
    </row>
    <row r="565" spans="2:7" x14ac:dyDescent="0.7">
      <c r="B565" s="2"/>
      <c r="C565" s="1" t="s">
        <v>1746</v>
      </c>
      <c r="D565" s="1" t="s">
        <v>1881</v>
      </c>
      <c r="E565" s="1" t="s">
        <v>2016</v>
      </c>
      <c r="F565" s="3" t="s">
        <v>2151</v>
      </c>
      <c r="G565" s="18"/>
    </row>
    <row r="566" spans="2:7" x14ac:dyDescent="0.7">
      <c r="B566" s="2"/>
      <c r="C566" s="1" t="s">
        <v>1747</v>
      </c>
      <c r="D566" s="1" t="s">
        <v>1882</v>
      </c>
      <c r="E566" s="1" t="s">
        <v>2017</v>
      </c>
      <c r="F566" s="3" t="s">
        <v>2152</v>
      </c>
      <c r="G566" s="18"/>
    </row>
    <row r="567" spans="2:7" x14ac:dyDescent="0.7">
      <c r="B567" s="2"/>
      <c r="C567" s="1" t="s">
        <v>1748</v>
      </c>
      <c r="D567" s="1" t="s">
        <v>1883</v>
      </c>
      <c r="E567" s="1" t="s">
        <v>2018</v>
      </c>
      <c r="F567" s="3" t="s">
        <v>2153</v>
      </c>
      <c r="G567" s="18"/>
    </row>
    <row r="568" spans="2:7" x14ac:dyDescent="0.7">
      <c r="B568" s="2"/>
      <c r="C568" s="1" t="s">
        <v>1749</v>
      </c>
      <c r="D568" s="1" t="s">
        <v>1884</v>
      </c>
      <c r="E568" s="1" t="s">
        <v>2019</v>
      </c>
      <c r="F568" s="3" t="s">
        <v>2154</v>
      </c>
      <c r="G568" s="18"/>
    </row>
    <row r="569" spans="2:7" x14ac:dyDescent="0.7">
      <c r="B569" s="2"/>
      <c r="C569" s="1" t="s">
        <v>1750</v>
      </c>
      <c r="D569" s="1" t="s">
        <v>1885</v>
      </c>
      <c r="E569" s="1" t="s">
        <v>2020</v>
      </c>
      <c r="F569" s="3" t="s">
        <v>2155</v>
      </c>
      <c r="G569" s="18"/>
    </row>
    <row r="570" spans="2:7" x14ac:dyDescent="0.7">
      <c r="B570" s="2"/>
      <c r="C570" s="1" t="s">
        <v>1751</v>
      </c>
      <c r="D570" s="1" t="s">
        <v>1886</v>
      </c>
      <c r="E570" s="3" t="s">
        <v>2021</v>
      </c>
      <c r="F570" s="3" t="s">
        <v>2156</v>
      </c>
      <c r="G570" s="18"/>
    </row>
    <row r="571" spans="2:7" x14ac:dyDescent="0.7">
      <c r="B571" s="2"/>
      <c r="C571" s="1" t="s">
        <v>1752</v>
      </c>
      <c r="D571" s="1" t="s">
        <v>1887</v>
      </c>
      <c r="E571" s="3" t="s">
        <v>2022</v>
      </c>
      <c r="F571" s="3" t="s">
        <v>2157</v>
      </c>
      <c r="G571" s="18"/>
    </row>
    <row r="572" spans="2:7" x14ac:dyDescent="0.7">
      <c r="B572" s="2"/>
      <c r="C572" s="1" t="s">
        <v>1753</v>
      </c>
      <c r="D572" s="1" t="s">
        <v>1888</v>
      </c>
      <c r="E572" s="3" t="s">
        <v>2023</v>
      </c>
      <c r="F572" s="3" t="s">
        <v>2158</v>
      </c>
      <c r="G572" s="18"/>
    </row>
    <row r="573" spans="2:7" x14ac:dyDescent="0.7">
      <c r="B573" s="2"/>
      <c r="C573" s="4" t="s">
        <v>1754</v>
      </c>
      <c r="D573" s="1" t="s">
        <v>1889</v>
      </c>
      <c r="E573" s="3" t="s">
        <v>2024</v>
      </c>
      <c r="F573" s="3" t="s">
        <v>2159</v>
      </c>
      <c r="G573" s="18"/>
    </row>
    <row r="574" spans="2:7" x14ac:dyDescent="0.7">
      <c r="B574" s="2"/>
      <c r="C574" s="4" t="s">
        <v>1755</v>
      </c>
      <c r="D574" s="1" t="s">
        <v>1890</v>
      </c>
      <c r="E574" s="3" t="s">
        <v>2025</v>
      </c>
      <c r="F574" s="3" t="s">
        <v>2160</v>
      </c>
      <c r="G574" s="18"/>
    </row>
    <row r="575" spans="2:7" x14ac:dyDescent="0.7">
      <c r="B575" s="2"/>
      <c r="C575" s="4" t="s">
        <v>1756</v>
      </c>
      <c r="D575" s="1" t="s">
        <v>1891</v>
      </c>
      <c r="E575" s="3" t="s">
        <v>2026</v>
      </c>
      <c r="F575" s="3" t="s">
        <v>2161</v>
      </c>
      <c r="G575" s="18"/>
    </row>
    <row r="576" spans="2:7" x14ac:dyDescent="0.7">
      <c r="B576" s="2"/>
      <c r="C576" s="4" t="s">
        <v>1757</v>
      </c>
      <c r="D576" s="1" t="s">
        <v>1892</v>
      </c>
      <c r="E576" s="3" t="s">
        <v>2027</v>
      </c>
      <c r="F576" s="3" t="s">
        <v>2162</v>
      </c>
      <c r="G576" s="18"/>
    </row>
    <row r="577" spans="2:7" x14ac:dyDescent="0.7">
      <c r="B577" s="2"/>
      <c r="C577" s="4" t="s">
        <v>1758</v>
      </c>
      <c r="D577" s="3" t="s">
        <v>1893</v>
      </c>
      <c r="E577" s="3" t="s">
        <v>2028</v>
      </c>
      <c r="F577" s="3" t="s">
        <v>2163</v>
      </c>
      <c r="G577" s="18"/>
    </row>
    <row r="578" spans="2:7" ht="32.5" thickBot="1" x14ac:dyDescent="0.75">
      <c r="B578" s="19"/>
      <c r="C578" s="20"/>
      <c r="D578" s="20"/>
      <c r="E578" s="20"/>
      <c r="F578" s="20"/>
      <c r="G578" s="21"/>
    </row>
    <row r="579" spans="2:7" ht="32.5" thickBot="1" x14ac:dyDescent="0.75">
      <c r="B579" s="22"/>
      <c r="C579" s="22"/>
      <c r="D579" s="22"/>
      <c r="E579" s="22"/>
      <c r="F579" s="22"/>
      <c r="G579" s="22"/>
    </row>
    <row r="580" spans="2:7" x14ac:dyDescent="0.7">
      <c r="B580" s="5"/>
      <c r="C580" s="24"/>
      <c r="D580" s="24"/>
      <c r="E580" s="24"/>
      <c r="F580" s="24"/>
      <c r="G580" s="6"/>
    </row>
    <row r="581" spans="2:7" ht="38.5" x14ac:dyDescent="0.85">
      <c r="B581" s="7"/>
      <c r="C581" s="25" t="s">
        <v>0</v>
      </c>
      <c r="D581" s="25"/>
      <c r="E581" s="25"/>
      <c r="F581" s="25"/>
      <c r="G581" s="8"/>
    </row>
    <row r="582" spans="2:7" s="11" customFormat="1" ht="33.5" x14ac:dyDescent="0.75">
      <c r="B582" s="9"/>
      <c r="C582" s="23" t="s">
        <v>1</v>
      </c>
      <c r="D582" s="23"/>
      <c r="E582" s="23"/>
      <c r="F582" s="23"/>
      <c r="G582" s="10"/>
    </row>
    <row r="583" spans="2:7" x14ac:dyDescent="0.7">
      <c r="B583" s="7"/>
      <c r="C583" s="23"/>
      <c r="D583" s="23"/>
      <c r="E583" s="23"/>
      <c r="F583" s="23"/>
      <c r="G583" s="8"/>
    </row>
    <row r="584" spans="2:7" ht="24" customHeight="1" x14ac:dyDescent="0.75">
      <c r="B584" s="7"/>
      <c r="C584" s="12"/>
      <c r="D584" s="12"/>
      <c r="E584" s="12"/>
      <c r="F584" s="12"/>
      <c r="G584" s="8"/>
    </row>
    <row r="585" spans="2:7" s="17" customFormat="1" x14ac:dyDescent="0.7">
      <c r="B585" s="13"/>
      <c r="C585" s="14" t="s">
        <v>3</v>
      </c>
      <c r="D585" s="15"/>
      <c r="E585" s="15"/>
      <c r="F585" s="15"/>
      <c r="G585" s="16"/>
    </row>
    <row r="586" spans="2:7" s="17" customFormat="1" x14ac:dyDescent="0.7">
      <c r="B586" s="13"/>
      <c r="C586" s="14"/>
      <c r="D586" s="15"/>
      <c r="E586" s="15"/>
      <c r="F586" s="15"/>
      <c r="G586" s="16"/>
    </row>
    <row r="587" spans="2:7" s="1" customFormat="1" x14ac:dyDescent="0.35">
      <c r="B587" s="2"/>
      <c r="C587" s="1" t="s">
        <v>2164</v>
      </c>
      <c r="D587" s="1" t="s">
        <v>2299</v>
      </c>
      <c r="E587" s="1" t="s">
        <v>2434</v>
      </c>
      <c r="F587" s="1" t="s">
        <v>2569</v>
      </c>
      <c r="G587" s="18"/>
    </row>
    <row r="588" spans="2:7" s="1" customFormat="1" x14ac:dyDescent="0.35">
      <c r="B588" s="2"/>
      <c r="C588" s="1" t="s">
        <v>2165</v>
      </c>
      <c r="D588" s="1" t="s">
        <v>2300</v>
      </c>
      <c r="E588" s="1" t="s">
        <v>2435</v>
      </c>
      <c r="F588" s="1" t="s">
        <v>2570</v>
      </c>
      <c r="G588" s="18"/>
    </row>
    <row r="589" spans="2:7" s="1" customFormat="1" x14ac:dyDescent="0.35">
      <c r="B589" s="2"/>
      <c r="C589" s="1" t="s">
        <v>2166</v>
      </c>
      <c r="D589" s="1" t="s">
        <v>2301</v>
      </c>
      <c r="E589" s="1" t="s">
        <v>2436</v>
      </c>
      <c r="F589" s="1" t="s">
        <v>2571</v>
      </c>
      <c r="G589" s="18"/>
    </row>
    <row r="590" spans="2:7" s="1" customFormat="1" x14ac:dyDescent="0.35">
      <c r="B590" s="2"/>
      <c r="C590" s="1" t="s">
        <v>2167</v>
      </c>
      <c r="D590" s="1" t="s">
        <v>2302</v>
      </c>
      <c r="E590" s="1" t="s">
        <v>2437</v>
      </c>
      <c r="F590" s="1" t="s">
        <v>2572</v>
      </c>
      <c r="G590" s="18"/>
    </row>
    <row r="591" spans="2:7" s="1" customFormat="1" x14ac:dyDescent="0.35">
      <c r="B591" s="2"/>
      <c r="C591" s="1" t="s">
        <v>2168</v>
      </c>
      <c r="D591" s="1" t="s">
        <v>2303</v>
      </c>
      <c r="E591" s="1" t="s">
        <v>2438</v>
      </c>
      <c r="F591" s="1" t="s">
        <v>2573</v>
      </c>
      <c r="G591" s="18"/>
    </row>
    <row r="592" spans="2:7" s="1" customFormat="1" x14ac:dyDescent="0.35">
      <c r="B592" s="2"/>
      <c r="C592" s="1" t="s">
        <v>2169</v>
      </c>
      <c r="D592" s="1" t="s">
        <v>2304</v>
      </c>
      <c r="E592" s="1" t="s">
        <v>2439</v>
      </c>
      <c r="F592" s="1" t="s">
        <v>2574</v>
      </c>
      <c r="G592" s="18"/>
    </row>
    <row r="593" spans="2:7" s="1" customFormat="1" x14ac:dyDescent="0.35">
      <c r="B593" s="2"/>
      <c r="C593" s="1" t="s">
        <v>2170</v>
      </c>
      <c r="D593" s="1" t="s">
        <v>2305</v>
      </c>
      <c r="E593" s="1" t="s">
        <v>2440</v>
      </c>
      <c r="F593" s="1" t="s">
        <v>2575</v>
      </c>
      <c r="G593" s="18"/>
    </row>
    <row r="594" spans="2:7" s="1" customFormat="1" x14ac:dyDescent="0.35">
      <c r="B594" s="2"/>
      <c r="C594" s="1" t="s">
        <v>2171</v>
      </c>
      <c r="D594" s="1" t="s">
        <v>2306</v>
      </c>
      <c r="E594" s="1" t="s">
        <v>2441</v>
      </c>
      <c r="F594" s="1" t="s">
        <v>2576</v>
      </c>
      <c r="G594" s="18"/>
    </row>
    <row r="595" spans="2:7" s="1" customFormat="1" x14ac:dyDescent="0.35">
      <c r="B595" s="2"/>
      <c r="C595" s="1" t="s">
        <v>2172</v>
      </c>
      <c r="D595" s="1" t="s">
        <v>2307</v>
      </c>
      <c r="E595" s="1" t="s">
        <v>2442</v>
      </c>
      <c r="F595" s="1" t="s">
        <v>2577</v>
      </c>
      <c r="G595" s="18"/>
    </row>
    <row r="596" spans="2:7" s="1" customFormat="1" x14ac:dyDescent="0.35">
      <c r="B596" s="2"/>
      <c r="C596" s="1" t="s">
        <v>2173</v>
      </c>
      <c r="D596" s="1" t="s">
        <v>2308</v>
      </c>
      <c r="E596" s="1" t="s">
        <v>2443</v>
      </c>
      <c r="F596" s="1" t="s">
        <v>2578</v>
      </c>
      <c r="G596" s="18"/>
    </row>
    <row r="597" spans="2:7" s="1" customFormat="1" x14ac:dyDescent="0.35">
      <c r="B597" s="2"/>
      <c r="C597" s="1" t="s">
        <v>2174</v>
      </c>
      <c r="D597" s="1" t="s">
        <v>2309</v>
      </c>
      <c r="E597" s="1" t="s">
        <v>2444</v>
      </c>
      <c r="F597" s="1" t="s">
        <v>2579</v>
      </c>
      <c r="G597" s="18"/>
    </row>
    <row r="598" spans="2:7" s="1" customFormat="1" x14ac:dyDescent="0.35">
      <c r="B598" s="2"/>
      <c r="C598" s="1" t="s">
        <v>2175</v>
      </c>
      <c r="D598" s="1" t="s">
        <v>2310</v>
      </c>
      <c r="E598" s="1" t="s">
        <v>2445</v>
      </c>
      <c r="F598" s="1" t="s">
        <v>2580</v>
      </c>
      <c r="G598" s="18"/>
    </row>
    <row r="599" spans="2:7" s="1" customFormat="1" x14ac:dyDescent="0.35">
      <c r="B599" s="2"/>
      <c r="C599" s="1" t="s">
        <v>2176</v>
      </c>
      <c r="D599" s="1" t="s">
        <v>2311</v>
      </c>
      <c r="E599" s="1" t="s">
        <v>2446</v>
      </c>
      <c r="F599" s="1" t="s">
        <v>2581</v>
      </c>
      <c r="G599" s="18"/>
    </row>
    <row r="600" spans="2:7" s="1" customFormat="1" x14ac:dyDescent="0.35">
      <c r="B600" s="2"/>
      <c r="C600" s="1" t="s">
        <v>2177</v>
      </c>
      <c r="D600" s="1" t="s">
        <v>2312</v>
      </c>
      <c r="E600" s="1" t="s">
        <v>2447</v>
      </c>
      <c r="F600" s="1" t="s">
        <v>2582</v>
      </c>
      <c r="G600" s="18"/>
    </row>
    <row r="601" spans="2:7" s="1" customFormat="1" x14ac:dyDescent="0.35">
      <c r="B601" s="2"/>
      <c r="C601" s="1" t="s">
        <v>2178</v>
      </c>
      <c r="D601" s="1" t="s">
        <v>2313</v>
      </c>
      <c r="E601" s="1" t="s">
        <v>2448</v>
      </c>
      <c r="F601" s="1" t="s">
        <v>2583</v>
      </c>
      <c r="G601" s="18"/>
    </row>
    <row r="602" spans="2:7" s="1" customFormat="1" x14ac:dyDescent="0.35">
      <c r="B602" s="2"/>
      <c r="C602" s="1" t="s">
        <v>2179</v>
      </c>
      <c r="D602" s="1" t="s">
        <v>2314</v>
      </c>
      <c r="E602" s="1" t="s">
        <v>2449</v>
      </c>
      <c r="F602" s="1" t="s">
        <v>2584</v>
      </c>
      <c r="G602" s="18"/>
    </row>
    <row r="603" spans="2:7" s="1" customFormat="1" x14ac:dyDescent="0.35">
      <c r="B603" s="2"/>
      <c r="C603" s="1" t="s">
        <v>2180</v>
      </c>
      <c r="D603" s="1" t="s">
        <v>2315</v>
      </c>
      <c r="E603" s="1" t="s">
        <v>2450</v>
      </c>
      <c r="F603" s="1" t="s">
        <v>2585</v>
      </c>
      <c r="G603" s="18"/>
    </row>
    <row r="604" spans="2:7" s="1" customFormat="1" x14ac:dyDescent="0.35">
      <c r="B604" s="2"/>
      <c r="C604" s="1" t="s">
        <v>2181</v>
      </c>
      <c r="D604" s="1" t="s">
        <v>2316</v>
      </c>
      <c r="E604" s="1" t="s">
        <v>2451</v>
      </c>
      <c r="F604" s="1" t="s">
        <v>2586</v>
      </c>
      <c r="G604" s="18"/>
    </row>
    <row r="605" spans="2:7" s="1" customFormat="1" x14ac:dyDescent="0.35">
      <c r="B605" s="2"/>
      <c r="C605" s="1" t="s">
        <v>2182</v>
      </c>
      <c r="D605" s="1" t="s">
        <v>2317</v>
      </c>
      <c r="E605" s="1" t="s">
        <v>2452</v>
      </c>
      <c r="F605" s="1" t="s">
        <v>2587</v>
      </c>
      <c r="G605" s="18"/>
    </row>
    <row r="606" spans="2:7" s="1" customFormat="1" x14ac:dyDescent="0.35">
      <c r="B606" s="2"/>
      <c r="C606" s="1" t="s">
        <v>2183</v>
      </c>
      <c r="D606" s="1" t="s">
        <v>2318</v>
      </c>
      <c r="E606" s="1" t="s">
        <v>2453</v>
      </c>
      <c r="F606" s="1" t="s">
        <v>2588</v>
      </c>
      <c r="G606" s="18"/>
    </row>
    <row r="607" spans="2:7" s="1" customFormat="1" x14ac:dyDescent="0.35">
      <c r="B607" s="2"/>
      <c r="C607" s="1" t="s">
        <v>2184</v>
      </c>
      <c r="D607" s="1" t="s">
        <v>2319</v>
      </c>
      <c r="E607" s="1" t="s">
        <v>2454</v>
      </c>
      <c r="F607" s="1" t="s">
        <v>2589</v>
      </c>
      <c r="G607" s="18"/>
    </row>
    <row r="608" spans="2:7" s="1" customFormat="1" x14ac:dyDescent="0.35">
      <c r="B608" s="2"/>
      <c r="C608" s="1" t="s">
        <v>2185</v>
      </c>
      <c r="D608" s="1" t="s">
        <v>2320</v>
      </c>
      <c r="E608" s="1" t="s">
        <v>2455</v>
      </c>
      <c r="F608" s="1" t="s">
        <v>2590</v>
      </c>
      <c r="G608" s="18"/>
    </row>
    <row r="609" spans="2:7" s="1" customFormat="1" x14ac:dyDescent="0.35">
      <c r="B609" s="2"/>
      <c r="C609" s="1" t="s">
        <v>2186</v>
      </c>
      <c r="D609" s="1" t="s">
        <v>2321</v>
      </c>
      <c r="E609" s="1" t="s">
        <v>2456</v>
      </c>
      <c r="F609" s="1" t="s">
        <v>2591</v>
      </c>
      <c r="G609" s="18"/>
    </row>
    <row r="610" spans="2:7" s="1" customFormat="1" x14ac:dyDescent="0.35">
      <c r="B610" s="2"/>
      <c r="C610" s="1" t="s">
        <v>2187</v>
      </c>
      <c r="D610" s="1" t="s">
        <v>2322</v>
      </c>
      <c r="E610" s="1" t="s">
        <v>2457</v>
      </c>
      <c r="F610" s="1" t="s">
        <v>2592</v>
      </c>
      <c r="G610" s="18"/>
    </row>
    <row r="611" spans="2:7" s="1" customFormat="1" x14ac:dyDescent="0.35">
      <c r="B611" s="2"/>
      <c r="C611" s="1" t="s">
        <v>2188</v>
      </c>
      <c r="D611" s="1" t="s">
        <v>2323</v>
      </c>
      <c r="E611" s="1" t="s">
        <v>2458</v>
      </c>
      <c r="F611" s="1" t="s">
        <v>2593</v>
      </c>
      <c r="G611" s="18"/>
    </row>
    <row r="612" spans="2:7" s="1" customFormat="1" ht="32.25" customHeight="1" x14ac:dyDescent="0.35">
      <c r="B612" s="2"/>
      <c r="C612" s="1" t="s">
        <v>2189</v>
      </c>
      <c r="D612" s="1" t="s">
        <v>2324</v>
      </c>
      <c r="E612" s="1" t="s">
        <v>2459</v>
      </c>
      <c r="F612" s="1" t="s">
        <v>2594</v>
      </c>
      <c r="G612" s="18"/>
    </row>
    <row r="613" spans="2:7" s="1" customFormat="1" x14ac:dyDescent="0.35">
      <c r="B613" s="2"/>
      <c r="C613" s="1" t="s">
        <v>2190</v>
      </c>
      <c r="D613" s="1" t="s">
        <v>2325</v>
      </c>
      <c r="E613" s="1" t="s">
        <v>2460</v>
      </c>
      <c r="F613" s="1" t="s">
        <v>2595</v>
      </c>
      <c r="G613" s="18"/>
    </row>
    <row r="614" spans="2:7" s="1" customFormat="1" ht="33.75" customHeight="1" x14ac:dyDescent="0.35">
      <c r="B614" s="2"/>
      <c r="C614" s="1" t="s">
        <v>2191</v>
      </c>
      <c r="D614" s="1" t="s">
        <v>2326</v>
      </c>
      <c r="E614" s="1" t="s">
        <v>2461</v>
      </c>
      <c r="F614" s="1" t="s">
        <v>2596</v>
      </c>
      <c r="G614" s="18"/>
    </row>
    <row r="615" spans="2:7" s="1" customFormat="1" x14ac:dyDescent="0.35">
      <c r="B615" s="2"/>
      <c r="C615" s="1" t="s">
        <v>2192</v>
      </c>
      <c r="D615" s="1" t="s">
        <v>2327</v>
      </c>
      <c r="E615" s="1" t="s">
        <v>2462</v>
      </c>
      <c r="F615" s="1" t="s">
        <v>2597</v>
      </c>
      <c r="G615" s="18"/>
    </row>
    <row r="616" spans="2:7" s="1" customFormat="1" x14ac:dyDescent="0.35">
      <c r="B616" s="2"/>
      <c r="C616" s="1" t="s">
        <v>2193</v>
      </c>
      <c r="D616" s="1" t="s">
        <v>2328</v>
      </c>
      <c r="E616" s="1" t="s">
        <v>2463</v>
      </c>
      <c r="F616" s="1" t="s">
        <v>2598</v>
      </c>
      <c r="G616" s="18"/>
    </row>
    <row r="617" spans="2:7" s="1" customFormat="1" x14ac:dyDescent="0.35">
      <c r="B617" s="2"/>
      <c r="C617" s="1" t="s">
        <v>2194</v>
      </c>
      <c r="D617" s="1" t="s">
        <v>2329</v>
      </c>
      <c r="E617" s="1" t="s">
        <v>2464</v>
      </c>
      <c r="F617" s="1" t="s">
        <v>2599</v>
      </c>
      <c r="G617" s="18"/>
    </row>
    <row r="618" spans="2:7" s="1" customFormat="1" x14ac:dyDescent="0.35">
      <c r="B618" s="2"/>
      <c r="C618" s="1" t="s">
        <v>2195</v>
      </c>
      <c r="D618" s="1" t="s">
        <v>2330</v>
      </c>
      <c r="E618" s="1" t="s">
        <v>2465</v>
      </c>
      <c r="F618" s="1" t="s">
        <v>2600</v>
      </c>
      <c r="G618" s="18"/>
    </row>
    <row r="619" spans="2:7" s="1" customFormat="1" x14ac:dyDescent="0.35">
      <c r="B619" s="2"/>
      <c r="C619" s="1" t="s">
        <v>2196</v>
      </c>
      <c r="D619" s="1" t="s">
        <v>2331</v>
      </c>
      <c r="E619" s="1" t="s">
        <v>2466</v>
      </c>
      <c r="F619" s="1" t="s">
        <v>2601</v>
      </c>
      <c r="G619" s="18"/>
    </row>
    <row r="620" spans="2:7" s="1" customFormat="1" x14ac:dyDescent="0.35">
      <c r="B620" s="2"/>
      <c r="C620" s="1" t="s">
        <v>2197</v>
      </c>
      <c r="D620" s="1" t="s">
        <v>2332</v>
      </c>
      <c r="E620" s="1" t="s">
        <v>2467</v>
      </c>
      <c r="F620" s="1" t="s">
        <v>2602</v>
      </c>
      <c r="G620" s="18"/>
    </row>
    <row r="621" spans="2:7" s="1" customFormat="1" x14ac:dyDescent="0.35">
      <c r="B621" s="2"/>
      <c r="C621" s="1" t="s">
        <v>2198</v>
      </c>
      <c r="D621" s="1" t="s">
        <v>2333</v>
      </c>
      <c r="E621" s="1" t="s">
        <v>2468</v>
      </c>
      <c r="F621" s="1" t="s">
        <v>2603</v>
      </c>
      <c r="G621" s="18"/>
    </row>
    <row r="622" spans="2:7" s="1" customFormat="1" x14ac:dyDescent="0.35">
      <c r="B622" s="2"/>
      <c r="C622" s="1" t="s">
        <v>2199</v>
      </c>
      <c r="D622" s="1" t="s">
        <v>2334</v>
      </c>
      <c r="E622" s="1" t="s">
        <v>2469</v>
      </c>
      <c r="F622" s="1" t="s">
        <v>2604</v>
      </c>
      <c r="G622" s="18"/>
    </row>
    <row r="623" spans="2:7" s="1" customFormat="1" x14ac:dyDescent="0.35">
      <c r="B623" s="2"/>
      <c r="C623" s="1" t="s">
        <v>2200</v>
      </c>
      <c r="D623" s="1" t="s">
        <v>2335</v>
      </c>
      <c r="E623" s="1" t="s">
        <v>2470</v>
      </c>
      <c r="F623" s="1" t="s">
        <v>2605</v>
      </c>
      <c r="G623" s="18"/>
    </row>
    <row r="624" spans="2:7" s="1" customFormat="1" x14ac:dyDescent="0.35">
      <c r="B624" s="2"/>
      <c r="C624" s="1" t="s">
        <v>2201</v>
      </c>
      <c r="D624" s="1" t="s">
        <v>2336</v>
      </c>
      <c r="E624" s="1" t="s">
        <v>2471</v>
      </c>
      <c r="F624" s="1" t="s">
        <v>2606</v>
      </c>
      <c r="G624" s="18"/>
    </row>
    <row r="625" spans="2:14" s="1" customFormat="1" x14ac:dyDescent="0.35">
      <c r="B625" s="2"/>
      <c r="C625" s="1" t="s">
        <v>2202</v>
      </c>
      <c r="D625" s="1" t="s">
        <v>2337</v>
      </c>
      <c r="E625" s="1" t="s">
        <v>2472</v>
      </c>
      <c r="F625" s="1" t="s">
        <v>2607</v>
      </c>
      <c r="G625" s="18"/>
    </row>
    <row r="626" spans="2:14" s="1" customFormat="1" x14ac:dyDescent="0.35">
      <c r="B626" s="2"/>
      <c r="C626" s="1" t="s">
        <v>2203</v>
      </c>
      <c r="D626" s="1" t="s">
        <v>2338</v>
      </c>
      <c r="E626" s="1" t="s">
        <v>2473</v>
      </c>
      <c r="F626" s="1" t="s">
        <v>2608</v>
      </c>
      <c r="G626" s="18"/>
      <c r="N626" s="1">
        <f>+L626-M626</f>
        <v>0</v>
      </c>
    </row>
    <row r="627" spans="2:14" s="1" customFormat="1" ht="39.75" customHeight="1" x14ac:dyDescent="0.35">
      <c r="B627" s="2"/>
      <c r="C627" s="1" t="s">
        <v>2204</v>
      </c>
      <c r="D627" s="1" t="s">
        <v>2339</v>
      </c>
      <c r="E627" s="1" t="s">
        <v>2474</v>
      </c>
      <c r="F627" s="1" t="s">
        <v>2609</v>
      </c>
      <c r="G627" s="18"/>
    </row>
    <row r="628" spans="2:14" s="1" customFormat="1" x14ac:dyDescent="0.35">
      <c r="B628" s="2"/>
      <c r="C628" s="1" t="s">
        <v>2205</v>
      </c>
      <c r="D628" s="1" t="s">
        <v>2340</v>
      </c>
      <c r="E628" s="1" t="s">
        <v>2475</v>
      </c>
      <c r="F628" s="1" t="s">
        <v>2610</v>
      </c>
      <c r="G628" s="18"/>
    </row>
    <row r="629" spans="2:14" s="1" customFormat="1" x14ac:dyDescent="0.35">
      <c r="B629" s="2"/>
      <c r="C629" s="1" t="s">
        <v>2206</v>
      </c>
      <c r="D629" s="1" t="s">
        <v>2341</v>
      </c>
      <c r="E629" s="1" t="s">
        <v>2476</v>
      </c>
      <c r="F629" s="1" t="s">
        <v>2611</v>
      </c>
      <c r="G629" s="18"/>
    </row>
    <row r="630" spans="2:14" s="1" customFormat="1" x14ac:dyDescent="0.35">
      <c r="B630" s="2"/>
      <c r="C630" s="1" t="s">
        <v>2207</v>
      </c>
      <c r="D630" s="1" t="s">
        <v>2342</v>
      </c>
      <c r="E630" s="1" t="s">
        <v>2477</v>
      </c>
      <c r="F630" s="1" t="s">
        <v>2612</v>
      </c>
      <c r="G630" s="18"/>
    </row>
    <row r="631" spans="2:14" s="1" customFormat="1" x14ac:dyDescent="0.35">
      <c r="B631" s="2"/>
      <c r="C631" s="1" t="s">
        <v>2208</v>
      </c>
      <c r="D631" s="1" t="s">
        <v>2343</v>
      </c>
      <c r="E631" s="1" t="s">
        <v>2478</v>
      </c>
      <c r="F631" s="1" t="s">
        <v>2613</v>
      </c>
      <c r="G631" s="18"/>
    </row>
    <row r="632" spans="2:14" s="1" customFormat="1" x14ac:dyDescent="0.35">
      <c r="B632" s="2"/>
      <c r="C632" s="1" t="s">
        <v>2209</v>
      </c>
      <c r="D632" s="1" t="s">
        <v>2344</v>
      </c>
      <c r="E632" s="1" t="s">
        <v>2479</v>
      </c>
      <c r="F632" s="1" t="s">
        <v>2614</v>
      </c>
      <c r="G632" s="18"/>
    </row>
    <row r="633" spans="2:14" s="1" customFormat="1" x14ac:dyDescent="0.35">
      <c r="B633" s="2"/>
      <c r="C633" s="1" t="s">
        <v>2210</v>
      </c>
      <c r="D633" s="1" t="s">
        <v>2345</v>
      </c>
      <c r="E633" s="1" t="s">
        <v>2480</v>
      </c>
      <c r="F633" s="1" t="s">
        <v>2615</v>
      </c>
      <c r="G633" s="18"/>
    </row>
    <row r="634" spans="2:14" s="1" customFormat="1" x14ac:dyDescent="0.35">
      <c r="B634" s="2"/>
      <c r="C634" s="1" t="s">
        <v>2211</v>
      </c>
      <c r="D634" s="1" t="s">
        <v>2346</v>
      </c>
      <c r="E634" s="1" t="s">
        <v>2481</v>
      </c>
      <c r="F634" s="1" t="s">
        <v>2616</v>
      </c>
      <c r="G634" s="18"/>
    </row>
    <row r="635" spans="2:14" s="1" customFormat="1" x14ac:dyDescent="0.35">
      <c r="B635" s="2"/>
      <c r="C635" s="1" t="s">
        <v>2212</v>
      </c>
      <c r="D635" s="1" t="s">
        <v>2347</v>
      </c>
      <c r="E635" s="1" t="s">
        <v>2482</v>
      </c>
      <c r="F635" s="1" t="s">
        <v>2617</v>
      </c>
      <c r="G635" s="18"/>
    </row>
    <row r="636" spans="2:14" s="1" customFormat="1" x14ac:dyDescent="0.35">
      <c r="B636" s="2"/>
      <c r="C636" s="1" t="s">
        <v>2213</v>
      </c>
      <c r="D636" s="1" t="s">
        <v>2348</v>
      </c>
      <c r="E636" s="1" t="s">
        <v>2483</v>
      </c>
      <c r="F636" s="1" t="s">
        <v>2618</v>
      </c>
      <c r="G636" s="18"/>
    </row>
    <row r="637" spans="2:14" s="1" customFormat="1" x14ac:dyDescent="0.35">
      <c r="B637" s="2"/>
      <c r="C637" s="1" t="s">
        <v>2214</v>
      </c>
      <c r="D637" s="1" t="s">
        <v>2349</v>
      </c>
      <c r="E637" s="1" t="s">
        <v>2484</v>
      </c>
      <c r="F637" s="1" t="s">
        <v>2619</v>
      </c>
      <c r="G637" s="18"/>
    </row>
    <row r="638" spans="2:14" s="1" customFormat="1" x14ac:dyDescent="0.35">
      <c r="B638" s="2"/>
      <c r="C638" s="1" t="s">
        <v>2215</v>
      </c>
      <c r="D638" s="1" t="s">
        <v>2350</v>
      </c>
      <c r="E638" s="1" t="s">
        <v>2485</v>
      </c>
      <c r="F638" s="1" t="s">
        <v>2620</v>
      </c>
      <c r="G638" s="18"/>
    </row>
    <row r="639" spans="2:14" s="1" customFormat="1" x14ac:dyDescent="0.35">
      <c r="B639" s="2"/>
      <c r="C639" s="1" t="s">
        <v>2216</v>
      </c>
      <c r="D639" s="1" t="s">
        <v>2351</v>
      </c>
      <c r="E639" s="1" t="s">
        <v>2486</v>
      </c>
      <c r="F639" s="1" t="s">
        <v>2621</v>
      </c>
      <c r="G639" s="18"/>
    </row>
    <row r="640" spans="2:14" s="1" customFormat="1" x14ac:dyDescent="0.35">
      <c r="B640" s="2"/>
      <c r="C640" s="1" t="s">
        <v>2217</v>
      </c>
      <c r="D640" s="1" t="s">
        <v>2352</v>
      </c>
      <c r="E640" s="1" t="s">
        <v>2487</v>
      </c>
      <c r="F640" s="1" t="s">
        <v>2622</v>
      </c>
      <c r="G640" s="18"/>
    </row>
    <row r="641" spans="2:7" s="1" customFormat="1" x14ac:dyDescent="0.35">
      <c r="B641" s="2"/>
      <c r="C641" s="1" t="s">
        <v>2218</v>
      </c>
      <c r="D641" s="1" t="s">
        <v>2353</v>
      </c>
      <c r="E641" s="1" t="s">
        <v>2488</v>
      </c>
      <c r="F641" s="1" t="s">
        <v>2623</v>
      </c>
      <c r="G641" s="18"/>
    </row>
    <row r="642" spans="2:7" s="1" customFormat="1" x14ac:dyDescent="0.35">
      <c r="B642" s="2"/>
      <c r="C642" s="1" t="s">
        <v>2219</v>
      </c>
      <c r="D642" s="1" t="s">
        <v>2354</v>
      </c>
      <c r="E642" s="1" t="s">
        <v>2489</v>
      </c>
      <c r="F642" s="1" t="s">
        <v>2624</v>
      </c>
      <c r="G642" s="18"/>
    </row>
    <row r="643" spans="2:7" s="1" customFormat="1" ht="32.25" customHeight="1" x14ac:dyDescent="0.35">
      <c r="B643" s="2"/>
      <c r="C643" s="1" t="s">
        <v>2220</v>
      </c>
      <c r="D643" s="1" t="s">
        <v>2355</v>
      </c>
      <c r="E643" s="1" t="s">
        <v>2490</v>
      </c>
      <c r="F643" s="1" t="s">
        <v>2625</v>
      </c>
      <c r="G643" s="18"/>
    </row>
    <row r="644" spans="2:7" s="1" customFormat="1" x14ac:dyDescent="0.35">
      <c r="B644" s="2"/>
      <c r="C644" s="1" t="s">
        <v>2221</v>
      </c>
      <c r="D644" s="1" t="s">
        <v>2356</v>
      </c>
      <c r="E644" s="1" t="s">
        <v>2491</v>
      </c>
      <c r="F644" s="1" t="s">
        <v>2626</v>
      </c>
      <c r="G644" s="18"/>
    </row>
    <row r="645" spans="2:7" s="1" customFormat="1" x14ac:dyDescent="0.35">
      <c r="B645" s="2"/>
      <c r="C645" s="1" t="s">
        <v>2222</v>
      </c>
      <c r="D645" s="1" t="s">
        <v>2357</v>
      </c>
      <c r="E645" s="1" t="s">
        <v>2492</v>
      </c>
      <c r="F645" s="1" t="s">
        <v>2627</v>
      </c>
      <c r="G645" s="18"/>
    </row>
    <row r="646" spans="2:7" s="1" customFormat="1" x14ac:dyDescent="0.35">
      <c r="B646" s="2"/>
      <c r="C646" s="1" t="s">
        <v>2223</v>
      </c>
      <c r="D646" s="1" t="s">
        <v>2358</v>
      </c>
      <c r="E646" s="1" t="s">
        <v>2493</v>
      </c>
      <c r="F646" s="1" t="s">
        <v>2628</v>
      </c>
      <c r="G646" s="18"/>
    </row>
    <row r="647" spans="2:7" s="1" customFormat="1" x14ac:dyDescent="0.35">
      <c r="B647" s="2"/>
      <c r="C647" s="1" t="s">
        <v>2224</v>
      </c>
      <c r="D647" s="1" t="s">
        <v>2359</v>
      </c>
      <c r="E647" s="1" t="s">
        <v>2494</v>
      </c>
      <c r="F647" s="1" t="s">
        <v>2629</v>
      </c>
      <c r="G647" s="18"/>
    </row>
    <row r="648" spans="2:7" s="1" customFormat="1" x14ac:dyDescent="0.35">
      <c r="B648" s="2"/>
      <c r="C648" s="1" t="s">
        <v>2225</v>
      </c>
      <c r="D648" s="1" t="s">
        <v>2360</v>
      </c>
      <c r="E648" s="1" t="s">
        <v>2495</v>
      </c>
      <c r="F648" s="1" t="s">
        <v>2630</v>
      </c>
      <c r="G648" s="18"/>
    </row>
    <row r="649" spans="2:7" s="1" customFormat="1" x14ac:dyDescent="0.35">
      <c r="B649" s="2"/>
      <c r="C649" s="1" t="s">
        <v>2226</v>
      </c>
      <c r="D649" s="1" t="s">
        <v>2361</v>
      </c>
      <c r="E649" s="1" t="s">
        <v>2496</v>
      </c>
      <c r="F649" s="1" t="s">
        <v>2631</v>
      </c>
      <c r="G649" s="18"/>
    </row>
    <row r="650" spans="2:7" s="1" customFormat="1" x14ac:dyDescent="0.35">
      <c r="B650" s="2"/>
      <c r="C650" s="1" t="s">
        <v>2227</v>
      </c>
      <c r="D650" s="1" t="s">
        <v>2362</v>
      </c>
      <c r="E650" s="1" t="s">
        <v>2497</v>
      </c>
      <c r="F650" s="1" t="s">
        <v>2632</v>
      </c>
      <c r="G650" s="18"/>
    </row>
    <row r="651" spans="2:7" s="1" customFormat="1" x14ac:dyDescent="0.35">
      <c r="B651" s="2"/>
      <c r="C651" s="1" t="s">
        <v>2228</v>
      </c>
      <c r="D651" s="1" t="s">
        <v>2363</v>
      </c>
      <c r="E651" s="1" t="s">
        <v>2498</v>
      </c>
      <c r="F651" s="1" t="s">
        <v>2633</v>
      </c>
      <c r="G651" s="18"/>
    </row>
    <row r="652" spans="2:7" s="1" customFormat="1" x14ac:dyDescent="0.35">
      <c r="B652" s="2"/>
      <c r="C652" s="1" t="s">
        <v>2229</v>
      </c>
      <c r="D652" s="1" t="s">
        <v>2364</v>
      </c>
      <c r="E652" s="1" t="s">
        <v>2499</v>
      </c>
      <c r="F652" s="1" t="s">
        <v>2634</v>
      </c>
      <c r="G652" s="18"/>
    </row>
    <row r="653" spans="2:7" s="1" customFormat="1" x14ac:dyDescent="0.35">
      <c r="B653" s="2"/>
      <c r="C653" s="1" t="s">
        <v>2230</v>
      </c>
      <c r="D653" s="1" t="s">
        <v>2365</v>
      </c>
      <c r="E653" s="1" t="s">
        <v>2500</v>
      </c>
      <c r="F653" s="1" t="s">
        <v>2635</v>
      </c>
      <c r="G653" s="18"/>
    </row>
    <row r="654" spans="2:7" s="1" customFormat="1" x14ac:dyDescent="0.35">
      <c r="B654" s="2"/>
      <c r="C654" s="1" t="s">
        <v>2231</v>
      </c>
      <c r="D654" s="1" t="s">
        <v>2366</v>
      </c>
      <c r="E654" s="1" t="s">
        <v>2501</v>
      </c>
      <c r="F654" s="1" t="s">
        <v>2636</v>
      </c>
      <c r="G654" s="18"/>
    </row>
    <row r="655" spans="2:7" s="1" customFormat="1" x14ac:dyDescent="0.35">
      <c r="B655" s="2"/>
      <c r="C655" s="1" t="s">
        <v>2232</v>
      </c>
      <c r="D655" s="1" t="s">
        <v>2367</v>
      </c>
      <c r="E655" s="1" t="s">
        <v>2502</v>
      </c>
      <c r="F655" s="1" t="s">
        <v>2637</v>
      </c>
      <c r="G655" s="18"/>
    </row>
    <row r="656" spans="2:7" s="1" customFormat="1" x14ac:dyDescent="0.35">
      <c r="B656" s="2"/>
      <c r="C656" s="1" t="s">
        <v>2233</v>
      </c>
      <c r="D656" s="1" t="s">
        <v>2368</v>
      </c>
      <c r="E656" s="1" t="s">
        <v>2503</v>
      </c>
      <c r="F656" s="1" t="s">
        <v>2638</v>
      </c>
      <c r="G656" s="18"/>
    </row>
    <row r="657" spans="2:7" s="1" customFormat="1" x14ac:dyDescent="0.35">
      <c r="B657" s="2"/>
      <c r="C657" s="1" t="s">
        <v>2234</v>
      </c>
      <c r="D657" s="1" t="s">
        <v>2369</v>
      </c>
      <c r="E657" s="1" t="s">
        <v>2504</v>
      </c>
      <c r="F657" s="1" t="s">
        <v>2639</v>
      </c>
      <c r="G657" s="18"/>
    </row>
    <row r="658" spans="2:7" s="1" customFormat="1" x14ac:dyDescent="0.35">
      <c r="B658" s="2"/>
      <c r="C658" s="1" t="s">
        <v>2235</v>
      </c>
      <c r="D658" s="1" t="s">
        <v>2370</v>
      </c>
      <c r="E658" s="1" t="s">
        <v>2505</v>
      </c>
      <c r="F658" s="1" t="s">
        <v>2640</v>
      </c>
      <c r="G658" s="18"/>
    </row>
    <row r="659" spans="2:7" s="1" customFormat="1" x14ac:dyDescent="0.35">
      <c r="B659" s="2"/>
      <c r="C659" s="1" t="s">
        <v>2236</v>
      </c>
      <c r="D659" s="1" t="s">
        <v>2371</v>
      </c>
      <c r="E659" s="1" t="s">
        <v>2506</v>
      </c>
      <c r="F659" s="1" t="s">
        <v>2641</v>
      </c>
      <c r="G659" s="18"/>
    </row>
    <row r="660" spans="2:7" s="1" customFormat="1" x14ac:dyDescent="0.35">
      <c r="B660" s="2"/>
      <c r="C660" s="1" t="s">
        <v>2237</v>
      </c>
      <c r="D660" s="1" t="s">
        <v>2372</v>
      </c>
      <c r="E660" s="1" t="s">
        <v>2507</v>
      </c>
      <c r="F660" s="1" t="s">
        <v>2642</v>
      </c>
      <c r="G660" s="18"/>
    </row>
    <row r="661" spans="2:7" s="1" customFormat="1" x14ac:dyDescent="0.35">
      <c r="B661" s="2"/>
      <c r="C661" s="1" t="s">
        <v>2238</v>
      </c>
      <c r="D661" s="1" t="s">
        <v>2373</v>
      </c>
      <c r="E661" s="1" t="s">
        <v>2508</v>
      </c>
      <c r="F661" s="1" t="s">
        <v>2643</v>
      </c>
      <c r="G661" s="18"/>
    </row>
    <row r="662" spans="2:7" s="1" customFormat="1" x14ac:dyDescent="0.35">
      <c r="B662" s="2"/>
      <c r="C662" s="1" t="s">
        <v>2239</v>
      </c>
      <c r="D662" s="1" t="s">
        <v>2374</v>
      </c>
      <c r="E662" s="1" t="s">
        <v>2509</v>
      </c>
      <c r="F662" s="1" t="s">
        <v>2644</v>
      </c>
      <c r="G662" s="18"/>
    </row>
    <row r="663" spans="2:7" s="1" customFormat="1" x14ac:dyDescent="0.35">
      <c r="B663" s="2"/>
      <c r="C663" s="1" t="s">
        <v>2240</v>
      </c>
      <c r="D663" s="1" t="s">
        <v>2375</v>
      </c>
      <c r="E663" s="1" t="s">
        <v>2510</v>
      </c>
      <c r="F663" s="1" t="s">
        <v>2645</v>
      </c>
      <c r="G663" s="18"/>
    </row>
    <row r="664" spans="2:7" s="1" customFormat="1" x14ac:dyDescent="0.35">
      <c r="B664" s="2"/>
      <c r="C664" s="1" t="s">
        <v>2241</v>
      </c>
      <c r="D664" s="1" t="s">
        <v>2376</v>
      </c>
      <c r="E664" s="1" t="s">
        <v>2511</v>
      </c>
      <c r="F664" s="1" t="s">
        <v>2646</v>
      </c>
      <c r="G664" s="18"/>
    </row>
    <row r="665" spans="2:7" s="1" customFormat="1" x14ac:dyDescent="0.35">
      <c r="B665" s="2"/>
      <c r="C665" s="1" t="s">
        <v>2242</v>
      </c>
      <c r="D665" s="1" t="s">
        <v>2377</v>
      </c>
      <c r="E665" s="1" t="s">
        <v>2512</v>
      </c>
      <c r="F665" s="1" t="s">
        <v>2647</v>
      </c>
      <c r="G665" s="18"/>
    </row>
    <row r="666" spans="2:7" s="1" customFormat="1" x14ac:dyDescent="0.35">
      <c r="B666" s="2"/>
      <c r="C666" s="1" t="s">
        <v>2243</v>
      </c>
      <c r="D666" s="1" t="s">
        <v>2378</v>
      </c>
      <c r="E666" s="1" t="s">
        <v>2513</v>
      </c>
      <c r="F666" s="1" t="s">
        <v>2648</v>
      </c>
      <c r="G666" s="18"/>
    </row>
    <row r="667" spans="2:7" s="1" customFormat="1" x14ac:dyDescent="0.35">
      <c r="B667" s="2"/>
      <c r="C667" s="1" t="s">
        <v>2244</v>
      </c>
      <c r="D667" s="1" t="s">
        <v>2379</v>
      </c>
      <c r="E667" s="1" t="s">
        <v>2514</v>
      </c>
      <c r="F667" s="1" t="s">
        <v>2649</v>
      </c>
      <c r="G667" s="18"/>
    </row>
    <row r="668" spans="2:7" s="1" customFormat="1" x14ac:dyDescent="0.35">
      <c r="B668" s="2"/>
      <c r="C668" s="1" t="s">
        <v>2245</v>
      </c>
      <c r="D668" s="1" t="s">
        <v>2380</v>
      </c>
      <c r="E668" s="1" t="s">
        <v>2515</v>
      </c>
      <c r="F668" s="1" t="s">
        <v>2650</v>
      </c>
      <c r="G668" s="18"/>
    </row>
    <row r="669" spans="2:7" s="1" customFormat="1" x14ac:dyDescent="0.35">
      <c r="B669" s="2"/>
      <c r="C669" s="1" t="s">
        <v>2246</v>
      </c>
      <c r="D669" s="1" t="s">
        <v>2381</v>
      </c>
      <c r="E669" s="1" t="s">
        <v>2516</v>
      </c>
      <c r="F669" s="1" t="s">
        <v>2651</v>
      </c>
      <c r="G669" s="18"/>
    </row>
    <row r="670" spans="2:7" s="1" customFormat="1" x14ac:dyDescent="0.35">
      <c r="B670" s="2"/>
      <c r="C670" s="1" t="s">
        <v>2247</v>
      </c>
      <c r="D670" s="1" t="s">
        <v>2382</v>
      </c>
      <c r="E670" s="1" t="s">
        <v>2517</v>
      </c>
      <c r="F670" s="1" t="s">
        <v>2652</v>
      </c>
      <c r="G670" s="18"/>
    </row>
    <row r="671" spans="2:7" s="1" customFormat="1" x14ac:dyDescent="0.35">
      <c r="B671" s="2"/>
      <c r="C671" s="1" t="s">
        <v>2248</v>
      </c>
      <c r="D671" s="1" t="s">
        <v>2383</v>
      </c>
      <c r="E671" s="1" t="s">
        <v>2518</v>
      </c>
      <c r="F671" s="1" t="s">
        <v>2653</v>
      </c>
      <c r="G671" s="18"/>
    </row>
    <row r="672" spans="2:7" s="1" customFormat="1" x14ac:dyDescent="0.35">
      <c r="B672" s="2"/>
      <c r="C672" s="1" t="s">
        <v>2249</v>
      </c>
      <c r="D672" s="1" t="s">
        <v>2384</v>
      </c>
      <c r="E672" s="1" t="s">
        <v>2519</v>
      </c>
      <c r="F672" s="1" t="s">
        <v>2654</v>
      </c>
      <c r="G672" s="18"/>
    </row>
    <row r="673" spans="2:7" s="1" customFormat="1" ht="38.25" customHeight="1" x14ac:dyDescent="0.35">
      <c r="B673" s="2"/>
      <c r="C673" s="1" t="s">
        <v>2250</v>
      </c>
      <c r="D673" s="1" t="s">
        <v>2385</v>
      </c>
      <c r="E673" s="1" t="s">
        <v>2520</v>
      </c>
      <c r="F673" s="1" t="s">
        <v>2655</v>
      </c>
      <c r="G673" s="18"/>
    </row>
    <row r="674" spans="2:7" s="1" customFormat="1" x14ac:dyDescent="0.35">
      <c r="B674" s="2"/>
      <c r="C674" s="1" t="s">
        <v>2251</v>
      </c>
      <c r="D674" s="1" t="s">
        <v>2386</v>
      </c>
      <c r="E674" s="1" t="s">
        <v>2521</v>
      </c>
      <c r="F674" s="1" t="s">
        <v>2656</v>
      </c>
      <c r="G674" s="18"/>
    </row>
    <row r="675" spans="2:7" s="1" customFormat="1" x14ac:dyDescent="0.35">
      <c r="B675" s="2"/>
      <c r="C675" s="1" t="s">
        <v>2252</v>
      </c>
      <c r="D675" s="1" t="s">
        <v>2387</v>
      </c>
      <c r="E675" s="1" t="s">
        <v>2522</v>
      </c>
      <c r="F675" s="1" t="s">
        <v>2657</v>
      </c>
      <c r="G675" s="18"/>
    </row>
    <row r="676" spans="2:7" s="1" customFormat="1" x14ac:dyDescent="0.35">
      <c r="B676" s="2"/>
      <c r="C676" s="1" t="s">
        <v>2253</v>
      </c>
      <c r="D676" s="1" t="s">
        <v>2388</v>
      </c>
      <c r="E676" s="1" t="s">
        <v>2523</v>
      </c>
      <c r="F676" s="1" t="s">
        <v>2658</v>
      </c>
      <c r="G676" s="18"/>
    </row>
    <row r="677" spans="2:7" s="1" customFormat="1" x14ac:dyDescent="0.35">
      <c r="B677" s="2"/>
      <c r="C677" s="1" t="s">
        <v>2254</v>
      </c>
      <c r="D677" s="1" t="s">
        <v>2389</v>
      </c>
      <c r="E677" s="1" t="s">
        <v>2524</v>
      </c>
      <c r="F677" s="1" t="s">
        <v>2659</v>
      </c>
      <c r="G677" s="18"/>
    </row>
    <row r="678" spans="2:7" s="1" customFormat="1" x14ac:dyDescent="0.35">
      <c r="B678" s="2"/>
      <c r="C678" s="1" t="s">
        <v>2255</v>
      </c>
      <c r="D678" s="1" t="s">
        <v>2390</v>
      </c>
      <c r="E678" s="1" t="s">
        <v>2525</v>
      </c>
      <c r="F678" s="1" t="s">
        <v>2660</v>
      </c>
      <c r="G678" s="18"/>
    </row>
    <row r="679" spans="2:7" s="1" customFormat="1" x14ac:dyDescent="0.35">
      <c r="B679" s="2"/>
      <c r="C679" s="1" t="s">
        <v>2256</v>
      </c>
      <c r="D679" s="1" t="s">
        <v>2391</v>
      </c>
      <c r="E679" s="1" t="s">
        <v>2526</v>
      </c>
      <c r="F679" s="1" t="s">
        <v>2661</v>
      </c>
      <c r="G679" s="18"/>
    </row>
    <row r="680" spans="2:7" s="1" customFormat="1" x14ac:dyDescent="0.35">
      <c r="B680" s="2"/>
      <c r="C680" s="1" t="s">
        <v>2257</v>
      </c>
      <c r="D680" s="1" t="s">
        <v>2392</v>
      </c>
      <c r="E680" s="1" t="s">
        <v>2527</v>
      </c>
      <c r="F680" s="1" t="s">
        <v>2662</v>
      </c>
      <c r="G680" s="18"/>
    </row>
    <row r="681" spans="2:7" s="1" customFormat="1" x14ac:dyDescent="0.35">
      <c r="B681" s="2"/>
      <c r="C681" s="1" t="s">
        <v>2258</v>
      </c>
      <c r="D681" s="1" t="s">
        <v>2393</v>
      </c>
      <c r="E681" s="1" t="s">
        <v>2528</v>
      </c>
      <c r="F681" s="1" t="s">
        <v>2663</v>
      </c>
      <c r="G681" s="18"/>
    </row>
    <row r="682" spans="2:7" s="1" customFormat="1" x14ac:dyDescent="0.35">
      <c r="B682" s="2"/>
      <c r="C682" s="1" t="s">
        <v>2259</v>
      </c>
      <c r="D682" s="1" t="s">
        <v>2394</v>
      </c>
      <c r="E682" s="1" t="s">
        <v>2529</v>
      </c>
      <c r="F682" s="1" t="s">
        <v>2664</v>
      </c>
      <c r="G682" s="18"/>
    </row>
    <row r="683" spans="2:7" s="1" customFormat="1" x14ac:dyDescent="0.35">
      <c r="B683" s="2"/>
      <c r="C683" s="1" t="s">
        <v>2260</v>
      </c>
      <c r="D683" s="1" t="s">
        <v>2395</v>
      </c>
      <c r="E683" s="1" t="s">
        <v>2530</v>
      </c>
      <c r="F683" s="1" t="s">
        <v>2665</v>
      </c>
      <c r="G683" s="18"/>
    </row>
    <row r="684" spans="2:7" s="1" customFormat="1" x14ac:dyDescent="0.35">
      <c r="B684" s="2"/>
      <c r="C684" s="1" t="s">
        <v>2261</v>
      </c>
      <c r="D684" s="1" t="s">
        <v>2396</v>
      </c>
      <c r="E684" s="1" t="s">
        <v>2531</v>
      </c>
      <c r="F684" s="1" t="s">
        <v>2666</v>
      </c>
      <c r="G684" s="18"/>
    </row>
    <row r="685" spans="2:7" s="1" customFormat="1" x14ac:dyDescent="0.35">
      <c r="B685" s="2"/>
      <c r="C685" s="1" t="s">
        <v>2262</v>
      </c>
      <c r="D685" s="1" t="s">
        <v>2397</v>
      </c>
      <c r="E685" s="1" t="s">
        <v>2532</v>
      </c>
      <c r="F685" s="1" t="s">
        <v>2667</v>
      </c>
      <c r="G685" s="18"/>
    </row>
    <row r="686" spans="2:7" s="1" customFormat="1" x14ac:dyDescent="0.35">
      <c r="B686" s="2"/>
      <c r="C686" s="1" t="s">
        <v>2263</v>
      </c>
      <c r="D686" s="1" t="s">
        <v>2398</v>
      </c>
      <c r="E686" s="1" t="s">
        <v>2533</v>
      </c>
      <c r="F686" s="1" t="s">
        <v>2668</v>
      </c>
      <c r="G686" s="18"/>
    </row>
    <row r="687" spans="2:7" s="1" customFormat="1" x14ac:dyDescent="0.35">
      <c r="B687" s="2"/>
      <c r="C687" s="1" t="s">
        <v>2264</v>
      </c>
      <c r="D687" s="1" t="s">
        <v>2399</v>
      </c>
      <c r="E687" s="1" t="s">
        <v>2534</v>
      </c>
      <c r="F687" s="1" t="s">
        <v>2669</v>
      </c>
      <c r="G687" s="18"/>
    </row>
    <row r="688" spans="2:7" s="1" customFormat="1" x14ac:dyDescent="0.35">
      <c r="B688" s="2"/>
      <c r="C688" s="1" t="s">
        <v>2265</v>
      </c>
      <c r="D688" s="1" t="s">
        <v>2400</v>
      </c>
      <c r="E688" s="1" t="s">
        <v>2535</v>
      </c>
      <c r="F688" s="1" t="s">
        <v>2670</v>
      </c>
      <c r="G688" s="18"/>
    </row>
    <row r="689" spans="2:7" s="1" customFormat="1" x14ac:dyDescent="0.35">
      <c r="B689" s="2"/>
      <c r="C689" s="1" t="s">
        <v>2266</v>
      </c>
      <c r="D689" s="1" t="s">
        <v>2401</v>
      </c>
      <c r="E689" s="1" t="s">
        <v>2536</v>
      </c>
      <c r="F689" s="1" t="s">
        <v>2671</v>
      </c>
      <c r="G689" s="18"/>
    </row>
    <row r="690" spans="2:7" s="1" customFormat="1" x14ac:dyDescent="0.35">
      <c r="B690" s="2"/>
      <c r="C690" s="1" t="s">
        <v>2267</v>
      </c>
      <c r="D690" s="1" t="s">
        <v>2402</v>
      </c>
      <c r="E690" s="1" t="s">
        <v>2537</v>
      </c>
      <c r="F690" s="1" t="s">
        <v>2672</v>
      </c>
      <c r="G690" s="18"/>
    </row>
    <row r="691" spans="2:7" s="1" customFormat="1" x14ac:dyDescent="0.35">
      <c r="B691" s="2"/>
      <c r="C691" s="1" t="s">
        <v>2268</v>
      </c>
      <c r="D691" s="1" t="s">
        <v>2403</v>
      </c>
      <c r="E691" s="1" t="s">
        <v>2538</v>
      </c>
      <c r="F691" s="1" t="s">
        <v>2673</v>
      </c>
      <c r="G691" s="18"/>
    </row>
    <row r="692" spans="2:7" s="1" customFormat="1" x14ac:dyDescent="0.35">
      <c r="B692" s="2"/>
      <c r="C692" s="1" t="s">
        <v>2269</v>
      </c>
      <c r="D692" s="1" t="s">
        <v>2404</v>
      </c>
      <c r="E692" s="1" t="s">
        <v>2539</v>
      </c>
      <c r="F692" s="1" t="s">
        <v>2674</v>
      </c>
      <c r="G692" s="18"/>
    </row>
    <row r="693" spans="2:7" s="1" customFormat="1" x14ac:dyDescent="0.35">
      <c r="B693" s="2"/>
      <c r="C693" s="1" t="s">
        <v>2270</v>
      </c>
      <c r="D693" s="1" t="s">
        <v>2405</v>
      </c>
      <c r="E693" s="1" t="s">
        <v>2540</v>
      </c>
      <c r="F693" s="1" t="s">
        <v>2675</v>
      </c>
      <c r="G693" s="18"/>
    </row>
    <row r="694" spans="2:7" s="1" customFormat="1" x14ac:dyDescent="0.35">
      <c r="B694" s="2"/>
      <c r="C694" s="1" t="s">
        <v>2271</v>
      </c>
      <c r="D694" s="1" t="s">
        <v>2406</v>
      </c>
      <c r="E694" s="1" t="s">
        <v>2541</v>
      </c>
      <c r="F694" s="1" t="s">
        <v>2676</v>
      </c>
      <c r="G694" s="18"/>
    </row>
    <row r="695" spans="2:7" s="1" customFormat="1" x14ac:dyDescent="0.35">
      <c r="B695" s="2"/>
      <c r="C695" s="1" t="s">
        <v>2272</v>
      </c>
      <c r="D695" s="1" t="s">
        <v>2407</v>
      </c>
      <c r="E695" s="1" t="s">
        <v>2542</v>
      </c>
      <c r="F695" s="1" t="s">
        <v>2677</v>
      </c>
      <c r="G695" s="18"/>
    </row>
    <row r="696" spans="2:7" s="1" customFormat="1" x14ac:dyDescent="0.35">
      <c r="B696" s="2"/>
      <c r="C696" s="1" t="s">
        <v>2273</v>
      </c>
      <c r="D696" s="1" t="s">
        <v>2408</v>
      </c>
      <c r="E696" s="1" t="s">
        <v>2543</v>
      </c>
      <c r="F696" s="1" t="s">
        <v>2678</v>
      </c>
      <c r="G696" s="18"/>
    </row>
    <row r="697" spans="2:7" s="1" customFormat="1" x14ac:dyDescent="0.35">
      <c r="B697" s="2"/>
      <c r="C697" s="1" t="s">
        <v>2274</v>
      </c>
      <c r="D697" s="1" t="s">
        <v>2409</v>
      </c>
      <c r="E697" s="1" t="s">
        <v>2544</v>
      </c>
      <c r="F697" s="1" t="s">
        <v>2679</v>
      </c>
      <c r="G697" s="18"/>
    </row>
    <row r="698" spans="2:7" s="1" customFormat="1" x14ac:dyDescent="0.35">
      <c r="B698" s="2"/>
      <c r="C698" s="1" t="s">
        <v>2275</v>
      </c>
      <c r="D698" s="1" t="s">
        <v>2410</v>
      </c>
      <c r="E698" s="1" t="s">
        <v>2545</v>
      </c>
      <c r="F698" s="1" t="s">
        <v>2680</v>
      </c>
      <c r="G698" s="18"/>
    </row>
    <row r="699" spans="2:7" s="1" customFormat="1" x14ac:dyDescent="0.35">
      <c r="B699" s="2"/>
      <c r="C699" s="1" t="s">
        <v>2276</v>
      </c>
      <c r="D699" s="1" t="s">
        <v>2411</v>
      </c>
      <c r="E699" s="1" t="s">
        <v>2546</v>
      </c>
      <c r="F699" s="1" t="s">
        <v>2681</v>
      </c>
      <c r="G699" s="18"/>
    </row>
    <row r="700" spans="2:7" s="1" customFormat="1" x14ac:dyDescent="0.7">
      <c r="B700" s="2"/>
      <c r="C700" s="1" t="s">
        <v>2277</v>
      </c>
      <c r="D700" s="1" t="s">
        <v>2412</v>
      </c>
      <c r="E700" s="1" t="s">
        <v>2547</v>
      </c>
      <c r="F700" s="3" t="s">
        <v>2682</v>
      </c>
      <c r="G700" s="18"/>
    </row>
    <row r="701" spans="2:7" s="1" customFormat="1" x14ac:dyDescent="0.7">
      <c r="B701" s="2"/>
      <c r="C701" s="1" t="s">
        <v>2278</v>
      </c>
      <c r="D701" s="1" t="s">
        <v>2413</v>
      </c>
      <c r="E701" s="1" t="s">
        <v>2548</v>
      </c>
      <c r="F701" s="3" t="s">
        <v>2683</v>
      </c>
      <c r="G701" s="18"/>
    </row>
    <row r="702" spans="2:7" s="1" customFormat="1" x14ac:dyDescent="0.7">
      <c r="B702" s="2"/>
      <c r="C702" s="1" t="s">
        <v>2279</v>
      </c>
      <c r="D702" s="1" t="s">
        <v>2414</v>
      </c>
      <c r="E702" s="1" t="s">
        <v>2549</v>
      </c>
      <c r="F702" s="3" t="s">
        <v>2684</v>
      </c>
      <c r="G702" s="18"/>
    </row>
    <row r="703" spans="2:7" s="1" customFormat="1" x14ac:dyDescent="0.7">
      <c r="B703" s="2"/>
      <c r="C703" s="1" t="s">
        <v>2280</v>
      </c>
      <c r="D703" s="1" t="s">
        <v>2415</v>
      </c>
      <c r="E703" s="1" t="s">
        <v>2550</v>
      </c>
      <c r="F703" s="3" t="s">
        <v>2685</v>
      </c>
      <c r="G703" s="18"/>
    </row>
    <row r="704" spans="2:7" s="1" customFormat="1" x14ac:dyDescent="0.7">
      <c r="B704" s="2"/>
      <c r="C704" s="1" t="s">
        <v>2281</v>
      </c>
      <c r="D704" s="1" t="s">
        <v>2416</v>
      </c>
      <c r="E704" s="1" t="s">
        <v>2551</v>
      </c>
      <c r="F704" s="3" t="s">
        <v>2686</v>
      </c>
      <c r="G704" s="18"/>
    </row>
    <row r="705" spans="2:7" s="1" customFormat="1" x14ac:dyDescent="0.7">
      <c r="B705" s="2"/>
      <c r="C705" s="1" t="s">
        <v>2282</v>
      </c>
      <c r="D705" s="1" t="s">
        <v>2417</v>
      </c>
      <c r="E705" s="1" t="s">
        <v>2552</v>
      </c>
      <c r="F705" s="3" t="s">
        <v>2687</v>
      </c>
      <c r="G705" s="18"/>
    </row>
    <row r="706" spans="2:7" s="1" customFormat="1" x14ac:dyDescent="0.7">
      <c r="B706" s="2"/>
      <c r="C706" s="1" t="s">
        <v>2283</v>
      </c>
      <c r="D706" s="1" t="s">
        <v>2418</v>
      </c>
      <c r="E706" s="1" t="s">
        <v>2553</v>
      </c>
      <c r="F706" s="3" t="s">
        <v>2688</v>
      </c>
      <c r="G706" s="18"/>
    </row>
    <row r="707" spans="2:7" s="1" customFormat="1" x14ac:dyDescent="0.7">
      <c r="B707" s="2"/>
      <c r="C707" s="1" t="s">
        <v>2284</v>
      </c>
      <c r="D707" s="1" t="s">
        <v>2419</v>
      </c>
      <c r="E707" s="1" t="s">
        <v>2554</v>
      </c>
      <c r="F707" s="3" t="s">
        <v>2689</v>
      </c>
      <c r="G707" s="18"/>
    </row>
    <row r="708" spans="2:7" x14ac:dyDescent="0.7">
      <c r="B708" s="2"/>
      <c r="C708" s="1" t="s">
        <v>2285</v>
      </c>
      <c r="D708" s="1" t="s">
        <v>2420</v>
      </c>
      <c r="E708" s="1" t="s">
        <v>2555</v>
      </c>
      <c r="F708" s="3" t="s">
        <v>2690</v>
      </c>
      <c r="G708" s="18"/>
    </row>
    <row r="709" spans="2:7" x14ac:dyDescent="0.7">
      <c r="B709" s="2"/>
      <c r="C709" s="1" t="s">
        <v>2286</v>
      </c>
      <c r="D709" s="1" t="s">
        <v>2421</v>
      </c>
      <c r="E709" s="1" t="s">
        <v>2556</v>
      </c>
      <c r="F709" s="3" t="s">
        <v>2691</v>
      </c>
      <c r="G709" s="18"/>
    </row>
    <row r="710" spans="2:7" x14ac:dyDescent="0.7">
      <c r="B710" s="2"/>
      <c r="C710" s="1" t="s">
        <v>2287</v>
      </c>
      <c r="D710" s="1" t="s">
        <v>2422</v>
      </c>
      <c r="E710" s="1" t="s">
        <v>2557</v>
      </c>
      <c r="F710" s="3" t="s">
        <v>2692</v>
      </c>
      <c r="G710" s="18"/>
    </row>
    <row r="711" spans="2:7" x14ac:dyDescent="0.7">
      <c r="B711" s="2"/>
      <c r="C711" s="1" t="s">
        <v>2288</v>
      </c>
      <c r="D711" s="1" t="s">
        <v>2423</v>
      </c>
      <c r="E711" s="1" t="s">
        <v>2558</v>
      </c>
      <c r="F711" s="3" t="s">
        <v>2693</v>
      </c>
      <c r="G711" s="18"/>
    </row>
    <row r="712" spans="2:7" x14ac:dyDescent="0.7">
      <c r="B712" s="2"/>
      <c r="C712" s="1" t="s">
        <v>2289</v>
      </c>
      <c r="D712" s="1" t="s">
        <v>2424</v>
      </c>
      <c r="E712" s="1" t="s">
        <v>2559</v>
      </c>
      <c r="F712" s="3" t="s">
        <v>2694</v>
      </c>
      <c r="G712" s="18"/>
    </row>
    <row r="713" spans="2:7" x14ac:dyDescent="0.7">
      <c r="B713" s="2"/>
      <c r="C713" s="1" t="s">
        <v>2290</v>
      </c>
      <c r="D713" s="1" t="s">
        <v>2425</v>
      </c>
      <c r="E713" s="1" t="s">
        <v>2560</v>
      </c>
      <c r="F713" s="3" t="s">
        <v>2695</v>
      </c>
      <c r="G713" s="18"/>
    </row>
    <row r="714" spans="2:7" x14ac:dyDescent="0.7">
      <c r="B714" s="2"/>
      <c r="C714" s="1" t="s">
        <v>2291</v>
      </c>
      <c r="D714" s="1" t="s">
        <v>2426</v>
      </c>
      <c r="E714" s="3" t="s">
        <v>2561</v>
      </c>
      <c r="F714" s="3" t="s">
        <v>2696</v>
      </c>
      <c r="G714" s="18"/>
    </row>
    <row r="715" spans="2:7" x14ac:dyDescent="0.7">
      <c r="B715" s="2"/>
      <c r="C715" s="1" t="s">
        <v>2292</v>
      </c>
      <c r="D715" s="1" t="s">
        <v>2427</v>
      </c>
      <c r="E715" s="3" t="s">
        <v>2562</v>
      </c>
      <c r="F715" s="3" t="s">
        <v>2697</v>
      </c>
      <c r="G715" s="18"/>
    </row>
    <row r="716" spans="2:7" x14ac:dyDescent="0.7">
      <c r="B716" s="2"/>
      <c r="C716" s="1" t="s">
        <v>2293</v>
      </c>
      <c r="D716" s="1" t="s">
        <v>2428</v>
      </c>
      <c r="E716" s="3" t="s">
        <v>2563</v>
      </c>
      <c r="F716" s="3" t="s">
        <v>2698</v>
      </c>
      <c r="G716" s="18"/>
    </row>
    <row r="717" spans="2:7" x14ac:dyDescent="0.7">
      <c r="B717" s="2"/>
      <c r="C717" s="4" t="s">
        <v>2294</v>
      </c>
      <c r="D717" s="1" t="s">
        <v>2429</v>
      </c>
      <c r="E717" s="3" t="s">
        <v>2564</v>
      </c>
      <c r="F717" s="3" t="s">
        <v>2699</v>
      </c>
      <c r="G717" s="18"/>
    </row>
    <row r="718" spans="2:7" x14ac:dyDescent="0.7">
      <c r="B718" s="2"/>
      <c r="C718" s="4" t="s">
        <v>2295</v>
      </c>
      <c r="D718" s="1" t="s">
        <v>2430</v>
      </c>
      <c r="E718" s="3" t="s">
        <v>2565</v>
      </c>
      <c r="F718" s="3" t="s">
        <v>2700</v>
      </c>
      <c r="G718" s="18"/>
    </row>
    <row r="719" spans="2:7" x14ac:dyDescent="0.7">
      <c r="B719" s="2"/>
      <c r="C719" s="4" t="s">
        <v>2296</v>
      </c>
      <c r="D719" s="1" t="s">
        <v>2431</v>
      </c>
      <c r="E719" s="3" t="s">
        <v>2566</v>
      </c>
      <c r="F719" s="3" t="s">
        <v>2701</v>
      </c>
      <c r="G719" s="18"/>
    </row>
    <row r="720" spans="2:7" x14ac:dyDescent="0.7">
      <c r="B720" s="2"/>
      <c r="C720" s="4" t="s">
        <v>2297</v>
      </c>
      <c r="D720" s="1" t="s">
        <v>2432</v>
      </c>
      <c r="E720" s="3" t="s">
        <v>2567</v>
      </c>
      <c r="F720" s="3" t="s">
        <v>2702</v>
      </c>
      <c r="G720" s="18"/>
    </row>
    <row r="721" spans="2:7" x14ac:dyDescent="0.7">
      <c r="B721" s="2"/>
      <c r="C721" s="4" t="s">
        <v>2298</v>
      </c>
      <c r="D721" s="3" t="s">
        <v>2433</v>
      </c>
      <c r="E721" s="3" t="s">
        <v>2568</v>
      </c>
      <c r="F721" s="3" t="s">
        <v>2703</v>
      </c>
      <c r="G721" s="18"/>
    </row>
    <row r="722" spans="2:7" ht="32.5" thickBot="1" x14ac:dyDescent="0.75">
      <c r="B722" s="19"/>
      <c r="C722" s="20"/>
      <c r="D722" s="20"/>
      <c r="E722" s="20"/>
      <c r="F722" s="20"/>
      <c r="G722" s="21"/>
    </row>
    <row r="723" spans="2:7" ht="32.5" thickBot="1" x14ac:dyDescent="0.75"/>
    <row r="724" spans="2:7" x14ac:dyDescent="0.7">
      <c r="B724" s="5"/>
      <c r="C724" s="24"/>
      <c r="D724" s="24"/>
      <c r="E724" s="24"/>
      <c r="F724" s="24"/>
      <c r="G724" s="6"/>
    </row>
    <row r="725" spans="2:7" ht="38.5" x14ac:dyDescent="0.85">
      <c r="B725" s="7"/>
      <c r="C725" s="25" t="s">
        <v>0</v>
      </c>
      <c r="D725" s="25"/>
      <c r="E725" s="25"/>
      <c r="F725" s="25"/>
      <c r="G725" s="8"/>
    </row>
    <row r="726" spans="2:7" s="11" customFormat="1" ht="33.5" x14ac:dyDescent="0.75">
      <c r="B726" s="9"/>
      <c r="C726" s="23" t="s">
        <v>1</v>
      </c>
      <c r="D726" s="23"/>
      <c r="E726" s="23"/>
      <c r="F726" s="23"/>
      <c r="G726" s="10"/>
    </row>
    <row r="727" spans="2:7" x14ac:dyDescent="0.7">
      <c r="B727" s="7"/>
      <c r="C727" s="23"/>
      <c r="D727" s="23"/>
      <c r="E727" s="23"/>
      <c r="F727" s="23"/>
      <c r="G727" s="8"/>
    </row>
    <row r="728" spans="2:7" ht="24" customHeight="1" x14ac:dyDescent="0.75">
      <c r="B728" s="7"/>
      <c r="C728" s="12"/>
      <c r="D728" s="12"/>
      <c r="E728" s="12"/>
      <c r="F728" s="12"/>
      <c r="G728" s="8"/>
    </row>
    <row r="729" spans="2:7" s="17" customFormat="1" x14ac:dyDescent="0.7">
      <c r="B729" s="13"/>
      <c r="C729" s="14" t="s">
        <v>3</v>
      </c>
      <c r="D729" s="15"/>
      <c r="E729" s="15"/>
      <c r="F729" s="15"/>
      <c r="G729" s="16"/>
    </row>
    <row r="730" spans="2:7" s="17" customFormat="1" x14ac:dyDescent="0.7">
      <c r="B730" s="13"/>
      <c r="C730" s="14"/>
      <c r="D730" s="15"/>
      <c r="E730" s="15"/>
      <c r="F730" s="15"/>
      <c r="G730" s="16"/>
    </row>
    <row r="731" spans="2:7" s="1" customFormat="1" x14ac:dyDescent="0.35">
      <c r="B731" s="2"/>
      <c r="C731" s="1" t="s">
        <v>2704</v>
      </c>
      <c r="D731" s="1" t="s">
        <v>2839</v>
      </c>
      <c r="E731" s="1" t="s">
        <v>2974</v>
      </c>
      <c r="F731" s="1" t="s">
        <v>3109</v>
      </c>
      <c r="G731" s="18"/>
    </row>
    <row r="732" spans="2:7" s="1" customFormat="1" x14ac:dyDescent="0.35">
      <c r="B732" s="2"/>
      <c r="C732" s="1" t="s">
        <v>2705</v>
      </c>
      <c r="D732" s="1" t="s">
        <v>2840</v>
      </c>
      <c r="E732" s="1" t="s">
        <v>2975</v>
      </c>
      <c r="F732" s="1" t="s">
        <v>3110</v>
      </c>
      <c r="G732" s="18"/>
    </row>
    <row r="733" spans="2:7" s="1" customFormat="1" x14ac:dyDescent="0.35">
      <c r="B733" s="2"/>
      <c r="C733" s="1" t="s">
        <v>2706</v>
      </c>
      <c r="D733" s="1" t="s">
        <v>2841</v>
      </c>
      <c r="E733" s="1" t="s">
        <v>2976</v>
      </c>
      <c r="F733" s="1" t="s">
        <v>3111</v>
      </c>
      <c r="G733" s="18"/>
    </row>
    <row r="734" spans="2:7" s="1" customFormat="1" x14ac:dyDescent="0.35">
      <c r="B734" s="2"/>
      <c r="C734" s="1" t="s">
        <v>2707</v>
      </c>
      <c r="D734" s="1" t="s">
        <v>2842</v>
      </c>
      <c r="E734" s="1" t="s">
        <v>2977</v>
      </c>
      <c r="F734" s="1" t="s">
        <v>3112</v>
      </c>
      <c r="G734" s="18"/>
    </row>
    <row r="735" spans="2:7" s="1" customFormat="1" x14ac:dyDescent="0.35">
      <c r="B735" s="2"/>
      <c r="C735" s="1" t="s">
        <v>2708</v>
      </c>
      <c r="D735" s="1" t="s">
        <v>2843</v>
      </c>
      <c r="E735" s="1" t="s">
        <v>2978</v>
      </c>
      <c r="F735" s="1" t="s">
        <v>3113</v>
      </c>
      <c r="G735" s="18"/>
    </row>
    <row r="736" spans="2:7" s="1" customFormat="1" x14ac:dyDescent="0.35">
      <c r="B736" s="2"/>
      <c r="C736" s="1" t="s">
        <v>2709</v>
      </c>
      <c r="D736" s="1" t="s">
        <v>2844</v>
      </c>
      <c r="E736" s="1" t="s">
        <v>2979</v>
      </c>
      <c r="F736" s="1" t="s">
        <v>3114</v>
      </c>
      <c r="G736" s="18"/>
    </row>
    <row r="737" spans="2:7" s="1" customFormat="1" x14ac:dyDescent="0.35">
      <c r="B737" s="2"/>
      <c r="C737" s="1" t="s">
        <v>2710</v>
      </c>
      <c r="D737" s="1" t="s">
        <v>2845</v>
      </c>
      <c r="E737" s="1" t="s">
        <v>2980</v>
      </c>
      <c r="F737" s="1" t="s">
        <v>3115</v>
      </c>
      <c r="G737" s="18"/>
    </row>
    <row r="738" spans="2:7" s="1" customFormat="1" x14ac:dyDescent="0.35">
      <c r="B738" s="2"/>
      <c r="C738" s="1" t="s">
        <v>2711</v>
      </c>
      <c r="D738" s="1" t="s">
        <v>2846</v>
      </c>
      <c r="E738" s="1" t="s">
        <v>2981</v>
      </c>
      <c r="F738" s="1" t="s">
        <v>3116</v>
      </c>
      <c r="G738" s="18"/>
    </row>
    <row r="739" spans="2:7" s="1" customFormat="1" x14ac:dyDescent="0.35">
      <c r="B739" s="2"/>
      <c r="C739" s="1" t="s">
        <v>2712</v>
      </c>
      <c r="D739" s="1" t="s">
        <v>2847</v>
      </c>
      <c r="E739" s="1" t="s">
        <v>2982</v>
      </c>
      <c r="F739" s="1" t="s">
        <v>3117</v>
      </c>
      <c r="G739" s="18"/>
    </row>
    <row r="740" spans="2:7" s="1" customFormat="1" x14ac:dyDescent="0.35">
      <c r="B740" s="2"/>
      <c r="C740" s="1" t="s">
        <v>2713</v>
      </c>
      <c r="D740" s="1" t="s">
        <v>2848</v>
      </c>
      <c r="E740" s="1" t="s">
        <v>2983</v>
      </c>
      <c r="F740" s="1" t="s">
        <v>3118</v>
      </c>
      <c r="G740" s="18"/>
    </row>
    <row r="741" spans="2:7" s="1" customFormat="1" x14ac:dyDescent="0.35">
      <c r="B741" s="2"/>
      <c r="C741" s="1" t="s">
        <v>2714</v>
      </c>
      <c r="D741" s="1" t="s">
        <v>2849</v>
      </c>
      <c r="E741" s="1" t="s">
        <v>2984</v>
      </c>
      <c r="F741" s="1" t="s">
        <v>3119</v>
      </c>
      <c r="G741" s="18"/>
    </row>
    <row r="742" spans="2:7" s="1" customFormat="1" x14ac:dyDescent="0.35">
      <c r="B742" s="2"/>
      <c r="C742" s="1" t="s">
        <v>2715</v>
      </c>
      <c r="D742" s="1" t="s">
        <v>2850</v>
      </c>
      <c r="E742" s="1" t="s">
        <v>2985</v>
      </c>
      <c r="F742" s="1" t="s">
        <v>3120</v>
      </c>
      <c r="G742" s="18"/>
    </row>
    <row r="743" spans="2:7" s="1" customFormat="1" x14ac:dyDescent="0.35">
      <c r="B743" s="2"/>
      <c r="C743" s="1" t="s">
        <v>2716</v>
      </c>
      <c r="D743" s="1" t="s">
        <v>2851</v>
      </c>
      <c r="E743" s="1" t="s">
        <v>2986</v>
      </c>
      <c r="F743" s="1" t="s">
        <v>3121</v>
      </c>
      <c r="G743" s="18"/>
    </row>
    <row r="744" spans="2:7" s="1" customFormat="1" x14ac:dyDescent="0.35">
      <c r="B744" s="2"/>
      <c r="C744" s="1" t="s">
        <v>2717</v>
      </c>
      <c r="D744" s="1" t="s">
        <v>2852</v>
      </c>
      <c r="E744" s="1" t="s">
        <v>2987</v>
      </c>
      <c r="F744" s="1" t="s">
        <v>3122</v>
      </c>
      <c r="G744" s="18"/>
    </row>
    <row r="745" spans="2:7" s="1" customFormat="1" x14ac:dyDescent="0.35">
      <c r="B745" s="2"/>
      <c r="C745" s="1" t="s">
        <v>2718</v>
      </c>
      <c r="D745" s="1" t="s">
        <v>2853</v>
      </c>
      <c r="E745" s="1" t="s">
        <v>2988</v>
      </c>
      <c r="F745" s="1" t="s">
        <v>3123</v>
      </c>
      <c r="G745" s="18"/>
    </row>
    <row r="746" spans="2:7" s="1" customFormat="1" x14ac:dyDescent="0.35">
      <c r="B746" s="2"/>
      <c r="C746" s="1" t="s">
        <v>2719</v>
      </c>
      <c r="D746" s="1" t="s">
        <v>2854</v>
      </c>
      <c r="E746" s="1" t="s">
        <v>2989</v>
      </c>
      <c r="F746" s="1" t="s">
        <v>3124</v>
      </c>
      <c r="G746" s="18"/>
    </row>
    <row r="747" spans="2:7" s="1" customFormat="1" x14ac:dyDescent="0.35">
      <c r="B747" s="2"/>
      <c r="C747" s="1" t="s">
        <v>2720</v>
      </c>
      <c r="D747" s="1" t="s">
        <v>2855</v>
      </c>
      <c r="E747" s="1" t="s">
        <v>2990</v>
      </c>
      <c r="F747" s="1" t="s">
        <v>3125</v>
      </c>
      <c r="G747" s="18"/>
    </row>
    <row r="748" spans="2:7" s="1" customFormat="1" x14ac:dyDescent="0.35">
      <c r="B748" s="2"/>
      <c r="C748" s="1" t="s">
        <v>2721</v>
      </c>
      <c r="D748" s="1" t="s">
        <v>2856</v>
      </c>
      <c r="E748" s="1" t="s">
        <v>2991</v>
      </c>
      <c r="F748" s="1" t="s">
        <v>3126</v>
      </c>
      <c r="G748" s="18"/>
    </row>
    <row r="749" spans="2:7" s="1" customFormat="1" x14ac:dyDescent="0.35">
      <c r="B749" s="2"/>
      <c r="C749" s="1" t="s">
        <v>2722</v>
      </c>
      <c r="D749" s="1" t="s">
        <v>2857</v>
      </c>
      <c r="E749" s="1" t="s">
        <v>2992</v>
      </c>
      <c r="F749" s="1" t="s">
        <v>3127</v>
      </c>
      <c r="G749" s="18"/>
    </row>
    <row r="750" spans="2:7" s="1" customFormat="1" x14ac:dyDescent="0.35">
      <c r="B750" s="2"/>
      <c r="C750" s="1" t="s">
        <v>2723</v>
      </c>
      <c r="D750" s="1" t="s">
        <v>2858</v>
      </c>
      <c r="E750" s="1" t="s">
        <v>2993</v>
      </c>
      <c r="F750" s="1" t="s">
        <v>3128</v>
      </c>
      <c r="G750" s="18"/>
    </row>
    <row r="751" spans="2:7" s="1" customFormat="1" x14ac:dyDescent="0.35">
      <c r="B751" s="2"/>
      <c r="C751" s="1" t="s">
        <v>2724</v>
      </c>
      <c r="D751" s="1" t="s">
        <v>2859</v>
      </c>
      <c r="E751" s="1" t="s">
        <v>2994</v>
      </c>
      <c r="F751" s="1" t="s">
        <v>3129</v>
      </c>
      <c r="G751" s="18"/>
    </row>
    <row r="752" spans="2:7" s="1" customFormat="1" x14ac:dyDescent="0.35">
      <c r="B752" s="2"/>
      <c r="C752" s="1" t="s">
        <v>2725</v>
      </c>
      <c r="D752" s="1" t="s">
        <v>2860</v>
      </c>
      <c r="E752" s="1" t="s">
        <v>2995</v>
      </c>
      <c r="F752" s="1" t="s">
        <v>3130</v>
      </c>
      <c r="G752" s="18"/>
    </row>
    <row r="753" spans="2:7" s="1" customFormat="1" x14ac:dyDescent="0.35">
      <c r="B753" s="2"/>
      <c r="C753" s="1" t="s">
        <v>2726</v>
      </c>
      <c r="D753" s="1" t="s">
        <v>2861</v>
      </c>
      <c r="E753" s="1" t="s">
        <v>2996</v>
      </c>
      <c r="F753" s="1" t="s">
        <v>3131</v>
      </c>
      <c r="G753" s="18"/>
    </row>
    <row r="754" spans="2:7" s="1" customFormat="1" x14ac:dyDescent="0.35">
      <c r="B754" s="2"/>
      <c r="C754" s="1" t="s">
        <v>2727</v>
      </c>
      <c r="D754" s="1" t="s">
        <v>2862</v>
      </c>
      <c r="E754" s="1" t="s">
        <v>2997</v>
      </c>
      <c r="F754" s="1" t="s">
        <v>3132</v>
      </c>
      <c r="G754" s="18"/>
    </row>
    <row r="755" spans="2:7" s="1" customFormat="1" x14ac:dyDescent="0.35">
      <c r="B755" s="2"/>
      <c r="C755" s="1" t="s">
        <v>2728</v>
      </c>
      <c r="D755" s="1" t="s">
        <v>2863</v>
      </c>
      <c r="E755" s="1" t="s">
        <v>2998</v>
      </c>
      <c r="F755" s="1" t="s">
        <v>3133</v>
      </c>
      <c r="G755" s="18"/>
    </row>
    <row r="756" spans="2:7" s="1" customFormat="1" ht="32.25" customHeight="1" x14ac:dyDescent="0.35">
      <c r="B756" s="2"/>
      <c r="C756" s="1" t="s">
        <v>2729</v>
      </c>
      <c r="D756" s="1" t="s">
        <v>2864</v>
      </c>
      <c r="E756" s="1" t="s">
        <v>2999</v>
      </c>
      <c r="F756" s="1" t="s">
        <v>3134</v>
      </c>
      <c r="G756" s="18"/>
    </row>
    <row r="757" spans="2:7" s="1" customFormat="1" x14ac:dyDescent="0.35">
      <c r="B757" s="2"/>
      <c r="C757" s="1" t="s">
        <v>2730</v>
      </c>
      <c r="D757" s="1" t="s">
        <v>2865</v>
      </c>
      <c r="E757" s="1" t="s">
        <v>3000</v>
      </c>
      <c r="F757" s="1" t="s">
        <v>3135</v>
      </c>
      <c r="G757" s="18"/>
    </row>
    <row r="758" spans="2:7" s="1" customFormat="1" ht="33.75" customHeight="1" x14ac:dyDescent="0.35">
      <c r="B758" s="2"/>
      <c r="C758" s="1" t="s">
        <v>2731</v>
      </c>
      <c r="D758" s="1" t="s">
        <v>2866</v>
      </c>
      <c r="E758" s="1" t="s">
        <v>3001</v>
      </c>
      <c r="F758" s="1" t="s">
        <v>3136</v>
      </c>
      <c r="G758" s="18"/>
    </row>
    <row r="759" spans="2:7" s="1" customFormat="1" x14ac:dyDescent="0.35">
      <c r="B759" s="2"/>
      <c r="C759" s="1" t="s">
        <v>2732</v>
      </c>
      <c r="D759" s="1" t="s">
        <v>2867</v>
      </c>
      <c r="E759" s="1" t="s">
        <v>3002</v>
      </c>
      <c r="F759" s="1" t="s">
        <v>3137</v>
      </c>
      <c r="G759" s="18"/>
    </row>
    <row r="760" spans="2:7" s="1" customFormat="1" x14ac:dyDescent="0.35">
      <c r="B760" s="2"/>
      <c r="C760" s="1" t="s">
        <v>2733</v>
      </c>
      <c r="D760" s="1" t="s">
        <v>2868</v>
      </c>
      <c r="E760" s="1" t="s">
        <v>3003</v>
      </c>
      <c r="F760" s="1" t="s">
        <v>3138</v>
      </c>
      <c r="G760" s="18"/>
    </row>
    <row r="761" spans="2:7" s="1" customFormat="1" x14ac:dyDescent="0.35">
      <c r="B761" s="2"/>
      <c r="C761" s="1" t="s">
        <v>2734</v>
      </c>
      <c r="D761" s="1" t="s">
        <v>2869</v>
      </c>
      <c r="E761" s="1" t="s">
        <v>3004</v>
      </c>
      <c r="F761" s="1" t="s">
        <v>3139</v>
      </c>
      <c r="G761" s="18"/>
    </row>
    <row r="762" spans="2:7" s="1" customFormat="1" x14ac:dyDescent="0.35">
      <c r="B762" s="2"/>
      <c r="C762" s="1" t="s">
        <v>2735</v>
      </c>
      <c r="D762" s="1" t="s">
        <v>2870</v>
      </c>
      <c r="E762" s="1" t="s">
        <v>3005</v>
      </c>
      <c r="F762" s="1" t="s">
        <v>3140</v>
      </c>
      <c r="G762" s="18"/>
    </row>
    <row r="763" spans="2:7" s="1" customFormat="1" x14ac:dyDescent="0.35">
      <c r="B763" s="2"/>
      <c r="C763" s="1" t="s">
        <v>2736</v>
      </c>
      <c r="D763" s="1" t="s">
        <v>2871</v>
      </c>
      <c r="E763" s="1" t="s">
        <v>3006</v>
      </c>
      <c r="F763" s="1" t="s">
        <v>3141</v>
      </c>
      <c r="G763" s="18"/>
    </row>
    <row r="764" spans="2:7" s="1" customFormat="1" x14ac:dyDescent="0.35">
      <c r="B764" s="2"/>
      <c r="C764" s="1" t="s">
        <v>2737</v>
      </c>
      <c r="D764" s="1" t="s">
        <v>2872</v>
      </c>
      <c r="E764" s="1" t="s">
        <v>3007</v>
      </c>
      <c r="F764" s="1" t="s">
        <v>3142</v>
      </c>
      <c r="G764" s="18"/>
    </row>
    <row r="765" spans="2:7" s="1" customFormat="1" x14ac:dyDescent="0.35">
      <c r="B765" s="2"/>
      <c r="C765" s="1" t="s">
        <v>2738</v>
      </c>
      <c r="D765" s="1" t="s">
        <v>2873</v>
      </c>
      <c r="E765" s="1" t="s">
        <v>3008</v>
      </c>
      <c r="F765" s="1" t="s">
        <v>3143</v>
      </c>
      <c r="G765" s="18"/>
    </row>
    <row r="766" spans="2:7" s="1" customFormat="1" x14ac:dyDescent="0.35">
      <c r="B766" s="2"/>
      <c r="C766" s="1" t="s">
        <v>2739</v>
      </c>
      <c r="D766" s="1" t="s">
        <v>2874</v>
      </c>
      <c r="E766" s="1" t="s">
        <v>3009</v>
      </c>
      <c r="F766" s="1" t="s">
        <v>3144</v>
      </c>
      <c r="G766" s="18"/>
    </row>
    <row r="767" spans="2:7" s="1" customFormat="1" x14ac:dyDescent="0.35">
      <c r="B767" s="2"/>
      <c r="C767" s="1" t="s">
        <v>2740</v>
      </c>
      <c r="D767" s="1" t="s">
        <v>2875</v>
      </c>
      <c r="E767" s="1" t="s">
        <v>3010</v>
      </c>
      <c r="F767" s="1" t="s">
        <v>3145</v>
      </c>
      <c r="G767" s="18"/>
    </row>
    <row r="768" spans="2:7" s="1" customFormat="1" x14ac:dyDescent="0.35">
      <c r="B768" s="2"/>
      <c r="C768" s="1" t="s">
        <v>2741</v>
      </c>
      <c r="D768" s="1" t="s">
        <v>2876</v>
      </c>
      <c r="E768" s="1" t="s">
        <v>3011</v>
      </c>
      <c r="F768" s="1" t="s">
        <v>3146</v>
      </c>
      <c r="G768" s="18"/>
    </row>
    <row r="769" spans="2:14" s="1" customFormat="1" x14ac:dyDescent="0.35">
      <c r="B769" s="2"/>
      <c r="C769" s="1" t="s">
        <v>2742</v>
      </c>
      <c r="D769" s="1" t="s">
        <v>2877</v>
      </c>
      <c r="E769" s="1" t="s">
        <v>3012</v>
      </c>
      <c r="F769" s="1" t="s">
        <v>3147</v>
      </c>
      <c r="G769" s="18"/>
    </row>
    <row r="770" spans="2:14" s="1" customFormat="1" x14ac:dyDescent="0.35">
      <c r="B770" s="2"/>
      <c r="C770" s="1" t="s">
        <v>2743</v>
      </c>
      <c r="D770" s="1" t="s">
        <v>2878</v>
      </c>
      <c r="E770" s="1" t="s">
        <v>3013</v>
      </c>
      <c r="F770" s="1" t="s">
        <v>3148</v>
      </c>
      <c r="G770" s="18"/>
      <c r="N770" s="1">
        <f>+L770-M770</f>
        <v>0</v>
      </c>
    </row>
    <row r="771" spans="2:14" s="1" customFormat="1" ht="39.75" customHeight="1" x14ac:dyDescent="0.35">
      <c r="B771" s="2"/>
      <c r="C771" s="1" t="s">
        <v>2744</v>
      </c>
      <c r="D771" s="1" t="s">
        <v>2879</v>
      </c>
      <c r="E771" s="1" t="s">
        <v>3014</v>
      </c>
      <c r="F771" s="1" t="s">
        <v>3149</v>
      </c>
      <c r="G771" s="18"/>
    </row>
    <row r="772" spans="2:14" s="1" customFormat="1" x14ac:dyDescent="0.35">
      <c r="B772" s="2"/>
      <c r="C772" s="1" t="s">
        <v>2745</v>
      </c>
      <c r="D772" s="1" t="s">
        <v>2880</v>
      </c>
      <c r="E772" s="1" t="s">
        <v>3015</v>
      </c>
      <c r="F772" s="1" t="s">
        <v>3150</v>
      </c>
      <c r="G772" s="18"/>
    </row>
    <row r="773" spans="2:14" s="1" customFormat="1" x14ac:dyDescent="0.35">
      <c r="B773" s="2"/>
      <c r="C773" s="1" t="s">
        <v>2746</v>
      </c>
      <c r="D773" s="1" t="s">
        <v>2881</v>
      </c>
      <c r="E773" s="1" t="s">
        <v>3016</v>
      </c>
      <c r="F773" s="1" t="s">
        <v>3151</v>
      </c>
      <c r="G773" s="18"/>
    </row>
    <row r="774" spans="2:14" s="1" customFormat="1" x14ac:dyDescent="0.35">
      <c r="B774" s="2"/>
      <c r="C774" s="1" t="s">
        <v>2747</v>
      </c>
      <c r="D774" s="1" t="s">
        <v>2882</v>
      </c>
      <c r="E774" s="1" t="s">
        <v>3017</v>
      </c>
      <c r="F774" s="1" t="s">
        <v>3152</v>
      </c>
      <c r="G774" s="18"/>
    </row>
    <row r="775" spans="2:14" s="1" customFormat="1" x14ac:dyDescent="0.35">
      <c r="B775" s="2"/>
      <c r="C775" s="1" t="s">
        <v>2748</v>
      </c>
      <c r="D775" s="1" t="s">
        <v>2883</v>
      </c>
      <c r="E775" s="1" t="s">
        <v>3018</v>
      </c>
      <c r="F775" s="1" t="s">
        <v>3153</v>
      </c>
      <c r="G775" s="18"/>
    </row>
    <row r="776" spans="2:14" s="1" customFormat="1" x14ac:dyDescent="0.35">
      <c r="B776" s="2"/>
      <c r="C776" s="1" t="s">
        <v>2749</v>
      </c>
      <c r="D776" s="1" t="s">
        <v>2884</v>
      </c>
      <c r="E776" s="1" t="s">
        <v>3019</v>
      </c>
      <c r="F776" s="1" t="s">
        <v>3154</v>
      </c>
      <c r="G776" s="18"/>
    </row>
    <row r="777" spans="2:14" s="1" customFormat="1" x14ac:dyDescent="0.35">
      <c r="B777" s="2"/>
      <c r="C777" s="1" t="s">
        <v>2750</v>
      </c>
      <c r="D777" s="1" t="s">
        <v>2885</v>
      </c>
      <c r="E777" s="1" t="s">
        <v>3020</v>
      </c>
      <c r="F777" s="1" t="s">
        <v>3155</v>
      </c>
      <c r="G777" s="18"/>
    </row>
    <row r="778" spans="2:14" s="1" customFormat="1" x14ac:dyDescent="0.35">
      <c r="B778" s="2"/>
      <c r="C778" s="1" t="s">
        <v>2751</v>
      </c>
      <c r="D778" s="1" t="s">
        <v>2886</v>
      </c>
      <c r="E778" s="1" t="s">
        <v>3021</v>
      </c>
      <c r="F778" s="1" t="s">
        <v>3156</v>
      </c>
      <c r="G778" s="18"/>
    </row>
    <row r="779" spans="2:14" s="1" customFormat="1" x14ac:dyDescent="0.35">
      <c r="B779" s="2"/>
      <c r="C779" s="1" t="s">
        <v>2752</v>
      </c>
      <c r="D779" s="1" t="s">
        <v>2887</v>
      </c>
      <c r="E779" s="1" t="s">
        <v>3022</v>
      </c>
      <c r="F779" s="1" t="s">
        <v>3157</v>
      </c>
      <c r="G779" s="18"/>
    </row>
    <row r="780" spans="2:14" s="1" customFormat="1" x14ac:dyDescent="0.35">
      <c r="B780" s="2"/>
      <c r="C780" s="1" t="s">
        <v>2753</v>
      </c>
      <c r="D780" s="1" t="s">
        <v>2888</v>
      </c>
      <c r="E780" s="1" t="s">
        <v>3023</v>
      </c>
      <c r="F780" s="1" t="s">
        <v>3158</v>
      </c>
      <c r="G780" s="18"/>
    </row>
    <row r="781" spans="2:14" s="1" customFormat="1" x14ac:dyDescent="0.35">
      <c r="B781" s="2"/>
      <c r="C781" s="1" t="s">
        <v>2754</v>
      </c>
      <c r="D781" s="1" t="s">
        <v>2889</v>
      </c>
      <c r="E781" s="1" t="s">
        <v>3024</v>
      </c>
      <c r="F781" s="1" t="s">
        <v>3159</v>
      </c>
      <c r="G781" s="18"/>
    </row>
    <row r="782" spans="2:14" s="1" customFormat="1" x14ac:dyDescent="0.35">
      <c r="B782" s="2"/>
      <c r="C782" s="1" t="s">
        <v>2755</v>
      </c>
      <c r="D782" s="1" t="s">
        <v>2890</v>
      </c>
      <c r="E782" s="1" t="s">
        <v>3025</v>
      </c>
      <c r="F782" s="1" t="s">
        <v>3160</v>
      </c>
      <c r="G782" s="18"/>
    </row>
    <row r="783" spans="2:14" s="1" customFormat="1" x14ac:dyDescent="0.35">
      <c r="B783" s="2"/>
      <c r="C783" s="1" t="s">
        <v>2756</v>
      </c>
      <c r="D783" s="1" t="s">
        <v>2891</v>
      </c>
      <c r="E783" s="1" t="s">
        <v>3026</v>
      </c>
      <c r="F783" s="1" t="s">
        <v>3161</v>
      </c>
      <c r="G783" s="18"/>
    </row>
    <row r="784" spans="2:14" s="1" customFormat="1" x14ac:dyDescent="0.35">
      <c r="B784" s="2"/>
      <c r="C784" s="1" t="s">
        <v>2757</v>
      </c>
      <c r="D784" s="1" t="s">
        <v>2892</v>
      </c>
      <c r="E784" s="1" t="s">
        <v>3027</v>
      </c>
      <c r="F784" s="1" t="s">
        <v>3162</v>
      </c>
      <c r="G784" s="18"/>
    </row>
    <row r="785" spans="2:7" s="1" customFormat="1" x14ac:dyDescent="0.35">
      <c r="B785" s="2"/>
      <c r="C785" s="1" t="s">
        <v>2758</v>
      </c>
      <c r="D785" s="1" t="s">
        <v>2893</v>
      </c>
      <c r="E785" s="1" t="s">
        <v>3028</v>
      </c>
      <c r="F785" s="1" t="s">
        <v>3163</v>
      </c>
      <c r="G785" s="18"/>
    </row>
    <row r="786" spans="2:7" s="1" customFormat="1" x14ac:dyDescent="0.35">
      <c r="B786" s="2"/>
      <c r="C786" s="1" t="s">
        <v>2759</v>
      </c>
      <c r="D786" s="1" t="s">
        <v>2894</v>
      </c>
      <c r="E786" s="1" t="s">
        <v>3029</v>
      </c>
      <c r="F786" s="1" t="s">
        <v>3164</v>
      </c>
      <c r="G786" s="18"/>
    </row>
    <row r="787" spans="2:7" s="1" customFormat="1" ht="32.25" customHeight="1" x14ac:dyDescent="0.35">
      <c r="B787" s="2"/>
      <c r="C787" s="1" t="s">
        <v>2760</v>
      </c>
      <c r="D787" s="1" t="s">
        <v>2895</v>
      </c>
      <c r="E787" s="1" t="s">
        <v>3030</v>
      </c>
      <c r="F787" s="1" t="s">
        <v>3165</v>
      </c>
      <c r="G787" s="18"/>
    </row>
    <row r="788" spans="2:7" s="1" customFormat="1" x14ac:dyDescent="0.35">
      <c r="B788" s="2"/>
      <c r="C788" s="1" t="s">
        <v>2761</v>
      </c>
      <c r="D788" s="1" t="s">
        <v>2896</v>
      </c>
      <c r="E788" s="1" t="s">
        <v>3031</v>
      </c>
      <c r="F788" s="1" t="s">
        <v>3166</v>
      </c>
      <c r="G788" s="18"/>
    </row>
    <row r="789" spans="2:7" s="1" customFormat="1" x14ac:dyDescent="0.35">
      <c r="B789" s="2"/>
      <c r="C789" s="1" t="s">
        <v>2762</v>
      </c>
      <c r="D789" s="1" t="s">
        <v>2897</v>
      </c>
      <c r="E789" s="1" t="s">
        <v>3032</v>
      </c>
      <c r="F789" s="1" t="s">
        <v>3167</v>
      </c>
      <c r="G789" s="18"/>
    </row>
    <row r="790" spans="2:7" s="1" customFormat="1" x14ac:dyDescent="0.35">
      <c r="B790" s="2"/>
      <c r="C790" s="1" t="s">
        <v>2763</v>
      </c>
      <c r="D790" s="1" t="s">
        <v>2898</v>
      </c>
      <c r="E790" s="1" t="s">
        <v>3033</v>
      </c>
      <c r="F790" s="1" t="s">
        <v>3168</v>
      </c>
      <c r="G790" s="18"/>
    </row>
    <row r="791" spans="2:7" s="1" customFormat="1" x14ac:dyDescent="0.35">
      <c r="B791" s="2"/>
      <c r="C791" s="1" t="s">
        <v>2764</v>
      </c>
      <c r="D791" s="1" t="s">
        <v>2899</v>
      </c>
      <c r="E791" s="1" t="s">
        <v>3034</v>
      </c>
      <c r="F791" s="1" t="s">
        <v>3169</v>
      </c>
      <c r="G791" s="18"/>
    </row>
    <row r="792" spans="2:7" s="1" customFormat="1" x14ac:dyDescent="0.35">
      <c r="B792" s="2"/>
      <c r="C792" s="1" t="s">
        <v>2765</v>
      </c>
      <c r="D792" s="1" t="s">
        <v>2900</v>
      </c>
      <c r="E792" s="1" t="s">
        <v>3035</v>
      </c>
      <c r="F792" s="1" t="s">
        <v>3170</v>
      </c>
      <c r="G792" s="18"/>
    </row>
    <row r="793" spans="2:7" s="1" customFormat="1" x14ac:dyDescent="0.35">
      <c r="B793" s="2"/>
      <c r="C793" s="1" t="s">
        <v>2766</v>
      </c>
      <c r="D793" s="1" t="s">
        <v>2901</v>
      </c>
      <c r="E793" s="1" t="s">
        <v>3036</v>
      </c>
      <c r="F793" s="1" t="s">
        <v>3171</v>
      </c>
      <c r="G793" s="18"/>
    </row>
    <row r="794" spans="2:7" s="1" customFormat="1" x14ac:dyDescent="0.35">
      <c r="B794" s="2"/>
      <c r="C794" s="1" t="s">
        <v>2767</v>
      </c>
      <c r="D794" s="1" t="s">
        <v>2902</v>
      </c>
      <c r="E794" s="1" t="s">
        <v>3037</v>
      </c>
      <c r="F794" s="1" t="s">
        <v>3172</v>
      </c>
      <c r="G794" s="18"/>
    </row>
    <row r="795" spans="2:7" s="1" customFormat="1" x14ac:dyDescent="0.35">
      <c r="B795" s="2"/>
      <c r="C795" s="1" t="s">
        <v>2768</v>
      </c>
      <c r="D795" s="1" t="s">
        <v>2903</v>
      </c>
      <c r="E795" s="1" t="s">
        <v>3038</v>
      </c>
      <c r="F795" s="1" t="s">
        <v>3173</v>
      </c>
      <c r="G795" s="18"/>
    </row>
    <row r="796" spans="2:7" s="1" customFormat="1" x14ac:dyDescent="0.35">
      <c r="B796" s="2"/>
      <c r="C796" s="1" t="s">
        <v>2769</v>
      </c>
      <c r="D796" s="1" t="s">
        <v>2904</v>
      </c>
      <c r="E796" s="1" t="s">
        <v>3039</v>
      </c>
      <c r="F796" s="1" t="s">
        <v>3174</v>
      </c>
      <c r="G796" s="18"/>
    </row>
    <row r="797" spans="2:7" s="1" customFormat="1" x14ac:dyDescent="0.35">
      <c r="B797" s="2"/>
      <c r="C797" s="1" t="s">
        <v>2770</v>
      </c>
      <c r="D797" s="1" t="s">
        <v>2905</v>
      </c>
      <c r="E797" s="1" t="s">
        <v>3040</v>
      </c>
      <c r="F797" s="1" t="s">
        <v>3175</v>
      </c>
      <c r="G797" s="18"/>
    </row>
    <row r="798" spans="2:7" s="1" customFormat="1" x14ac:dyDescent="0.35">
      <c r="B798" s="2"/>
      <c r="C798" s="1" t="s">
        <v>2771</v>
      </c>
      <c r="D798" s="1" t="s">
        <v>2906</v>
      </c>
      <c r="E798" s="1" t="s">
        <v>3041</v>
      </c>
      <c r="F798" s="1" t="s">
        <v>3176</v>
      </c>
      <c r="G798" s="18"/>
    </row>
    <row r="799" spans="2:7" s="1" customFormat="1" x14ac:dyDescent="0.35">
      <c r="B799" s="2"/>
      <c r="C799" s="1" t="s">
        <v>2772</v>
      </c>
      <c r="D799" s="1" t="s">
        <v>2907</v>
      </c>
      <c r="E799" s="1" t="s">
        <v>3042</v>
      </c>
      <c r="F799" s="1" t="s">
        <v>3177</v>
      </c>
      <c r="G799" s="18"/>
    </row>
    <row r="800" spans="2:7" s="1" customFormat="1" x14ac:dyDescent="0.35">
      <c r="B800" s="2"/>
      <c r="C800" s="1" t="s">
        <v>2773</v>
      </c>
      <c r="D800" s="1" t="s">
        <v>2908</v>
      </c>
      <c r="E800" s="1" t="s">
        <v>3043</v>
      </c>
      <c r="F800" s="1" t="s">
        <v>3178</v>
      </c>
      <c r="G800" s="18"/>
    </row>
    <row r="801" spans="2:7" s="1" customFormat="1" x14ac:dyDescent="0.35">
      <c r="B801" s="2"/>
      <c r="C801" s="1" t="s">
        <v>2774</v>
      </c>
      <c r="D801" s="1" t="s">
        <v>2909</v>
      </c>
      <c r="E801" s="1" t="s">
        <v>3044</v>
      </c>
      <c r="F801" s="1" t="s">
        <v>3179</v>
      </c>
      <c r="G801" s="18"/>
    </row>
    <row r="802" spans="2:7" s="1" customFormat="1" x14ac:dyDescent="0.35">
      <c r="B802" s="2"/>
      <c r="C802" s="1" t="s">
        <v>2775</v>
      </c>
      <c r="D802" s="1" t="s">
        <v>2910</v>
      </c>
      <c r="E802" s="1" t="s">
        <v>3045</v>
      </c>
      <c r="F802" s="1" t="s">
        <v>3180</v>
      </c>
      <c r="G802" s="18"/>
    </row>
    <row r="803" spans="2:7" s="1" customFormat="1" x14ac:dyDescent="0.35">
      <c r="B803" s="2"/>
      <c r="C803" s="1" t="s">
        <v>2776</v>
      </c>
      <c r="D803" s="1" t="s">
        <v>2911</v>
      </c>
      <c r="E803" s="1" t="s">
        <v>3046</v>
      </c>
      <c r="F803" s="1" t="s">
        <v>3181</v>
      </c>
      <c r="G803" s="18"/>
    </row>
    <row r="804" spans="2:7" s="1" customFormat="1" x14ac:dyDescent="0.35">
      <c r="B804" s="2"/>
      <c r="C804" s="1" t="s">
        <v>2777</v>
      </c>
      <c r="D804" s="1" t="s">
        <v>2912</v>
      </c>
      <c r="E804" s="1" t="s">
        <v>3047</v>
      </c>
      <c r="F804" s="1" t="s">
        <v>3182</v>
      </c>
      <c r="G804" s="18"/>
    </row>
    <row r="805" spans="2:7" s="1" customFormat="1" x14ac:dyDescent="0.35">
      <c r="B805" s="2"/>
      <c r="C805" s="1" t="s">
        <v>2778</v>
      </c>
      <c r="D805" s="1" t="s">
        <v>2913</v>
      </c>
      <c r="E805" s="1" t="s">
        <v>3048</v>
      </c>
      <c r="F805" s="1" t="s">
        <v>3183</v>
      </c>
      <c r="G805" s="18"/>
    </row>
    <row r="806" spans="2:7" s="1" customFormat="1" x14ac:dyDescent="0.35">
      <c r="B806" s="2"/>
      <c r="C806" s="1" t="s">
        <v>2779</v>
      </c>
      <c r="D806" s="1" t="s">
        <v>2914</v>
      </c>
      <c r="E806" s="1" t="s">
        <v>3049</v>
      </c>
      <c r="F806" s="1" t="s">
        <v>3184</v>
      </c>
      <c r="G806" s="18"/>
    </row>
    <row r="807" spans="2:7" s="1" customFormat="1" x14ac:dyDescent="0.35">
      <c r="B807" s="2"/>
      <c r="C807" s="1" t="s">
        <v>2780</v>
      </c>
      <c r="D807" s="1" t="s">
        <v>2915</v>
      </c>
      <c r="E807" s="1" t="s">
        <v>3050</v>
      </c>
      <c r="F807" s="1" t="s">
        <v>3185</v>
      </c>
      <c r="G807" s="18"/>
    </row>
    <row r="808" spans="2:7" s="1" customFormat="1" x14ac:dyDescent="0.35">
      <c r="B808" s="2"/>
      <c r="C808" s="1" t="s">
        <v>2781</v>
      </c>
      <c r="D808" s="1" t="s">
        <v>2916</v>
      </c>
      <c r="E808" s="1" t="s">
        <v>3051</v>
      </c>
      <c r="F808" s="1" t="s">
        <v>3186</v>
      </c>
      <c r="G808" s="18"/>
    </row>
    <row r="809" spans="2:7" s="1" customFormat="1" x14ac:dyDescent="0.35">
      <c r="B809" s="2"/>
      <c r="C809" s="1" t="s">
        <v>2782</v>
      </c>
      <c r="D809" s="1" t="s">
        <v>2917</v>
      </c>
      <c r="E809" s="1" t="s">
        <v>3052</v>
      </c>
      <c r="F809" s="1" t="s">
        <v>3187</v>
      </c>
      <c r="G809" s="18"/>
    </row>
    <row r="810" spans="2:7" s="1" customFormat="1" x14ac:dyDescent="0.35">
      <c r="B810" s="2"/>
      <c r="C810" s="1" t="s">
        <v>2783</v>
      </c>
      <c r="D810" s="1" t="s">
        <v>2918</v>
      </c>
      <c r="E810" s="1" t="s">
        <v>3053</v>
      </c>
      <c r="F810" s="1" t="s">
        <v>3188</v>
      </c>
      <c r="G810" s="18"/>
    </row>
    <row r="811" spans="2:7" s="1" customFormat="1" x14ac:dyDescent="0.35">
      <c r="B811" s="2"/>
      <c r="C811" s="1" t="s">
        <v>2784</v>
      </c>
      <c r="D811" s="1" t="s">
        <v>2919</v>
      </c>
      <c r="E811" s="1" t="s">
        <v>3054</v>
      </c>
      <c r="F811" s="1" t="s">
        <v>3189</v>
      </c>
      <c r="G811" s="18"/>
    </row>
    <row r="812" spans="2:7" s="1" customFormat="1" x14ac:dyDescent="0.35">
      <c r="B812" s="2"/>
      <c r="C812" s="1" t="s">
        <v>2785</v>
      </c>
      <c r="D812" s="1" t="s">
        <v>2920</v>
      </c>
      <c r="E812" s="1" t="s">
        <v>3055</v>
      </c>
      <c r="F812" s="1" t="s">
        <v>3190</v>
      </c>
      <c r="G812" s="18"/>
    </row>
    <row r="813" spans="2:7" s="1" customFormat="1" x14ac:dyDescent="0.35">
      <c r="B813" s="2"/>
      <c r="C813" s="1" t="s">
        <v>2786</v>
      </c>
      <c r="D813" s="1" t="s">
        <v>2921</v>
      </c>
      <c r="E813" s="1" t="s">
        <v>3056</v>
      </c>
      <c r="F813" s="1" t="s">
        <v>3191</v>
      </c>
      <c r="G813" s="18"/>
    </row>
    <row r="814" spans="2:7" s="1" customFormat="1" x14ac:dyDescent="0.35">
      <c r="B814" s="2"/>
      <c r="C814" s="1" t="s">
        <v>2787</v>
      </c>
      <c r="D814" s="1" t="s">
        <v>2922</v>
      </c>
      <c r="E814" s="1" t="s">
        <v>3057</v>
      </c>
      <c r="F814" s="1" t="s">
        <v>3192</v>
      </c>
      <c r="G814" s="18"/>
    </row>
    <row r="815" spans="2:7" s="1" customFormat="1" x14ac:dyDescent="0.35">
      <c r="B815" s="2"/>
      <c r="C815" s="1" t="s">
        <v>2788</v>
      </c>
      <c r="D815" s="1" t="s">
        <v>2923</v>
      </c>
      <c r="E815" s="1" t="s">
        <v>3058</v>
      </c>
      <c r="F815" s="1" t="s">
        <v>3193</v>
      </c>
      <c r="G815" s="18"/>
    </row>
    <row r="816" spans="2:7" s="1" customFormat="1" x14ac:dyDescent="0.35">
      <c r="B816" s="2"/>
      <c r="C816" s="1" t="s">
        <v>2789</v>
      </c>
      <c r="D816" s="1" t="s">
        <v>2924</v>
      </c>
      <c r="E816" s="1" t="s">
        <v>3059</v>
      </c>
      <c r="F816" s="1" t="s">
        <v>3194</v>
      </c>
      <c r="G816" s="18"/>
    </row>
    <row r="817" spans="2:7" s="1" customFormat="1" ht="38.25" customHeight="1" x14ac:dyDescent="0.35">
      <c r="B817" s="2"/>
      <c r="C817" s="1" t="s">
        <v>2790</v>
      </c>
      <c r="D817" s="1" t="s">
        <v>2925</v>
      </c>
      <c r="E817" s="1" t="s">
        <v>3060</v>
      </c>
      <c r="F817" s="1" t="s">
        <v>3195</v>
      </c>
      <c r="G817" s="18"/>
    </row>
    <row r="818" spans="2:7" s="1" customFormat="1" x14ac:dyDescent="0.35">
      <c r="B818" s="2"/>
      <c r="C818" s="1" t="s">
        <v>2791</v>
      </c>
      <c r="D818" s="1" t="s">
        <v>2926</v>
      </c>
      <c r="E818" s="1" t="s">
        <v>3061</v>
      </c>
      <c r="F818" s="1" t="s">
        <v>3196</v>
      </c>
      <c r="G818" s="18"/>
    </row>
    <row r="819" spans="2:7" s="1" customFormat="1" x14ac:dyDescent="0.35">
      <c r="B819" s="2"/>
      <c r="C819" s="1" t="s">
        <v>2792</v>
      </c>
      <c r="D819" s="1" t="s">
        <v>2927</v>
      </c>
      <c r="E819" s="1" t="s">
        <v>3062</v>
      </c>
      <c r="F819" s="1" t="s">
        <v>3197</v>
      </c>
      <c r="G819" s="18"/>
    </row>
    <row r="820" spans="2:7" s="1" customFormat="1" x14ac:dyDescent="0.35">
      <c r="B820" s="2"/>
      <c r="C820" s="1" t="s">
        <v>2793</v>
      </c>
      <c r="D820" s="1" t="s">
        <v>2928</v>
      </c>
      <c r="E820" s="1" t="s">
        <v>3063</v>
      </c>
      <c r="F820" s="1" t="s">
        <v>3198</v>
      </c>
      <c r="G820" s="18"/>
    </row>
    <row r="821" spans="2:7" s="1" customFormat="1" x14ac:dyDescent="0.35">
      <c r="B821" s="2"/>
      <c r="C821" s="1" t="s">
        <v>2794</v>
      </c>
      <c r="D821" s="1" t="s">
        <v>2929</v>
      </c>
      <c r="E821" s="1" t="s">
        <v>3064</v>
      </c>
      <c r="F821" s="1" t="s">
        <v>3199</v>
      </c>
      <c r="G821" s="18"/>
    </row>
    <row r="822" spans="2:7" s="1" customFormat="1" x14ac:dyDescent="0.35">
      <c r="B822" s="2"/>
      <c r="C822" s="1" t="s">
        <v>2795</v>
      </c>
      <c r="D822" s="1" t="s">
        <v>2930</v>
      </c>
      <c r="E822" s="1" t="s">
        <v>3065</v>
      </c>
      <c r="F822" s="1" t="s">
        <v>3200</v>
      </c>
      <c r="G822" s="18"/>
    </row>
    <row r="823" spans="2:7" s="1" customFormat="1" x14ac:dyDescent="0.35">
      <c r="B823" s="2"/>
      <c r="C823" s="1" t="s">
        <v>2796</v>
      </c>
      <c r="D823" s="1" t="s">
        <v>2931</v>
      </c>
      <c r="E823" s="1" t="s">
        <v>3066</v>
      </c>
      <c r="F823" s="1" t="s">
        <v>3201</v>
      </c>
      <c r="G823" s="18"/>
    </row>
    <row r="824" spans="2:7" s="1" customFormat="1" x14ac:dyDescent="0.35">
      <c r="B824" s="2"/>
      <c r="C824" s="1" t="s">
        <v>2797</v>
      </c>
      <c r="D824" s="1" t="s">
        <v>2932</v>
      </c>
      <c r="E824" s="1" t="s">
        <v>3067</v>
      </c>
      <c r="F824" s="1" t="s">
        <v>3202</v>
      </c>
      <c r="G824" s="18"/>
    </row>
    <row r="825" spans="2:7" s="1" customFormat="1" x14ac:dyDescent="0.35">
      <c r="B825" s="2"/>
      <c r="C825" s="1" t="s">
        <v>2798</v>
      </c>
      <c r="D825" s="1" t="s">
        <v>2933</v>
      </c>
      <c r="E825" s="1" t="s">
        <v>3068</v>
      </c>
      <c r="F825" s="1" t="s">
        <v>3203</v>
      </c>
      <c r="G825" s="18"/>
    </row>
    <row r="826" spans="2:7" s="1" customFormat="1" x14ac:dyDescent="0.35">
      <c r="B826" s="2"/>
      <c r="C826" s="1" t="s">
        <v>2799</v>
      </c>
      <c r="D826" s="1" t="s">
        <v>2934</v>
      </c>
      <c r="E826" s="1" t="s">
        <v>3069</v>
      </c>
      <c r="F826" s="1" t="s">
        <v>3204</v>
      </c>
      <c r="G826" s="18"/>
    </row>
    <row r="827" spans="2:7" s="1" customFormat="1" x14ac:dyDescent="0.35">
      <c r="B827" s="2"/>
      <c r="C827" s="1" t="s">
        <v>2800</v>
      </c>
      <c r="D827" s="1" t="s">
        <v>2935</v>
      </c>
      <c r="E827" s="1" t="s">
        <v>3070</v>
      </c>
      <c r="F827" s="1" t="s">
        <v>3205</v>
      </c>
      <c r="G827" s="18"/>
    </row>
    <row r="828" spans="2:7" s="1" customFormat="1" x14ac:dyDescent="0.35">
      <c r="B828" s="2"/>
      <c r="C828" s="1" t="s">
        <v>2801</v>
      </c>
      <c r="D828" s="1" t="s">
        <v>2936</v>
      </c>
      <c r="E828" s="1" t="s">
        <v>3071</v>
      </c>
      <c r="F828" s="1" t="s">
        <v>3206</v>
      </c>
      <c r="G828" s="18"/>
    </row>
    <row r="829" spans="2:7" s="1" customFormat="1" x14ac:dyDescent="0.35">
      <c r="B829" s="2"/>
      <c r="C829" s="1" t="s">
        <v>2802</v>
      </c>
      <c r="D829" s="1" t="s">
        <v>2937</v>
      </c>
      <c r="E829" s="1" t="s">
        <v>3072</v>
      </c>
      <c r="F829" s="1" t="s">
        <v>3207</v>
      </c>
      <c r="G829" s="18"/>
    </row>
    <row r="830" spans="2:7" s="1" customFormat="1" x14ac:dyDescent="0.35">
      <c r="B830" s="2"/>
      <c r="C830" s="1" t="s">
        <v>2803</v>
      </c>
      <c r="D830" s="1" t="s">
        <v>2938</v>
      </c>
      <c r="E830" s="1" t="s">
        <v>3073</v>
      </c>
      <c r="F830" s="1" t="s">
        <v>3208</v>
      </c>
      <c r="G830" s="18"/>
    </row>
    <row r="831" spans="2:7" s="1" customFormat="1" x14ac:dyDescent="0.35">
      <c r="B831" s="2"/>
      <c r="C831" s="1" t="s">
        <v>2804</v>
      </c>
      <c r="D831" s="1" t="s">
        <v>2939</v>
      </c>
      <c r="E831" s="1" t="s">
        <v>3074</v>
      </c>
      <c r="F831" s="1" t="s">
        <v>3209</v>
      </c>
      <c r="G831" s="18"/>
    </row>
    <row r="832" spans="2:7" s="1" customFormat="1" x14ac:dyDescent="0.35">
      <c r="B832" s="2"/>
      <c r="C832" s="1" t="s">
        <v>2805</v>
      </c>
      <c r="D832" s="1" t="s">
        <v>2940</v>
      </c>
      <c r="E832" s="1" t="s">
        <v>3075</v>
      </c>
      <c r="F832" s="1" t="s">
        <v>3210</v>
      </c>
      <c r="G832" s="18"/>
    </row>
    <row r="833" spans="2:7" s="1" customFormat="1" x14ac:dyDescent="0.35">
      <c r="B833" s="2"/>
      <c r="C833" s="1" t="s">
        <v>2806</v>
      </c>
      <c r="D833" s="1" t="s">
        <v>2941</v>
      </c>
      <c r="E833" s="1" t="s">
        <v>3076</v>
      </c>
      <c r="F833" s="1" t="s">
        <v>3211</v>
      </c>
      <c r="G833" s="18"/>
    </row>
    <row r="834" spans="2:7" s="1" customFormat="1" x14ac:dyDescent="0.35">
      <c r="B834" s="2"/>
      <c r="C834" s="1" t="s">
        <v>2807</v>
      </c>
      <c r="D834" s="1" t="s">
        <v>2942</v>
      </c>
      <c r="E834" s="1" t="s">
        <v>3077</v>
      </c>
      <c r="F834" s="1" t="s">
        <v>3212</v>
      </c>
      <c r="G834" s="18"/>
    </row>
    <row r="835" spans="2:7" s="1" customFormat="1" x14ac:dyDescent="0.35">
      <c r="B835" s="2"/>
      <c r="C835" s="1" t="s">
        <v>2808</v>
      </c>
      <c r="D835" s="1" t="s">
        <v>2943</v>
      </c>
      <c r="E835" s="1" t="s">
        <v>3078</v>
      </c>
      <c r="F835" s="1" t="s">
        <v>3213</v>
      </c>
      <c r="G835" s="18"/>
    </row>
    <row r="836" spans="2:7" s="1" customFormat="1" x14ac:dyDescent="0.35">
      <c r="B836" s="2"/>
      <c r="C836" s="1" t="s">
        <v>2809</v>
      </c>
      <c r="D836" s="1" t="s">
        <v>2944</v>
      </c>
      <c r="E836" s="1" t="s">
        <v>3079</v>
      </c>
      <c r="F836" s="1" t="s">
        <v>3214</v>
      </c>
      <c r="G836" s="18"/>
    </row>
    <row r="837" spans="2:7" s="1" customFormat="1" x14ac:dyDescent="0.35">
      <c r="B837" s="2"/>
      <c r="C837" s="1" t="s">
        <v>2810</v>
      </c>
      <c r="D837" s="1" t="s">
        <v>2945</v>
      </c>
      <c r="E837" s="1" t="s">
        <v>3080</v>
      </c>
      <c r="F837" s="1" t="s">
        <v>3215</v>
      </c>
      <c r="G837" s="18"/>
    </row>
    <row r="838" spans="2:7" s="1" customFormat="1" x14ac:dyDescent="0.35">
      <c r="B838" s="2"/>
      <c r="C838" s="1" t="s">
        <v>2811</v>
      </c>
      <c r="D838" s="1" t="s">
        <v>2946</v>
      </c>
      <c r="E838" s="1" t="s">
        <v>3081</v>
      </c>
      <c r="F838" s="1" t="s">
        <v>3216</v>
      </c>
      <c r="G838" s="18"/>
    </row>
    <row r="839" spans="2:7" s="1" customFormat="1" x14ac:dyDescent="0.35">
      <c r="B839" s="2"/>
      <c r="C839" s="1" t="s">
        <v>2812</v>
      </c>
      <c r="D839" s="1" t="s">
        <v>2947</v>
      </c>
      <c r="E839" s="1" t="s">
        <v>3082</v>
      </c>
      <c r="F839" s="1" t="s">
        <v>3217</v>
      </c>
      <c r="G839" s="18"/>
    </row>
    <row r="840" spans="2:7" s="1" customFormat="1" x14ac:dyDescent="0.35">
      <c r="B840" s="2"/>
      <c r="C840" s="1" t="s">
        <v>2813</v>
      </c>
      <c r="D840" s="1" t="s">
        <v>2948</v>
      </c>
      <c r="E840" s="1" t="s">
        <v>3083</v>
      </c>
      <c r="F840" s="1" t="s">
        <v>3218</v>
      </c>
      <c r="G840" s="18"/>
    </row>
    <row r="841" spans="2:7" s="1" customFormat="1" x14ac:dyDescent="0.35">
      <c r="B841" s="2"/>
      <c r="C841" s="1" t="s">
        <v>2814</v>
      </c>
      <c r="D841" s="1" t="s">
        <v>2949</v>
      </c>
      <c r="E841" s="1" t="s">
        <v>3084</v>
      </c>
      <c r="F841" s="1" t="s">
        <v>3219</v>
      </c>
      <c r="G841" s="18"/>
    </row>
    <row r="842" spans="2:7" s="1" customFormat="1" x14ac:dyDescent="0.35">
      <c r="B842" s="2"/>
      <c r="C842" s="1" t="s">
        <v>2815</v>
      </c>
      <c r="D842" s="1" t="s">
        <v>2950</v>
      </c>
      <c r="E842" s="1" t="s">
        <v>3085</v>
      </c>
      <c r="F842" s="1" t="s">
        <v>3220</v>
      </c>
      <c r="G842" s="18"/>
    </row>
    <row r="843" spans="2:7" s="1" customFormat="1" x14ac:dyDescent="0.35">
      <c r="B843" s="2"/>
      <c r="C843" s="1" t="s">
        <v>2816</v>
      </c>
      <c r="D843" s="1" t="s">
        <v>2951</v>
      </c>
      <c r="E843" s="1" t="s">
        <v>3086</v>
      </c>
      <c r="F843" s="1" t="s">
        <v>3221</v>
      </c>
      <c r="G843" s="18"/>
    </row>
    <row r="844" spans="2:7" s="1" customFormat="1" x14ac:dyDescent="0.7">
      <c r="B844" s="2"/>
      <c r="C844" s="1" t="s">
        <v>2817</v>
      </c>
      <c r="D844" s="1" t="s">
        <v>2952</v>
      </c>
      <c r="E844" s="1" t="s">
        <v>3087</v>
      </c>
      <c r="F844" s="3" t="s">
        <v>3222</v>
      </c>
      <c r="G844" s="18"/>
    </row>
    <row r="845" spans="2:7" s="1" customFormat="1" x14ac:dyDescent="0.7">
      <c r="B845" s="2"/>
      <c r="C845" s="1" t="s">
        <v>2818</v>
      </c>
      <c r="D845" s="1" t="s">
        <v>2953</v>
      </c>
      <c r="E845" s="1" t="s">
        <v>3088</v>
      </c>
      <c r="F845" s="3" t="s">
        <v>3223</v>
      </c>
      <c r="G845" s="18"/>
    </row>
    <row r="846" spans="2:7" s="1" customFormat="1" x14ac:dyDescent="0.7">
      <c r="B846" s="2"/>
      <c r="C846" s="1" t="s">
        <v>2819</v>
      </c>
      <c r="D846" s="1" t="s">
        <v>2954</v>
      </c>
      <c r="E846" s="1" t="s">
        <v>3089</v>
      </c>
      <c r="F846" s="3" t="s">
        <v>3224</v>
      </c>
      <c r="G846" s="18"/>
    </row>
    <row r="847" spans="2:7" s="1" customFormat="1" x14ac:dyDescent="0.7">
      <c r="B847" s="2"/>
      <c r="C847" s="1" t="s">
        <v>2820</v>
      </c>
      <c r="D847" s="1" t="s">
        <v>2955</v>
      </c>
      <c r="E847" s="1" t="s">
        <v>3090</v>
      </c>
      <c r="F847" s="3" t="s">
        <v>3225</v>
      </c>
      <c r="G847" s="18"/>
    </row>
    <row r="848" spans="2:7" s="1" customFormat="1" x14ac:dyDescent="0.7">
      <c r="B848" s="2"/>
      <c r="C848" s="1" t="s">
        <v>2821</v>
      </c>
      <c r="D848" s="1" t="s">
        <v>2956</v>
      </c>
      <c r="E848" s="1" t="s">
        <v>3091</v>
      </c>
      <c r="F848" s="3" t="s">
        <v>3226</v>
      </c>
      <c r="G848" s="18"/>
    </row>
    <row r="849" spans="2:7" s="1" customFormat="1" x14ac:dyDescent="0.7">
      <c r="B849" s="2"/>
      <c r="C849" s="1" t="s">
        <v>2822</v>
      </c>
      <c r="D849" s="1" t="s">
        <v>2957</v>
      </c>
      <c r="E849" s="1" t="s">
        <v>3092</v>
      </c>
      <c r="F849" s="3" t="s">
        <v>3227</v>
      </c>
      <c r="G849" s="18"/>
    </row>
    <row r="850" spans="2:7" s="1" customFormat="1" x14ac:dyDescent="0.7">
      <c r="B850" s="2"/>
      <c r="C850" s="1" t="s">
        <v>2823</v>
      </c>
      <c r="D850" s="1" t="s">
        <v>2958</v>
      </c>
      <c r="E850" s="1" t="s">
        <v>3093</v>
      </c>
      <c r="F850" s="3" t="s">
        <v>3228</v>
      </c>
      <c r="G850" s="18"/>
    </row>
    <row r="851" spans="2:7" s="1" customFormat="1" x14ac:dyDescent="0.7">
      <c r="B851" s="2"/>
      <c r="C851" s="1" t="s">
        <v>2824</v>
      </c>
      <c r="D851" s="1" t="s">
        <v>2959</v>
      </c>
      <c r="E851" s="1" t="s">
        <v>3094</v>
      </c>
      <c r="F851" s="3" t="s">
        <v>3229</v>
      </c>
      <c r="G851" s="18"/>
    </row>
    <row r="852" spans="2:7" x14ac:dyDescent="0.7">
      <c r="B852" s="2"/>
      <c r="C852" s="1" t="s">
        <v>2825</v>
      </c>
      <c r="D852" s="1" t="s">
        <v>2960</v>
      </c>
      <c r="E852" s="1" t="s">
        <v>3095</v>
      </c>
      <c r="F852" s="3" t="s">
        <v>3230</v>
      </c>
      <c r="G852" s="18"/>
    </row>
    <row r="853" spans="2:7" x14ac:dyDescent="0.7">
      <c r="B853" s="2"/>
      <c r="C853" s="1" t="s">
        <v>2826</v>
      </c>
      <c r="D853" s="1" t="s">
        <v>2961</v>
      </c>
      <c r="E853" s="1" t="s">
        <v>3096</v>
      </c>
      <c r="F853" s="3" t="s">
        <v>3231</v>
      </c>
      <c r="G853" s="18"/>
    </row>
    <row r="854" spans="2:7" x14ac:dyDescent="0.7">
      <c r="B854" s="2"/>
      <c r="C854" s="1" t="s">
        <v>2827</v>
      </c>
      <c r="D854" s="1" t="s">
        <v>2962</v>
      </c>
      <c r="E854" s="1" t="s">
        <v>3097</v>
      </c>
      <c r="F854" s="3" t="s">
        <v>3232</v>
      </c>
      <c r="G854" s="18"/>
    </row>
    <row r="855" spans="2:7" x14ac:dyDescent="0.7">
      <c r="B855" s="2"/>
      <c r="C855" s="1" t="s">
        <v>2828</v>
      </c>
      <c r="D855" s="1" t="s">
        <v>2963</v>
      </c>
      <c r="E855" s="1" t="s">
        <v>3098</v>
      </c>
      <c r="F855" s="3" t="s">
        <v>3233</v>
      </c>
      <c r="G855" s="18"/>
    </row>
    <row r="856" spans="2:7" x14ac:dyDescent="0.7">
      <c r="B856" s="2"/>
      <c r="C856" s="1" t="s">
        <v>2829</v>
      </c>
      <c r="D856" s="1" t="s">
        <v>2964</v>
      </c>
      <c r="E856" s="1" t="s">
        <v>3099</v>
      </c>
      <c r="F856" s="3" t="s">
        <v>3234</v>
      </c>
      <c r="G856" s="18"/>
    </row>
    <row r="857" spans="2:7" x14ac:dyDescent="0.7">
      <c r="B857" s="2"/>
      <c r="C857" s="1" t="s">
        <v>2830</v>
      </c>
      <c r="D857" s="1" t="s">
        <v>2965</v>
      </c>
      <c r="E857" s="1" t="s">
        <v>3100</v>
      </c>
      <c r="F857" s="3" t="s">
        <v>3235</v>
      </c>
      <c r="G857" s="18"/>
    </row>
    <row r="858" spans="2:7" x14ac:dyDescent="0.7">
      <c r="B858" s="2"/>
      <c r="C858" s="1" t="s">
        <v>2831</v>
      </c>
      <c r="D858" s="1" t="s">
        <v>2966</v>
      </c>
      <c r="E858" s="3" t="s">
        <v>3101</v>
      </c>
      <c r="F858" s="3" t="s">
        <v>3236</v>
      </c>
      <c r="G858" s="18"/>
    </row>
    <row r="859" spans="2:7" x14ac:dyDescent="0.7">
      <c r="B859" s="2"/>
      <c r="C859" s="1" t="s">
        <v>2832</v>
      </c>
      <c r="D859" s="1" t="s">
        <v>2967</v>
      </c>
      <c r="E859" s="3" t="s">
        <v>3102</v>
      </c>
      <c r="F859" s="3" t="s">
        <v>3237</v>
      </c>
      <c r="G859" s="18"/>
    </row>
    <row r="860" spans="2:7" x14ac:dyDescent="0.7">
      <c r="B860" s="2"/>
      <c r="C860" s="1" t="s">
        <v>2833</v>
      </c>
      <c r="D860" s="1" t="s">
        <v>2968</v>
      </c>
      <c r="E860" s="3" t="s">
        <v>3103</v>
      </c>
      <c r="F860" s="3" t="s">
        <v>3238</v>
      </c>
      <c r="G860" s="18"/>
    </row>
    <row r="861" spans="2:7" x14ac:dyDescent="0.7">
      <c r="B861" s="2"/>
      <c r="C861" s="4" t="s">
        <v>2834</v>
      </c>
      <c r="D861" s="1" t="s">
        <v>2969</v>
      </c>
      <c r="E861" s="3" t="s">
        <v>3104</v>
      </c>
      <c r="F861" s="3" t="s">
        <v>3239</v>
      </c>
      <c r="G861" s="18"/>
    </row>
    <row r="862" spans="2:7" x14ac:dyDescent="0.7">
      <c r="B862" s="2"/>
      <c r="C862" s="4" t="s">
        <v>2835</v>
      </c>
      <c r="D862" s="1" t="s">
        <v>2970</v>
      </c>
      <c r="E862" s="3" t="s">
        <v>3105</v>
      </c>
      <c r="F862" s="3" t="s">
        <v>3240</v>
      </c>
      <c r="G862" s="18"/>
    </row>
    <row r="863" spans="2:7" x14ac:dyDescent="0.7">
      <c r="B863" s="2"/>
      <c r="C863" s="4" t="s">
        <v>2836</v>
      </c>
      <c r="D863" s="1" t="s">
        <v>2971</v>
      </c>
      <c r="E863" s="3" t="s">
        <v>3106</v>
      </c>
      <c r="F863" s="3" t="s">
        <v>3241</v>
      </c>
      <c r="G863" s="18"/>
    </row>
    <row r="864" spans="2:7" x14ac:dyDescent="0.7">
      <c r="B864" s="2"/>
      <c r="C864" s="4" t="s">
        <v>2837</v>
      </c>
      <c r="D864" s="1" t="s">
        <v>2972</v>
      </c>
      <c r="E864" s="3" t="s">
        <v>3107</v>
      </c>
      <c r="F864" s="3" t="s">
        <v>3242</v>
      </c>
      <c r="G864" s="18"/>
    </row>
    <row r="865" spans="2:7" x14ac:dyDescent="0.7">
      <c r="B865" s="2"/>
      <c r="C865" s="4" t="s">
        <v>2838</v>
      </c>
      <c r="D865" s="3" t="s">
        <v>2973</v>
      </c>
      <c r="E865" s="3" t="s">
        <v>3108</v>
      </c>
      <c r="F865" s="3" t="s">
        <v>3243</v>
      </c>
      <c r="G865" s="18"/>
    </row>
    <row r="866" spans="2:7" ht="32.5" thickBot="1" x14ac:dyDescent="0.75">
      <c r="B866" s="19"/>
      <c r="C866" s="20"/>
      <c r="D866" s="20"/>
      <c r="E866" s="20"/>
      <c r="F866" s="20"/>
      <c r="G866" s="21"/>
    </row>
    <row r="867" spans="2:7" ht="32.5" thickBot="1" x14ac:dyDescent="0.75"/>
    <row r="868" spans="2:7" x14ac:dyDescent="0.7">
      <c r="B868" s="5"/>
      <c r="C868" s="24"/>
      <c r="D868" s="24"/>
      <c r="E868" s="24"/>
      <c r="F868" s="24"/>
      <c r="G868" s="6"/>
    </row>
    <row r="869" spans="2:7" ht="38.5" x14ac:dyDescent="0.85">
      <c r="B869" s="7"/>
      <c r="C869" s="25" t="s">
        <v>0</v>
      </c>
      <c r="D869" s="25"/>
      <c r="E869" s="25"/>
      <c r="F869" s="25"/>
      <c r="G869" s="8"/>
    </row>
    <row r="870" spans="2:7" s="11" customFormat="1" ht="33.5" x14ac:dyDescent="0.75">
      <c r="B870" s="9"/>
      <c r="C870" s="23" t="s">
        <v>1</v>
      </c>
      <c r="D870" s="23"/>
      <c r="E870" s="23"/>
      <c r="F870" s="23"/>
      <c r="G870" s="10"/>
    </row>
    <row r="871" spans="2:7" x14ac:dyDescent="0.7">
      <c r="B871" s="7"/>
      <c r="C871" s="23"/>
      <c r="D871" s="23"/>
      <c r="E871" s="23"/>
      <c r="F871" s="23"/>
      <c r="G871" s="8"/>
    </row>
    <row r="872" spans="2:7" ht="24" customHeight="1" x14ac:dyDescent="0.75">
      <c r="B872" s="7"/>
      <c r="C872" s="12"/>
      <c r="D872" s="12"/>
      <c r="E872" s="12"/>
      <c r="F872" s="12"/>
      <c r="G872" s="8"/>
    </row>
    <row r="873" spans="2:7" s="17" customFormat="1" x14ac:dyDescent="0.7">
      <c r="B873" s="13"/>
      <c r="C873" s="14" t="s">
        <v>3</v>
      </c>
      <c r="D873" s="15"/>
      <c r="E873" s="15"/>
      <c r="F873" s="15"/>
      <c r="G873" s="16"/>
    </row>
    <row r="874" spans="2:7" s="17" customFormat="1" x14ac:dyDescent="0.7">
      <c r="B874" s="13"/>
      <c r="C874" s="14"/>
      <c r="D874" s="15"/>
      <c r="E874" s="15"/>
      <c r="F874" s="15"/>
      <c r="G874" s="16"/>
    </row>
    <row r="875" spans="2:7" s="1" customFormat="1" x14ac:dyDescent="0.35">
      <c r="B875" s="2"/>
      <c r="C875" s="1" t="s">
        <v>3244</v>
      </c>
      <c r="D875" s="1" t="s">
        <v>3379</v>
      </c>
      <c r="E875" s="1" t="s">
        <v>3514</v>
      </c>
      <c r="F875" s="1" t="s">
        <v>3649</v>
      </c>
      <c r="G875" s="18"/>
    </row>
    <row r="876" spans="2:7" s="1" customFormat="1" x14ac:dyDescent="0.35">
      <c r="B876" s="2"/>
      <c r="C876" s="1" t="s">
        <v>3245</v>
      </c>
      <c r="D876" s="1" t="s">
        <v>3380</v>
      </c>
      <c r="E876" s="1" t="s">
        <v>3515</v>
      </c>
      <c r="F876" s="1" t="s">
        <v>3650</v>
      </c>
      <c r="G876" s="18"/>
    </row>
    <row r="877" spans="2:7" s="1" customFormat="1" x14ac:dyDescent="0.35">
      <c r="B877" s="2"/>
      <c r="C877" s="1" t="s">
        <v>3246</v>
      </c>
      <c r="D877" s="1" t="s">
        <v>3381</v>
      </c>
      <c r="E877" s="1" t="s">
        <v>3516</v>
      </c>
      <c r="F877" s="1" t="s">
        <v>3651</v>
      </c>
      <c r="G877" s="18"/>
    </row>
    <row r="878" spans="2:7" s="1" customFormat="1" x14ac:dyDescent="0.35">
      <c r="B878" s="2"/>
      <c r="C878" s="1" t="s">
        <v>3247</v>
      </c>
      <c r="D878" s="1" t="s">
        <v>3382</v>
      </c>
      <c r="E878" s="1" t="s">
        <v>3517</v>
      </c>
      <c r="F878" s="1" t="s">
        <v>3652</v>
      </c>
      <c r="G878" s="18"/>
    </row>
    <row r="879" spans="2:7" s="1" customFormat="1" x14ac:dyDescent="0.35">
      <c r="B879" s="2"/>
      <c r="C879" s="1" t="s">
        <v>3248</v>
      </c>
      <c r="D879" s="1" t="s">
        <v>3383</v>
      </c>
      <c r="E879" s="1" t="s">
        <v>3518</v>
      </c>
      <c r="F879" s="1" t="s">
        <v>3653</v>
      </c>
      <c r="G879" s="18"/>
    </row>
    <row r="880" spans="2:7" s="1" customFormat="1" x14ac:dyDescent="0.35">
      <c r="B880" s="2"/>
      <c r="C880" s="1" t="s">
        <v>3249</v>
      </c>
      <c r="D880" s="1" t="s">
        <v>3384</v>
      </c>
      <c r="E880" s="1" t="s">
        <v>3519</v>
      </c>
      <c r="F880" s="1" t="s">
        <v>3654</v>
      </c>
      <c r="G880" s="18"/>
    </row>
    <row r="881" spans="2:7" s="1" customFormat="1" x14ac:dyDescent="0.35">
      <c r="B881" s="2"/>
      <c r="C881" s="1" t="s">
        <v>3250</v>
      </c>
      <c r="D881" s="1" t="s">
        <v>3385</v>
      </c>
      <c r="E881" s="1" t="s">
        <v>3520</v>
      </c>
      <c r="F881" s="1" t="s">
        <v>3655</v>
      </c>
      <c r="G881" s="18"/>
    </row>
    <row r="882" spans="2:7" s="1" customFormat="1" x14ac:dyDescent="0.35">
      <c r="B882" s="2"/>
      <c r="C882" s="1" t="s">
        <v>3251</v>
      </c>
      <c r="D882" s="1" t="s">
        <v>3386</v>
      </c>
      <c r="E882" s="1" t="s">
        <v>3521</v>
      </c>
      <c r="F882" s="1" t="s">
        <v>3656</v>
      </c>
      <c r="G882" s="18"/>
    </row>
    <row r="883" spans="2:7" s="1" customFormat="1" x14ac:dyDescent="0.35">
      <c r="B883" s="2"/>
      <c r="C883" s="1" t="s">
        <v>3252</v>
      </c>
      <c r="D883" s="1" t="s">
        <v>3387</v>
      </c>
      <c r="E883" s="1" t="s">
        <v>3522</v>
      </c>
      <c r="F883" s="1" t="s">
        <v>3657</v>
      </c>
      <c r="G883" s="18"/>
    </row>
    <row r="884" spans="2:7" s="1" customFormat="1" x14ac:dyDescent="0.35">
      <c r="B884" s="2"/>
      <c r="C884" s="1" t="s">
        <v>3253</v>
      </c>
      <c r="D884" s="1" t="s">
        <v>3388</v>
      </c>
      <c r="E884" s="1" t="s">
        <v>3523</v>
      </c>
      <c r="F884" s="1" t="s">
        <v>3658</v>
      </c>
      <c r="G884" s="18"/>
    </row>
    <row r="885" spans="2:7" s="1" customFormat="1" x14ac:dyDescent="0.35">
      <c r="B885" s="2"/>
      <c r="C885" s="1" t="s">
        <v>3254</v>
      </c>
      <c r="D885" s="1" t="s">
        <v>3389</v>
      </c>
      <c r="E885" s="1" t="s">
        <v>3524</v>
      </c>
      <c r="F885" s="1" t="s">
        <v>3659</v>
      </c>
      <c r="G885" s="18"/>
    </row>
    <row r="886" spans="2:7" s="1" customFormat="1" x14ac:dyDescent="0.35">
      <c r="B886" s="2"/>
      <c r="C886" s="1" t="s">
        <v>3255</v>
      </c>
      <c r="D886" s="1" t="s">
        <v>3390</v>
      </c>
      <c r="E886" s="1" t="s">
        <v>3525</v>
      </c>
      <c r="F886" s="1" t="s">
        <v>3660</v>
      </c>
      <c r="G886" s="18"/>
    </row>
    <row r="887" spans="2:7" s="1" customFormat="1" x14ac:dyDescent="0.35">
      <c r="B887" s="2"/>
      <c r="C887" s="1" t="s">
        <v>3256</v>
      </c>
      <c r="D887" s="1" t="s">
        <v>3391</v>
      </c>
      <c r="E887" s="1" t="s">
        <v>3526</v>
      </c>
      <c r="F887" s="1" t="s">
        <v>3661</v>
      </c>
      <c r="G887" s="18"/>
    </row>
    <row r="888" spans="2:7" s="1" customFormat="1" x14ac:dyDescent="0.35">
      <c r="B888" s="2"/>
      <c r="C888" s="1" t="s">
        <v>3257</v>
      </c>
      <c r="D888" s="1" t="s">
        <v>3392</v>
      </c>
      <c r="E888" s="1" t="s">
        <v>3527</v>
      </c>
      <c r="F888" s="1" t="s">
        <v>3662</v>
      </c>
      <c r="G888" s="18"/>
    </row>
    <row r="889" spans="2:7" s="1" customFormat="1" x14ac:dyDescent="0.35">
      <c r="B889" s="2"/>
      <c r="C889" s="1" t="s">
        <v>3258</v>
      </c>
      <c r="D889" s="1" t="s">
        <v>3393</v>
      </c>
      <c r="E889" s="1" t="s">
        <v>3528</v>
      </c>
      <c r="F889" s="1" t="s">
        <v>3663</v>
      </c>
      <c r="G889" s="18"/>
    </row>
    <row r="890" spans="2:7" s="1" customFormat="1" x14ac:dyDescent="0.35">
      <c r="B890" s="2"/>
      <c r="C890" s="1" t="s">
        <v>3259</v>
      </c>
      <c r="D890" s="1" t="s">
        <v>3394</v>
      </c>
      <c r="E890" s="1" t="s">
        <v>3529</v>
      </c>
      <c r="F890" s="1" t="s">
        <v>3664</v>
      </c>
      <c r="G890" s="18"/>
    </row>
    <row r="891" spans="2:7" s="1" customFormat="1" x14ac:dyDescent="0.35">
      <c r="B891" s="2"/>
      <c r="C891" s="1" t="s">
        <v>3260</v>
      </c>
      <c r="D891" s="1" t="s">
        <v>3395</v>
      </c>
      <c r="E891" s="1" t="s">
        <v>3530</v>
      </c>
      <c r="F891" s="1" t="s">
        <v>3665</v>
      </c>
      <c r="G891" s="18"/>
    </row>
    <row r="892" spans="2:7" s="1" customFormat="1" x14ac:dyDescent="0.35">
      <c r="B892" s="2"/>
      <c r="C892" s="1" t="s">
        <v>3261</v>
      </c>
      <c r="D892" s="1" t="s">
        <v>3396</v>
      </c>
      <c r="E892" s="1" t="s">
        <v>3531</v>
      </c>
      <c r="F892" s="1" t="s">
        <v>3666</v>
      </c>
      <c r="G892" s="18"/>
    </row>
    <row r="893" spans="2:7" s="1" customFormat="1" x14ac:dyDescent="0.35">
      <c r="B893" s="2"/>
      <c r="C893" s="1" t="s">
        <v>3262</v>
      </c>
      <c r="D893" s="1" t="s">
        <v>3397</v>
      </c>
      <c r="E893" s="1" t="s">
        <v>3532</v>
      </c>
      <c r="F893" s="1" t="s">
        <v>3667</v>
      </c>
      <c r="G893" s="18"/>
    </row>
    <row r="894" spans="2:7" s="1" customFormat="1" x14ac:dyDescent="0.35">
      <c r="B894" s="2"/>
      <c r="C894" s="1" t="s">
        <v>3263</v>
      </c>
      <c r="D894" s="1" t="s">
        <v>3398</v>
      </c>
      <c r="E894" s="1" t="s">
        <v>3533</v>
      </c>
      <c r="F894" s="1" t="s">
        <v>3668</v>
      </c>
      <c r="G894" s="18"/>
    </row>
    <row r="895" spans="2:7" s="1" customFormat="1" x14ac:dyDescent="0.35">
      <c r="B895" s="2"/>
      <c r="C895" s="1" t="s">
        <v>3264</v>
      </c>
      <c r="D895" s="1" t="s">
        <v>3399</v>
      </c>
      <c r="E895" s="1" t="s">
        <v>3534</v>
      </c>
      <c r="F895" s="1" t="s">
        <v>3669</v>
      </c>
      <c r="G895" s="18"/>
    </row>
    <row r="896" spans="2:7" s="1" customFormat="1" x14ac:dyDescent="0.35">
      <c r="B896" s="2"/>
      <c r="C896" s="1" t="s">
        <v>3265</v>
      </c>
      <c r="D896" s="1" t="s">
        <v>3400</v>
      </c>
      <c r="E896" s="1" t="s">
        <v>3535</v>
      </c>
      <c r="F896" s="1" t="s">
        <v>3670</v>
      </c>
      <c r="G896" s="18"/>
    </row>
    <row r="897" spans="2:7" s="1" customFormat="1" x14ac:dyDescent="0.35">
      <c r="B897" s="2"/>
      <c r="C897" s="1" t="s">
        <v>3266</v>
      </c>
      <c r="D897" s="1" t="s">
        <v>3401</v>
      </c>
      <c r="E897" s="1" t="s">
        <v>3536</v>
      </c>
      <c r="F897" s="1" t="s">
        <v>3671</v>
      </c>
      <c r="G897" s="18"/>
    </row>
    <row r="898" spans="2:7" s="1" customFormat="1" x14ac:dyDescent="0.35">
      <c r="B898" s="2"/>
      <c r="C898" s="1" t="s">
        <v>3267</v>
      </c>
      <c r="D898" s="1" t="s">
        <v>3402</v>
      </c>
      <c r="E898" s="1" t="s">
        <v>3537</v>
      </c>
      <c r="F898" s="1" t="s">
        <v>3672</v>
      </c>
      <c r="G898" s="18"/>
    </row>
    <row r="899" spans="2:7" s="1" customFormat="1" x14ac:dyDescent="0.35">
      <c r="B899" s="2"/>
      <c r="C899" s="1" t="s">
        <v>3268</v>
      </c>
      <c r="D899" s="1" t="s">
        <v>3403</v>
      </c>
      <c r="E899" s="1" t="s">
        <v>3538</v>
      </c>
      <c r="F899" s="1" t="s">
        <v>3673</v>
      </c>
      <c r="G899" s="18"/>
    </row>
    <row r="900" spans="2:7" s="1" customFormat="1" ht="32.25" customHeight="1" x14ac:dyDescent="0.35">
      <c r="B900" s="2"/>
      <c r="C900" s="1" t="s">
        <v>3269</v>
      </c>
      <c r="D900" s="1" t="s">
        <v>3404</v>
      </c>
      <c r="E900" s="1" t="s">
        <v>3539</v>
      </c>
      <c r="F900" s="1" t="s">
        <v>3674</v>
      </c>
      <c r="G900" s="18"/>
    </row>
    <row r="901" spans="2:7" s="1" customFormat="1" x14ac:dyDescent="0.35">
      <c r="B901" s="2"/>
      <c r="C901" s="1" t="s">
        <v>3270</v>
      </c>
      <c r="D901" s="1" t="s">
        <v>3405</v>
      </c>
      <c r="E901" s="1" t="s">
        <v>3540</v>
      </c>
      <c r="F901" s="1" t="s">
        <v>3675</v>
      </c>
      <c r="G901" s="18"/>
    </row>
    <row r="902" spans="2:7" s="1" customFormat="1" ht="33.75" customHeight="1" x14ac:dyDescent="0.35">
      <c r="B902" s="2"/>
      <c r="C902" s="1" t="s">
        <v>3271</v>
      </c>
      <c r="D902" s="1" t="s">
        <v>3406</v>
      </c>
      <c r="E902" s="1" t="s">
        <v>3541</v>
      </c>
      <c r="F902" s="1" t="s">
        <v>3676</v>
      </c>
      <c r="G902" s="18"/>
    </row>
    <row r="903" spans="2:7" s="1" customFormat="1" x14ac:dyDescent="0.35">
      <c r="B903" s="2"/>
      <c r="C903" s="1" t="s">
        <v>3272</v>
      </c>
      <c r="D903" s="1" t="s">
        <v>3407</v>
      </c>
      <c r="E903" s="1" t="s">
        <v>3542</v>
      </c>
      <c r="F903" s="1" t="s">
        <v>3677</v>
      </c>
      <c r="G903" s="18"/>
    </row>
    <row r="904" spans="2:7" s="1" customFormat="1" x14ac:dyDescent="0.35">
      <c r="B904" s="2"/>
      <c r="C904" s="1" t="s">
        <v>3273</v>
      </c>
      <c r="D904" s="1" t="s">
        <v>3408</v>
      </c>
      <c r="E904" s="1" t="s">
        <v>3543</v>
      </c>
      <c r="F904" s="1" t="s">
        <v>3678</v>
      </c>
      <c r="G904" s="18"/>
    </row>
    <row r="905" spans="2:7" s="1" customFormat="1" x14ac:dyDescent="0.35">
      <c r="B905" s="2"/>
      <c r="C905" s="1" t="s">
        <v>3274</v>
      </c>
      <c r="D905" s="1" t="s">
        <v>3409</v>
      </c>
      <c r="E905" s="1" t="s">
        <v>3544</v>
      </c>
      <c r="F905" s="1" t="s">
        <v>3679</v>
      </c>
      <c r="G905" s="18"/>
    </row>
    <row r="906" spans="2:7" s="1" customFormat="1" x14ac:dyDescent="0.35">
      <c r="B906" s="2"/>
      <c r="C906" s="1" t="s">
        <v>3275</v>
      </c>
      <c r="D906" s="1" t="s">
        <v>3410</v>
      </c>
      <c r="E906" s="1" t="s">
        <v>3545</v>
      </c>
      <c r="F906" s="1" t="s">
        <v>3680</v>
      </c>
      <c r="G906" s="18"/>
    </row>
    <row r="907" spans="2:7" s="1" customFormat="1" x14ac:dyDescent="0.35">
      <c r="B907" s="2"/>
      <c r="C907" s="1" t="s">
        <v>3276</v>
      </c>
      <c r="D907" s="1" t="s">
        <v>3411</v>
      </c>
      <c r="E907" s="1" t="s">
        <v>3546</v>
      </c>
      <c r="F907" s="1" t="s">
        <v>3681</v>
      </c>
      <c r="G907" s="18"/>
    </row>
    <row r="908" spans="2:7" s="1" customFormat="1" x14ac:dyDescent="0.35">
      <c r="B908" s="2"/>
      <c r="C908" s="1" t="s">
        <v>3277</v>
      </c>
      <c r="D908" s="1" t="s">
        <v>3412</v>
      </c>
      <c r="E908" s="1" t="s">
        <v>3547</v>
      </c>
      <c r="F908" s="1" t="s">
        <v>3682</v>
      </c>
      <c r="G908" s="18"/>
    </row>
    <row r="909" spans="2:7" s="1" customFormat="1" x14ac:dyDescent="0.35">
      <c r="B909" s="2"/>
      <c r="C909" s="1" t="s">
        <v>3278</v>
      </c>
      <c r="D909" s="1" t="s">
        <v>3413</v>
      </c>
      <c r="E909" s="1" t="s">
        <v>3548</v>
      </c>
      <c r="F909" s="1" t="s">
        <v>3683</v>
      </c>
      <c r="G909" s="18"/>
    </row>
    <row r="910" spans="2:7" s="1" customFormat="1" x14ac:dyDescent="0.35">
      <c r="B910" s="2"/>
      <c r="C910" s="1" t="s">
        <v>3279</v>
      </c>
      <c r="D910" s="1" t="s">
        <v>3414</v>
      </c>
      <c r="E910" s="1" t="s">
        <v>3549</v>
      </c>
      <c r="F910" s="1" t="s">
        <v>3684</v>
      </c>
      <c r="G910" s="18"/>
    </row>
    <row r="911" spans="2:7" s="1" customFormat="1" x14ac:dyDescent="0.35">
      <c r="B911" s="2"/>
      <c r="C911" s="1" t="s">
        <v>3280</v>
      </c>
      <c r="D911" s="1" t="s">
        <v>3415</v>
      </c>
      <c r="E911" s="1" t="s">
        <v>3550</v>
      </c>
      <c r="F911" s="1" t="s">
        <v>3685</v>
      </c>
      <c r="G911" s="18"/>
    </row>
    <row r="912" spans="2:7" s="1" customFormat="1" x14ac:dyDescent="0.35">
      <c r="B912" s="2"/>
      <c r="C912" s="1" t="s">
        <v>3281</v>
      </c>
      <c r="D912" s="1" t="s">
        <v>3416</v>
      </c>
      <c r="E912" s="1" t="s">
        <v>3551</v>
      </c>
      <c r="F912" s="1" t="s">
        <v>3686</v>
      </c>
      <c r="G912" s="18"/>
    </row>
    <row r="913" spans="2:14" s="1" customFormat="1" x14ac:dyDescent="0.35">
      <c r="B913" s="2"/>
      <c r="C913" s="1" t="s">
        <v>3282</v>
      </c>
      <c r="D913" s="1" t="s">
        <v>3417</v>
      </c>
      <c r="E913" s="1" t="s">
        <v>3552</v>
      </c>
      <c r="F913" s="1" t="s">
        <v>3687</v>
      </c>
      <c r="G913" s="18"/>
    </row>
    <row r="914" spans="2:14" s="1" customFormat="1" x14ac:dyDescent="0.35">
      <c r="B914" s="2"/>
      <c r="C914" s="1" t="s">
        <v>3283</v>
      </c>
      <c r="D914" s="1" t="s">
        <v>3418</v>
      </c>
      <c r="E914" s="1" t="s">
        <v>3553</v>
      </c>
      <c r="F914" s="1" t="s">
        <v>3688</v>
      </c>
      <c r="G914" s="18"/>
      <c r="N914" s="1">
        <f>+L914-M914</f>
        <v>0</v>
      </c>
    </row>
    <row r="915" spans="2:14" s="1" customFormat="1" ht="39.75" customHeight="1" x14ac:dyDescent="0.35">
      <c r="B915" s="2"/>
      <c r="C915" s="1" t="s">
        <v>3284</v>
      </c>
      <c r="D915" s="1" t="s">
        <v>3419</v>
      </c>
      <c r="E915" s="1" t="s">
        <v>3554</v>
      </c>
      <c r="F915" s="1" t="s">
        <v>3689</v>
      </c>
      <c r="G915" s="18"/>
    </row>
    <row r="916" spans="2:14" s="1" customFormat="1" x14ac:dyDescent="0.35">
      <c r="B916" s="2"/>
      <c r="C916" s="1" t="s">
        <v>3285</v>
      </c>
      <c r="D916" s="1" t="s">
        <v>3420</v>
      </c>
      <c r="E916" s="1" t="s">
        <v>3555</v>
      </c>
      <c r="F916" s="1" t="s">
        <v>3690</v>
      </c>
      <c r="G916" s="18"/>
    </row>
    <row r="917" spans="2:14" s="1" customFormat="1" x14ac:dyDescent="0.35">
      <c r="B917" s="2"/>
      <c r="C917" s="1" t="s">
        <v>3286</v>
      </c>
      <c r="D917" s="1" t="s">
        <v>3421</v>
      </c>
      <c r="E917" s="1" t="s">
        <v>3556</v>
      </c>
      <c r="F917" s="1" t="s">
        <v>3691</v>
      </c>
      <c r="G917" s="18"/>
    </row>
    <row r="918" spans="2:14" s="1" customFormat="1" x14ac:dyDescent="0.35">
      <c r="B918" s="2"/>
      <c r="C918" s="1" t="s">
        <v>3287</v>
      </c>
      <c r="D918" s="1" t="s">
        <v>3422</v>
      </c>
      <c r="E918" s="1" t="s">
        <v>3557</v>
      </c>
      <c r="F918" s="1" t="s">
        <v>3692</v>
      </c>
      <c r="G918" s="18"/>
    </row>
    <row r="919" spans="2:14" s="1" customFormat="1" x14ac:dyDescent="0.35">
      <c r="B919" s="2"/>
      <c r="C919" s="1" t="s">
        <v>3288</v>
      </c>
      <c r="D919" s="1" t="s">
        <v>3423</v>
      </c>
      <c r="E919" s="1" t="s">
        <v>3558</v>
      </c>
      <c r="F919" s="1" t="s">
        <v>3693</v>
      </c>
      <c r="G919" s="18"/>
    </row>
    <row r="920" spans="2:14" s="1" customFormat="1" x14ac:dyDescent="0.35">
      <c r="B920" s="2"/>
      <c r="C920" s="1" t="s">
        <v>3289</v>
      </c>
      <c r="D920" s="1" t="s">
        <v>3424</v>
      </c>
      <c r="E920" s="1" t="s">
        <v>3559</v>
      </c>
      <c r="F920" s="1" t="s">
        <v>3694</v>
      </c>
      <c r="G920" s="18"/>
    </row>
    <row r="921" spans="2:14" s="1" customFormat="1" x14ac:dyDescent="0.35">
      <c r="B921" s="2"/>
      <c r="C921" s="1" t="s">
        <v>3290</v>
      </c>
      <c r="D921" s="1" t="s">
        <v>3425</v>
      </c>
      <c r="E921" s="1" t="s">
        <v>3560</v>
      </c>
      <c r="F921" s="1" t="s">
        <v>3695</v>
      </c>
      <c r="G921" s="18"/>
    </row>
    <row r="922" spans="2:14" s="1" customFormat="1" x14ac:dyDescent="0.35">
      <c r="B922" s="2"/>
      <c r="C922" s="1" t="s">
        <v>3291</v>
      </c>
      <c r="D922" s="1" t="s">
        <v>3426</v>
      </c>
      <c r="E922" s="1" t="s">
        <v>3561</v>
      </c>
      <c r="F922" s="1" t="s">
        <v>3696</v>
      </c>
      <c r="G922" s="18"/>
    </row>
    <row r="923" spans="2:14" s="1" customFormat="1" x14ac:dyDescent="0.35">
      <c r="B923" s="2"/>
      <c r="C923" s="1" t="s">
        <v>3292</v>
      </c>
      <c r="D923" s="1" t="s">
        <v>3427</v>
      </c>
      <c r="E923" s="1" t="s">
        <v>3562</v>
      </c>
      <c r="F923" s="1" t="s">
        <v>3697</v>
      </c>
      <c r="G923" s="18"/>
    </row>
    <row r="924" spans="2:14" s="1" customFormat="1" x14ac:dyDescent="0.35">
      <c r="B924" s="2"/>
      <c r="C924" s="1" t="s">
        <v>3293</v>
      </c>
      <c r="D924" s="1" t="s">
        <v>3428</v>
      </c>
      <c r="E924" s="1" t="s">
        <v>3563</v>
      </c>
      <c r="F924" s="1" t="s">
        <v>3698</v>
      </c>
      <c r="G924" s="18"/>
    </row>
    <row r="925" spans="2:14" s="1" customFormat="1" x14ac:dyDescent="0.35">
      <c r="B925" s="2"/>
      <c r="C925" s="1" t="s">
        <v>3294</v>
      </c>
      <c r="D925" s="1" t="s">
        <v>3429</v>
      </c>
      <c r="E925" s="1" t="s">
        <v>3564</v>
      </c>
      <c r="F925" s="1" t="s">
        <v>3699</v>
      </c>
      <c r="G925" s="18"/>
    </row>
    <row r="926" spans="2:14" s="1" customFormat="1" x14ac:dyDescent="0.35">
      <c r="B926" s="2"/>
      <c r="C926" s="1" t="s">
        <v>3295</v>
      </c>
      <c r="D926" s="1" t="s">
        <v>3430</v>
      </c>
      <c r="E926" s="1" t="s">
        <v>3565</v>
      </c>
      <c r="F926" s="1" t="s">
        <v>3700</v>
      </c>
      <c r="G926" s="18"/>
    </row>
    <row r="927" spans="2:14" s="1" customFormat="1" x14ac:dyDescent="0.35">
      <c r="B927" s="2"/>
      <c r="C927" s="1" t="s">
        <v>3296</v>
      </c>
      <c r="D927" s="1" t="s">
        <v>3431</v>
      </c>
      <c r="E927" s="1" t="s">
        <v>3566</v>
      </c>
      <c r="F927" s="1" t="s">
        <v>3701</v>
      </c>
      <c r="G927" s="18"/>
    </row>
    <row r="928" spans="2:14" s="1" customFormat="1" x14ac:dyDescent="0.35">
      <c r="B928" s="2"/>
      <c r="C928" s="1" t="s">
        <v>3297</v>
      </c>
      <c r="D928" s="1" t="s">
        <v>3432</v>
      </c>
      <c r="E928" s="1" t="s">
        <v>3567</v>
      </c>
      <c r="F928" s="1" t="s">
        <v>3702</v>
      </c>
      <c r="G928" s="18"/>
    </row>
    <row r="929" spans="2:7" s="1" customFormat="1" x14ac:dyDescent="0.35">
      <c r="B929" s="2"/>
      <c r="C929" s="1" t="s">
        <v>3298</v>
      </c>
      <c r="D929" s="1" t="s">
        <v>3433</v>
      </c>
      <c r="E929" s="1" t="s">
        <v>3568</v>
      </c>
      <c r="F929" s="1" t="s">
        <v>3703</v>
      </c>
      <c r="G929" s="18"/>
    </row>
    <row r="930" spans="2:7" s="1" customFormat="1" x14ac:dyDescent="0.35">
      <c r="B930" s="2"/>
      <c r="C930" s="1" t="s">
        <v>3299</v>
      </c>
      <c r="D930" s="1" t="s">
        <v>3434</v>
      </c>
      <c r="E930" s="1" t="s">
        <v>3569</v>
      </c>
      <c r="F930" s="1" t="s">
        <v>3704</v>
      </c>
      <c r="G930" s="18"/>
    </row>
    <row r="931" spans="2:7" s="1" customFormat="1" ht="32.25" customHeight="1" x14ac:dyDescent="0.35">
      <c r="B931" s="2"/>
      <c r="C931" s="1" t="s">
        <v>3300</v>
      </c>
      <c r="D931" s="1" t="s">
        <v>3435</v>
      </c>
      <c r="E931" s="1" t="s">
        <v>3570</v>
      </c>
      <c r="F931" s="1" t="s">
        <v>3705</v>
      </c>
      <c r="G931" s="18"/>
    </row>
    <row r="932" spans="2:7" s="1" customFormat="1" x14ac:dyDescent="0.35">
      <c r="B932" s="2"/>
      <c r="C932" s="1" t="s">
        <v>3301</v>
      </c>
      <c r="D932" s="1" t="s">
        <v>3436</v>
      </c>
      <c r="E932" s="1" t="s">
        <v>3571</v>
      </c>
      <c r="F932" s="1" t="s">
        <v>3706</v>
      </c>
      <c r="G932" s="18"/>
    </row>
    <row r="933" spans="2:7" s="1" customFormat="1" x14ac:dyDescent="0.35">
      <c r="B933" s="2"/>
      <c r="C933" s="1" t="s">
        <v>3302</v>
      </c>
      <c r="D933" s="1" t="s">
        <v>3437</v>
      </c>
      <c r="E933" s="1" t="s">
        <v>3572</v>
      </c>
      <c r="F933" s="1" t="s">
        <v>3707</v>
      </c>
      <c r="G933" s="18"/>
    </row>
    <row r="934" spans="2:7" s="1" customFormat="1" x14ac:dyDescent="0.35">
      <c r="B934" s="2"/>
      <c r="C934" s="1" t="s">
        <v>3303</v>
      </c>
      <c r="D934" s="1" t="s">
        <v>3438</v>
      </c>
      <c r="E934" s="1" t="s">
        <v>3573</v>
      </c>
      <c r="F934" s="1" t="s">
        <v>3708</v>
      </c>
      <c r="G934" s="18"/>
    </row>
    <row r="935" spans="2:7" s="1" customFormat="1" x14ac:dyDescent="0.35">
      <c r="B935" s="2"/>
      <c r="C935" s="1" t="s">
        <v>3304</v>
      </c>
      <c r="D935" s="1" t="s">
        <v>3439</v>
      </c>
      <c r="E935" s="1" t="s">
        <v>3574</v>
      </c>
      <c r="F935" s="1" t="s">
        <v>3709</v>
      </c>
      <c r="G935" s="18"/>
    </row>
    <row r="936" spans="2:7" s="1" customFormat="1" x14ac:dyDescent="0.35">
      <c r="B936" s="2"/>
      <c r="C936" s="1" t="s">
        <v>3305</v>
      </c>
      <c r="D936" s="1" t="s">
        <v>3440</v>
      </c>
      <c r="E936" s="1" t="s">
        <v>3575</v>
      </c>
      <c r="F936" s="1" t="s">
        <v>3710</v>
      </c>
      <c r="G936" s="18"/>
    </row>
    <row r="937" spans="2:7" s="1" customFormat="1" x14ac:dyDescent="0.35">
      <c r="B937" s="2"/>
      <c r="C937" s="1" t="s">
        <v>3306</v>
      </c>
      <c r="D937" s="1" t="s">
        <v>3441</v>
      </c>
      <c r="E937" s="1" t="s">
        <v>3576</v>
      </c>
      <c r="F937" s="1" t="s">
        <v>3711</v>
      </c>
      <c r="G937" s="18"/>
    </row>
    <row r="938" spans="2:7" s="1" customFormat="1" x14ac:dyDescent="0.35">
      <c r="B938" s="2"/>
      <c r="C938" s="1" t="s">
        <v>3307</v>
      </c>
      <c r="D938" s="1" t="s">
        <v>3442</v>
      </c>
      <c r="E938" s="1" t="s">
        <v>3577</v>
      </c>
      <c r="F938" s="1" t="s">
        <v>3712</v>
      </c>
      <c r="G938" s="18"/>
    </row>
    <row r="939" spans="2:7" s="1" customFormat="1" x14ac:dyDescent="0.35">
      <c r="B939" s="2"/>
      <c r="C939" s="1" t="s">
        <v>3308</v>
      </c>
      <c r="D939" s="1" t="s">
        <v>3443</v>
      </c>
      <c r="E939" s="1" t="s">
        <v>3578</v>
      </c>
      <c r="F939" s="1" t="s">
        <v>3713</v>
      </c>
      <c r="G939" s="18"/>
    </row>
    <row r="940" spans="2:7" s="1" customFormat="1" x14ac:dyDescent="0.35">
      <c r="B940" s="2"/>
      <c r="C940" s="1" t="s">
        <v>3309</v>
      </c>
      <c r="D940" s="1" t="s">
        <v>3444</v>
      </c>
      <c r="E940" s="1" t="s">
        <v>3579</v>
      </c>
      <c r="F940" s="1" t="s">
        <v>3714</v>
      </c>
      <c r="G940" s="18"/>
    </row>
    <row r="941" spans="2:7" s="1" customFormat="1" x14ac:dyDescent="0.35">
      <c r="B941" s="2"/>
      <c r="C941" s="1" t="s">
        <v>3310</v>
      </c>
      <c r="D941" s="1" t="s">
        <v>3445</v>
      </c>
      <c r="E941" s="1" t="s">
        <v>3580</v>
      </c>
      <c r="F941" s="1" t="s">
        <v>3715</v>
      </c>
      <c r="G941" s="18"/>
    </row>
    <row r="942" spans="2:7" s="1" customFormat="1" x14ac:dyDescent="0.35">
      <c r="B942" s="2"/>
      <c r="C942" s="1" t="s">
        <v>3311</v>
      </c>
      <c r="D942" s="1" t="s">
        <v>3446</v>
      </c>
      <c r="E942" s="1" t="s">
        <v>3581</v>
      </c>
      <c r="F942" s="1" t="s">
        <v>3716</v>
      </c>
      <c r="G942" s="18"/>
    </row>
    <row r="943" spans="2:7" s="1" customFormat="1" x14ac:dyDescent="0.35">
      <c r="B943" s="2"/>
      <c r="C943" s="1" t="s">
        <v>3312</v>
      </c>
      <c r="D943" s="1" t="s">
        <v>3447</v>
      </c>
      <c r="E943" s="1" t="s">
        <v>3582</v>
      </c>
      <c r="F943" s="1" t="s">
        <v>3717</v>
      </c>
      <c r="G943" s="18"/>
    </row>
    <row r="944" spans="2:7" s="1" customFormat="1" x14ac:dyDescent="0.35">
      <c r="B944" s="2"/>
      <c r="C944" s="1" t="s">
        <v>3313</v>
      </c>
      <c r="D944" s="1" t="s">
        <v>3448</v>
      </c>
      <c r="E944" s="1" t="s">
        <v>3583</v>
      </c>
      <c r="F944" s="1" t="s">
        <v>3718</v>
      </c>
      <c r="G944" s="18"/>
    </row>
    <row r="945" spans="2:7" s="1" customFormat="1" x14ac:dyDescent="0.35">
      <c r="B945" s="2"/>
      <c r="C945" s="1" t="s">
        <v>3314</v>
      </c>
      <c r="D945" s="1" t="s">
        <v>3449</v>
      </c>
      <c r="E945" s="1" t="s">
        <v>3584</v>
      </c>
      <c r="F945" s="1" t="s">
        <v>3719</v>
      </c>
      <c r="G945" s="18"/>
    </row>
    <row r="946" spans="2:7" s="1" customFormat="1" x14ac:dyDescent="0.35">
      <c r="B946" s="2"/>
      <c r="C946" s="1" t="s">
        <v>3315</v>
      </c>
      <c r="D946" s="1" t="s">
        <v>3450</v>
      </c>
      <c r="E946" s="1" t="s">
        <v>3585</v>
      </c>
      <c r="F946" s="1" t="s">
        <v>3720</v>
      </c>
      <c r="G946" s="18"/>
    </row>
    <row r="947" spans="2:7" s="1" customFormat="1" x14ac:dyDescent="0.35">
      <c r="B947" s="2"/>
      <c r="C947" s="1" t="s">
        <v>3316</v>
      </c>
      <c r="D947" s="1" t="s">
        <v>3451</v>
      </c>
      <c r="E947" s="1" t="s">
        <v>3586</v>
      </c>
      <c r="F947" s="1" t="s">
        <v>3721</v>
      </c>
      <c r="G947" s="18"/>
    </row>
    <row r="948" spans="2:7" s="1" customFormat="1" x14ac:dyDescent="0.35">
      <c r="B948" s="2"/>
      <c r="C948" s="1" t="s">
        <v>3317</v>
      </c>
      <c r="D948" s="1" t="s">
        <v>3452</v>
      </c>
      <c r="E948" s="1" t="s">
        <v>3587</v>
      </c>
      <c r="F948" s="1" t="s">
        <v>3722</v>
      </c>
      <c r="G948" s="18"/>
    </row>
    <row r="949" spans="2:7" s="1" customFormat="1" x14ac:dyDescent="0.35">
      <c r="B949" s="2"/>
      <c r="C949" s="1" t="s">
        <v>3318</v>
      </c>
      <c r="D949" s="1" t="s">
        <v>3453</v>
      </c>
      <c r="E949" s="1" t="s">
        <v>3588</v>
      </c>
      <c r="F949" s="1" t="s">
        <v>3723</v>
      </c>
      <c r="G949" s="18"/>
    </row>
    <row r="950" spans="2:7" s="1" customFormat="1" x14ac:dyDescent="0.35">
      <c r="B950" s="2"/>
      <c r="C950" s="1" t="s">
        <v>3319</v>
      </c>
      <c r="D950" s="1" t="s">
        <v>3454</v>
      </c>
      <c r="E950" s="1" t="s">
        <v>3589</v>
      </c>
      <c r="F950" s="1" t="s">
        <v>3724</v>
      </c>
      <c r="G950" s="18"/>
    </row>
    <row r="951" spans="2:7" s="1" customFormat="1" x14ac:dyDescent="0.35">
      <c r="B951" s="2"/>
      <c r="C951" s="1" t="s">
        <v>3320</v>
      </c>
      <c r="D951" s="1" t="s">
        <v>3455</v>
      </c>
      <c r="E951" s="1" t="s">
        <v>3590</v>
      </c>
      <c r="F951" s="1" t="s">
        <v>3725</v>
      </c>
      <c r="G951" s="18"/>
    </row>
    <row r="952" spans="2:7" s="1" customFormat="1" x14ac:dyDescent="0.35">
      <c r="B952" s="2"/>
      <c r="C952" s="1" t="s">
        <v>3321</v>
      </c>
      <c r="D952" s="1" t="s">
        <v>3456</v>
      </c>
      <c r="E952" s="1" t="s">
        <v>3591</v>
      </c>
      <c r="F952" s="1" t="s">
        <v>3726</v>
      </c>
      <c r="G952" s="18"/>
    </row>
    <row r="953" spans="2:7" s="1" customFormat="1" x14ac:dyDescent="0.35">
      <c r="B953" s="2"/>
      <c r="C953" s="1" t="s">
        <v>3322</v>
      </c>
      <c r="D953" s="1" t="s">
        <v>3457</v>
      </c>
      <c r="E953" s="1" t="s">
        <v>3592</v>
      </c>
      <c r="F953" s="1" t="s">
        <v>3727</v>
      </c>
      <c r="G953" s="18"/>
    </row>
    <row r="954" spans="2:7" s="1" customFormat="1" x14ac:dyDescent="0.35">
      <c r="B954" s="2"/>
      <c r="C954" s="1" t="s">
        <v>3323</v>
      </c>
      <c r="D954" s="1" t="s">
        <v>3458</v>
      </c>
      <c r="E954" s="1" t="s">
        <v>3593</v>
      </c>
      <c r="F954" s="1" t="s">
        <v>3728</v>
      </c>
      <c r="G954" s="18"/>
    </row>
    <row r="955" spans="2:7" s="1" customFormat="1" x14ac:dyDescent="0.35">
      <c r="B955" s="2"/>
      <c r="C955" s="1" t="s">
        <v>3324</v>
      </c>
      <c r="D955" s="1" t="s">
        <v>3459</v>
      </c>
      <c r="E955" s="1" t="s">
        <v>3594</v>
      </c>
      <c r="F955" s="1" t="s">
        <v>3729</v>
      </c>
      <c r="G955" s="18"/>
    </row>
    <row r="956" spans="2:7" s="1" customFormat="1" x14ac:dyDescent="0.35">
      <c r="B956" s="2"/>
      <c r="C956" s="1" t="s">
        <v>3325</v>
      </c>
      <c r="D956" s="1" t="s">
        <v>3460</v>
      </c>
      <c r="E956" s="1" t="s">
        <v>3595</v>
      </c>
      <c r="F956" s="1" t="s">
        <v>3730</v>
      </c>
      <c r="G956" s="18"/>
    </row>
    <row r="957" spans="2:7" s="1" customFormat="1" x14ac:dyDescent="0.35">
      <c r="B957" s="2"/>
      <c r="C957" s="1" t="s">
        <v>3326</v>
      </c>
      <c r="D957" s="1" t="s">
        <v>3461</v>
      </c>
      <c r="E957" s="1" t="s">
        <v>3596</v>
      </c>
      <c r="F957" s="1" t="s">
        <v>3731</v>
      </c>
      <c r="G957" s="18"/>
    </row>
    <row r="958" spans="2:7" s="1" customFormat="1" x14ac:dyDescent="0.35">
      <c r="B958" s="2"/>
      <c r="C958" s="1" t="s">
        <v>3327</v>
      </c>
      <c r="D958" s="1" t="s">
        <v>3462</v>
      </c>
      <c r="E958" s="1" t="s">
        <v>3597</v>
      </c>
      <c r="F958" s="1" t="s">
        <v>3732</v>
      </c>
      <c r="G958" s="18"/>
    </row>
    <row r="959" spans="2:7" s="1" customFormat="1" x14ac:dyDescent="0.35">
      <c r="B959" s="2"/>
      <c r="C959" s="1" t="s">
        <v>3328</v>
      </c>
      <c r="D959" s="1" t="s">
        <v>3463</v>
      </c>
      <c r="E959" s="1" t="s">
        <v>3598</v>
      </c>
      <c r="F959" s="1" t="s">
        <v>3733</v>
      </c>
      <c r="G959" s="18"/>
    </row>
    <row r="960" spans="2:7" s="1" customFormat="1" x14ac:dyDescent="0.35">
      <c r="B960" s="2"/>
      <c r="C960" s="1" t="s">
        <v>3329</v>
      </c>
      <c r="D960" s="1" t="s">
        <v>3464</v>
      </c>
      <c r="E960" s="1" t="s">
        <v>3599</v>
      </c>
      <c r="F960" s="1" t="s">
        <v>3734</v>
      </c>
      <c r="G960" s="18"/>
    </row>
    <row r="961" spans="2:7" s="1" customFormat="1" ht="38.25" customHeight="1" x14ac:dyDescent="0.35">
      <c r="B961" s="2"/>
      <c r="C961" s="1" t="s">
        <v>3330</v>
      </c>
      <c r="D961" s="1" t="s">
        <v>3465</v>
      </c>
      <c r="E961" s="1" t="s">
        <v>3600</v>
      </c>
      <c r="F961" s="1" t="s">
        <v>3735</v>
      </c>
      <c r="G961" s="18"/>
    </row>
    <row r="962" spans="2:7" s="1" customFormat="1" x14ac:dyDescent="0.35">
      <c r="B962" s="2"/>
      <c r="C962" s="1" t="s">
        <v>3331</v>
      </c>
      <c r="D962" s="1" t="s">
        <v>3466</v>
      </c>
      <c r="E962" s="1" t="s">
        <v>3601</v>
      </c>
      <c r="F962" s="1" t="s">
        <v>3736</v>
      </c>
      <c r="G962" s="18"/>
    </row>
    <row r="963" spans="2:7" s="1" customFormat="1" x14ac:dyDescent="0.35">
      <c r="B963" s="2"/>
      <c r="C963" s="1" t="s">
        <v>3332</v>
      </c>
      <c r="D963" s="1" t="s">
        <v>3467</v>
      </c>
      <c r="E963" s="1" t="s">
        <v>3602</v>
      </c>
      <c r="F963" s="1" t="s">
        <v>3737</v>
      </c>
      <c r="G963" s="18"/>
    </row>
    <row r="964" spans="2:7" s="1" customFormat="1" x14ac:dyDescent="0.35">
      <c r="B964" s="2"/>
      <c r="C964" s="1" t="s">
        <v>3333</v>
      </c>
      <c r="D964" s="1" t="s">
        <v>3468</v>
      </c>
      <c r="E964" s="1" t="s">
        <v>3603</v>
      </c>
      <c r="F964" s="1" t="s">
        <v>3738</v>
      </c>
      <c r="G964" s="18"/>
    </row>
    <row r="965" spans="2:7" s="1" customFormat="1" x14ac:dyDescent="0.35">
      <c r="B965" s="2"/>
      <c r="C965" s="1" t="s">
        <v>3334</v>
      </c>
      <c r="D965" s="1" t="s">
        <v>3469</v>
      </c>
      <c r="E965" s="1" t="s">
        <v>3604</v>
      </c>
      <c r="F965" s="1" t="s">
        <v>3739</v>
      </c>
      <c r="G965" s="18"/>
    </row>
    <row r="966" spans="2:7" s="1" customFormat="1" x14ac:dyDescent="0.35">
      <c r="B966" s="2"/>
      <c r="C966" s="1" t="s">
        <v>3335</v>
      </c>
      <c r="D966" s="1" t="s">
        <v>3470</v>
      </c>
      <c r="E966" s="1" t="s">
        <v>3605</v>
      </c>
      <c r="F966" s="1" t="s">
        <v>3740</v>
      </c>
      <c r="G966" s="18"/>
    </row>
    <row r="967" spans="2:7" s="1" customFormat="1" x14ac:dyDescent="0.35">
      <c r="B967" s="2"/>
      <c r="C967" s="1" t="s">
        <v>3336</v>
      </c>
      <c r="D967" s="1" t="s">
        <v>3471</v>
      </c>
      <c r="E967" s="1" t="s">
        <v>3606</v>
      </c>
      <c r="F967" s="1" t="s">
        <v>3741</v>
      </c>
      <c r="G967" s="18"/>
    </row>
    <row r="968" spans="2:7" s="1" customFormat="1" x14ac:dyDescent="0.35">
      <c r="B968" s="2"/>
      <c r="C968" s="1" t="s">
        <v>3337</v>
      </c>
      <c r="D968" s="1" t="s">
        <v>3472</v>
      </c>
      <c r="E968" s="1" t="s">
        <v>3607</v>
      </c>
      <c r="F968" s="1" t="s">
        <v>3742</v>
      </c>
      <c r="G968" s="18"/>
    </row>
    <row r="969" spans="2:7" s="1" customFormat="1" x14ac:dyDescent="0.35">
      <c r="B969" s="2"/>
      <c r="C969" s="1" t="s">
        <v>3338</v>
      </c>
      <c r="D969" s="1" t="s">
        <v>3473</v>
      </c>
      <c r="E969" s="1" t="s">
        <v>3608</v>
      </c>
      <c r="F969" s="1" t="s">
        <v>3743</v>
      </c>
      <c r="G969" s="18"/>
    </row>
    <row r="970" spans="2:7" s="1" customFormat="1" x14ac:dyDescent="0.35">
      <c r="B970" s="2"/>
      <c r="C970" s="1" t="s">
        <v>3339</v>
      </c>
      <c r="D970" s="1" t="s">
        <v>3474</v>
      </c>
      <c r="E970" s="1" t="s">
        <v>3609</v>
      </c>
      <c r="F970" s="1" t="s">
        <v>3744</v>
      </c>
      <c r="G970" s="18"/>
    </row>
    <row r="971" spans="2:7" s="1" customFormat="1" x14ac:dyDescent="0.35">
      <c r="B971" s="2"/>
      <c r="C971" s="1" t="s">
        <v>3340</v>
      </c>
      <c r="D971" s="1" t="s">
        <v>3475</v>
      </c>
      <c r="E971" s="1" t="s">
        <v>3610</v>
      </c>
      <c r="F971" s="1" t="s">
        <v>3745</v>
      </c>
      <c r="G971" s="18"/>
    </row>
    <row r="972" spans="2:7" s="1" customFormat="1" x14ac:dyDescent="0.35">
      <c r="B972" s="2"/>
      <c r="C972" s="1" t="s">
        <v>3341</v>
      </c>
      <c r="D972" s="1" t="s">
        <v>3476</v>
      </c>
      <c r="E972" s="1" t="s">
        <v>3611</v>
      </c>
      <c r="F972" s="1" t="s">
        <v>3746</v>
      </c>
      <c r="G972" s="18"/>
    </row>
    <row r="973" spans="2:7" s="1" customFormat="1" x14ac:dyDescent="0.35">
      <c r="B973" s="2"/>
      <c r="C973" s="1" t="s">
        <v>3342</v>
      </c>
      <c r="D973" s="1" t="s">
        <v>3477</v>
      </c>
      <c r="E973" s="1" t="s">
        <v>3612</v>
      </c>
      <c r="F973" s="1" t="s">
        <v>3747</v>
      </c>
      <c r="G973" s="18"/>
    </row>
    <row r="974" spans="2:7" s="1" customFormat="1" x14ac:dyDescent="0.35">
      <c r="B974" s="2"/>
      <c r="C974" s="1" t="s">
        <v>3343</v>
      </c>
      <c r="D974" s="1" t="s">
        <v>3478</v>
      </c>
      <c r="E974" s="1" t="s">
        <v>3613</v>
      </c>
      <c r="F974" s="1" t="s">
        <v>3748</v>
      </c>
      <c r="G974" s="18"/>
    </row>
    <row r="975" spans="2:7" s="1" customFormat="1" x14ac:dyDescent="0.35">
      <c r="B975" s="2"/>
      <c r="C975" s="1" t="s">
        <v>3344</v>
      </c>
      <c r="D975" s="1" t="s">
        <v>3479</v>
      </c>
      <c r="E975" s="1" t="s">
        <v>3614</v>
      </c>
      <c r="F975" s="1" t="s">
        <v>3749</v>
      </c>
      <c r="G975" s="18"/>
    </row>
    <row r="976" spans="2:7" s="1" customFormat="1" x14ac:dyDescent="0.35">
      <c r="B976" s="2"/>
      <c r="C976" s="1" t="s">
        <v>3345</v>
      </c>
      <c r="D976" s="1" t="s">
        <v>3480</v>
      </c>
      <c r="E976" s="1" t="s">
        <v>3615</v>
      </c>
      <c r="F976" s="1" t="s">
        <v>3750</v>
      </c>
      <c r="G976" s="18"/>
    </row>
    <row r="977" spans="2:7" s="1" customFormat="1" x14ac:dyDescent="0.35">
      <c r="B977" s="2"/>
      <c r="C977" s="1" t="s">
        <v>3346</v>
      </c>
      <c r="D977" s="1" t="s">
        <v>3481</v>
      </c>
      <c r="E977" s="1" t="s">
        <v>3616</v>
      </c>
      <c r="F977" s="1" t="s">
        <v>3751</v>
      </c>
      <c r="G977" s="18"/>
    </row>
    <row r="978" spans="2:7" s="1" customFormat="1" x14ac:dyDescent="0.35">
      <c r="B978" s="2"/>
      <c r="C978" s="1" t="s">
        <v>3347</v>
      </c>
      <c r="D978" s="1" t="s">
        <v>3482</v>
      </c>
      <c r="E978" s="1" t="s">
        <v>3617</v>
      </c>
      <c r="F978" s="1" t="s">
        <v>3752</v>
      </c>
      <c r="G978" s="18"/>
    </row>
    <row r="979" spans="2:7" s="1" customFormat="1" x14ac:dyDescent="0.35">
      <c r="B979" s="2"/>
      <c r="C979" s="1" t="s">
        <v>3348</v>
      </c>
      <c r="D979" s="1" t="s">
        <v>3483</v>
      </c>
      <c r="E979" s="1" t="s">
        <v>3618</v>
      </c>
      <c r="F979" s="1" t="s">
        <v>3753</v>
      </c>
      <c r="G979" s="18"/>
    </row>
    <row r="980" spans="2:7" s="1" customFormat="1" x14ac:dyDescent="0.35">
      <c r="B980" s="2"/>
      <c r="C980" s="1" t="s">
        <v>3349</v>
      </c>
      <c r="D980" s="1" t="s">
        <v>3484</v>
      </c>
      <c r="E980" s="1" t="s">
        <v>3619</v>
      </c>
      <c r="F980" s="1" t="s">
        <v>3754</v>
      </c>
      <c r="G980" s="18"/>
    </row>
    <row r="981" spans="2:7" s="1" customFormat="1" x14ac:dyDescent="0.35">
      <c r="B981" s="2"/>
      <c r="C981" s="1" t="s">
        <v>3350</v>
      </c>
      <c r="D981" s="1" t="s">
        <v>3485</v>
      </c>
      <c r="E981" s="1" t="s">
        <v>3620</v>
      </c>
      <c r="F981" s="1" t="s">
        <v>3755</v>
      </c>
      <c r="G981" s="18"/>
    </row>
    <row r="982" spans="2:7" s="1" customFormat="1" x14ac:dyDescent="0.35">
      <c r="B982" s="2"/>
      <c r="C982" s="1" t="s">
        <v>3351</v>
      </c>
      <c r="D982" s="1" t="s">
        <v>3486</v>
      </c>
      <c r="E982" s="1" t="s">
        <v>3621</v>
      </c>
      <c r="F982" s="1" t="s">
        <v>3756</v>
      </c>
      <c r="G982" s="18"/>
    </row>
    <row r="983" spans="2:7" s="1" customFormat="1" x14ac:dyDescent="0.35">
      <c r="B983" s="2"/>
      <c r="C983" s="1" t="s">
        <v>3352</v>
      </c>
      <c r="D983" s="1" t="s">
        <v>3487</v>
      </c>
      <c r="E983" s="1" t="s">
        <v>3622</v>
      </c>
      <c r="F983" s="1" t="s">
        <v>3757</v>
      </c>
      <c r="G983" s="18"/>
    </row>
    <row r="984" spans="2:7" s="1" customFormat="1" x14ac:dyDescent="0.35">
      <c r="B984" s="2"/>
      <c r="C984" s="1" t="s">
        <v>3353</v>
      </c>
      <c r="D984" s="1" t="s">
        <v>3488</v>
      </c>
      <c r="E984" s="1" t="s">
        <v>3623</v>
      </c>
      <c r="F984" s="1" t="s">
        <v>3758</v>
      </c>
      <c r="G984" s="18"/>
    </row>
    <row r="985" spans="2:7" s="1" customFormat="1" x14ac:dyDescent="0.35">
      <c r="B985" s="2"/>
      <c r="C985" s="1" t="s">
        <v>3354</v>
      </c>
      <c r="D985" s="1" t="s">
        <v>3489</v>
      </c>
      <c r="E985" s="1" t="s">
        <v>3624</v>
      </c>
      <c r="F985" s="1" t="s">
        <v>3759</v>
      </c>
      <c r="G985" s="18"/>
    </row>
    <row r="986" spans="2:7" s="1" customFormat="1" x14ac:dyDescent="0.35">
      <c r="B986" s="2"/>
      <c r="C986" s="1" t="s">
        <v>3355</v>
      </c>
      <c r="D986" s="1" t="s">
        <v>3490</v>
      </c>
      <c r="E986" s="1" t="s">
        <v>3625</v>
      </c>
      <c r="F986" s="1" t="s">
        <v>3760</v>
      </c>
      <c r="G986" s="18"/>
    </row>
    <row r="987" spans="2:7" s="1" customFormat="1" x14ac:dyDescent="0.35">
      <c r="B987" s="2"/>
      <c r="C987" s="1" t="s">
        <v>3356</v>
      </c>
      <c r="D987" s="1" t="s">
        <v>3491</v>
      </c>
      <c r="E987" s="1" t="s">
        <v>3626</v>
      </c>
      <c r="F987" s="1" t="s">
        <v>3761</v>
      </c>
      <c r="G987" s="18"/>
    </row>
    <row r="988" spans="2:7" s="1" customFormat="1" x14ac:dyDescent="0.7">
      <c r="B988" s="2"/>
      <c r="C988" s="1" t="s">
        <v>3357</v>
      </c>
      <c r="D988" s="1" t="s">
        <v>3492</v>
      </c>
      <c r="E988" s="1" t="s">
        <v>3627</v>
      </c>
      <c r="F988" s="3" t="s">
        <v>3762</v>
      </c>
      <c r="G988" s="18"/>
    </row>
    <row r="989" spans="2:7" s="1" customFormat="1" x14ac:dyDescent="0.7">
      <c r="B989" s="2"/>
      <c r="C989" s="1" t="s">
        <v>3358</v>
      </c>
      <c r="D989" s="1" t="s">
        <v>3493</v>
      </c>
      <c r="E989" s="1" t="s">
        <v>3628</v>
      </c>
      <c r="F989" s="3" t="s">
        <v>3763</v>
      </c>
      <c r="G989" s="18"/>
    </row>
    <row r="990" spans="2:7" s="1" customFormat="1" x14ac:dyDescent="0.7">
      <c r="B990" s="2"/>
      <c r="C990" s="1" t="s">
        <v>3359</v>
      </c>
      <c r="D990" s="1" t="s">
        <v>3494</v>
      </c>
      <c r="E990" s="1" t="s">
        <v>3629</v>
      </c>
      <c r="F990" s="3" t="s">
        <v>3764</v>
      </c>
      <c r="G990" s="18"/>
    </row>
    <row r="991" spans="2:7" s="1" customFormat="1" x14ac:dyDescent="0.7">
      <c r="B991" s="2"/>
      <c r="C991" s="1" t="s">
        <v>3360</v>
      </c>
      <c r="D991" s="1" t="s">
        <v>3495</v>
      </c>
      <c r="E991" s="1" t="s">
        <v>3630</v>
      </c>
      <c r="F991" s="3" t="s">
        <v>3765</v>
      </c>
      <c r="G991" s="18"/>
    </row>
    <row r="992" spans="2:7" s="1" customFormat="1" x14ac:dyDescent="0.7">
      <c r="B992" s="2"/>
      <c r="C992" s="1" t="s">
        <v>3361</v>
      </c>
      <c r="D992" s="1" t="s">
        <v>3496</v>
      </c>
      <c r="E992" s="1" t="s">
        <v>3631</v>
      </c>
      <c r="F992" s="3" t="s">
        <v>3766</v>
      </c>
      <c r="G992" s="18"/>
    </row>
    <row r="993" spans="2:7" s="1" customFormat="1" x14ac:dyDescent="0.7">
      <c r="B993" s="2"/>
      <c r="C993" s="1" t="s">
        <v>3362</v>
      </c>
      <c r="D993" s="1" t="s">
        <v>3497</v>
      </c>
      <c r="E993" s="1" t="s">
        <v>3632</v>
      </c>
      <c r="F993" s="3" t="s">
        <v>3767</v>
      </c>
      <c r="G993" s="18"/>
    </row>
    <row r="994" spans="2:7" s="1" customFormat="1" x14ac:dyDescent="0.7">
      <c r="B994" s="2"/>
      <c r="C994" s="1" t="s">
        <v>3363</v>
      </c>
      <c r="D994" s="1" t="s">
        <v>3498</v>
      </c>
      <c r="E994" s="1" t="s">
        <v>3633</v>
      </c>
      <c r="F994" s="3" t="s">
        <v>3768</v>
      </c>
      <c r="G994" s="18"/>
    </row>
    <row r="995" spans="2:7" s="1" customFormat="1" x14ac:dyDescent="0.7">
      <c r="B995" s="2"/>
      <c r="C995" s="1" t="s">
        <v>3364</v>
      </c>
      <c r="D995" s="1" t="s">
        <v>3499</v>
      </c>
      <c r="E995" s="1" t="s">
        <v>3634</v>
      </c>
      <c r="F995" s="3" t="s">
        <v>3769</v>
      </c>
      <c r="G995" s="18"/>
    </row>
    <row r="996" spans="2:7" x14ac:dyDescent="0.7">
      <c r="B996" s="2"/>
      <c r="C996" s="1" t="s">
        <v>3365</v>
      </c>
      <c r="D996" s="1" t="s">
        <v>3500</v>
      </c>
      <c r="E996" s="1" t="s">
        <v>3635</v>
      </c>
      <c r="F996" s="3" t="s">
        <v>3770</v>
      </c>
      <c r="G996" s="18"/>
    </row>
    <row r="997" spans="2:7" x14ac:dyDescent="0.7">
      <c r="B997" s="2"/>
      <c r="C997" s="1" t="s">
        <v>3366</v>
      </c>
      <c r="D997" s="1" t="s">
        <v>3501</v>
      </c>
      <c r="E997" s="1" t="s">
        <v>3636</v>
      </c>
      <c r="F997" s="3" t="s">
        <v>3771</v>
      </c>
      <c r="G997" s="18"/>
    </row>
    <row r="998" spans="2:7" x14ac:dyDescent="0.7">
      <c r="B998" s="2"/>
      <c r="C998" s="1" t="s">
        <v>3367</v>
      </c>
      <c r="D998" s="1" t="s">
        <v>3502</v>
      </c>
      <c r="E998" s="1" t="s">
        <v>3637</v>
      </c>
      <c r="F998" s="3" t="s">
        <v>3772</v>
      </c>
      <c r="G998" s="18"/>
    </row>
    <row r="999" spans="2:7" x14ac:dyDescent="0.7">
      <c r="B999" s="2"/>
      <c r="C999" s="1" t="s">
        <v>3368</v>
      </c>
      <c r="D999" s="1" t="s">
        <v>3503</v>
      </c>
      <c r="E999" s="1" t="s">
        <v>3638</v>
      </c>
      <c r="F999" s="3" t="s">
        <v>3773</v>
      </c>
      <c r="G999" s="18"/>
    </row>
    <row r="1000" spans="2:7" x14ac:dyDescent="0.7">
      <c r="B1000" s="2"/>
      <c r="C1000" s="1" t="s">
        <v>3369</v>
      </c>
      <c r="D1000" s="1" t="s">
        <v>3504</v>
      </c>
      <c r="E1000" s="1" t="s">
        <v>3639</v>
      </c>
      <c r="F1000" s="3" t="s">
        <v>3774</v>
      </c>
      <c r="G1000" s="18"/>
    </row>
    <row r="1001" spans="2:7" x14ac:dyDescent="0.7">
      <c r="B1001" s="2"/>
      <c r="C1001" s="1" t="s">
        <v>3370</v>
      </c>
      <c r="D1001" s="1" t="s">
        <v>3505</v>
      </c>
      <c r="E1001" s="1" t="s">
        <v>3640</v>
      </c>
      <c r="F1001" s="3" t="s">
        <v>3775</v>
      </c>
      <c r="G1001" s="18"/>
    </row>
    <row r="1002" spans="2:7" x14ac:dyDescent="0.7">
      <c r="B1002" s="2"/>
      <c r="C1002" s="1" t="s">
        <v>3371</v>
      </c>
      <c r="D1002" s="1" t="s">
        <v>3506</v>
      </c>
      <c r="E1002" s="3" t="s">
        <v>3641</v>
      </c>
      <c r="F1002" s="3" t="s">
        <v>3776</v>
      </c>
      <c r="G1002" s="18"/>
    </row>
    <row r="1003" spans="2:7" x14ac:dyDescent="0.7">
      <c r="B1003" s="2"/>
      <c r="C1003" s="1" t="s">
        <v>3372</v>
      </c>
      <c r="D1003" s="1" t="s">
        <v>3507</v>
      </c>
      <c r="E1003" s="3" t="s">
        <v>3642</v>
      </c>
      <c r="F1003" s="3" t="s">
        <v>3777</v>
      </c>
      <c r="G1003" s="18"/>
    </row>
    <row r="1004" spans="2:7" x14ac:dyDescent="0.7">
      <c r="B1004" s="2"/>
      <c r="C1004" s="1" t="s">
        <v>3373</v>
      </c>
      <c r="D1004" s="1" t="s">
        <v>3508</v>
      </c>
      <c r="E1004" s="3" t="s">
        <v>3643</v>
      </c>
      <c r="F1004" s="3" t="s">
        <v>3778</v>
      </c>
      <c r="G1004" s="18"/>
    </row>
    <row r="1005" spans="2:7" x14ac:dyDescent="0.7">
      <c r="B1005" s="2"/>
      <c r="C1005" s="4" t="s">
        <v>3374</v>
      </c>
      <c r="D1005" s="1" t="s">
        <v>3509</v>
      </c>
      <c r="E1005" s="3" t="s">
        <v>3644</v>
      </c>
      <c r="F1005" s="3" t="s">
        <v>3779</v>
      </c>
      <c r="G1005" s="18"/>
    </row>
    <row r="1006" spans="2:7" x14ac:dyDescent="0.7">
      <c r="B1006" s="2"/>
      <c r="C1006" s="4" t="s">
        <v>3375</v>
      </c>
      <c r="D1006" s="1" t="s">
        <v>3510</v>
      </c>
      <c r="E1006" s="3" t="s">
        <v>3645</v>
      </c>
      <c r="F1006" s="3" t="s">
        <v>3780</v>
      </c>
      <c r="G1006" s="18"/>
    </row>
    <row r="1007" spans="2:7" x14ac:dyDescent="0.7">
      <c r="B1007" s="2"/>
      <c r="C1007" s="4" t="s">
        <v>3376</v>
      </c>
      <c r="D1007" s="1" t="s">
        <v>3511</v>
      </c>
      <c r="E1007" s="3" t="s">
        <v>3646</v>
      </c>
      <c r="F1007" s="3" t="s">
        <v>3781</v>
      </c>
      <c r="G1007" s="18"/>
    </row>
    <row r="1008" spans="2:7" x14ac:dyDescent="0.7">
      <c r="B1008" s="2"/>
      <c r="C1008" s="4" t="s">
        <v>3377</v>
      </c>
      <c r="D1008" s="1" t="s">
        <v>3512</v>
      </c>
      <c r="E1008" s="3" t="s">
        <v>3647</v>
      </c>
      <c r="F1008" s="3" t="s">
        <v>3782</v>
      </c>
      <c r="G1008" s="18"/>
    </row>
    <row r="1009" spans="2:7" x14ac:dyDescent="0.7">
      <c r="B1009" s="2"/>
      <c r="C1009" s="4" t="s">
        <v>3378</v>
      </c>
      <c r="D1009" s="3" t="s">
        <v>3513</v>
      </c>
      <c r="E1009" s="3" t="s">
        <v>3648</v>
      </c>
      <c r="F1009" s="3" t="s">
        <v>3783</v>
      </c>
      <c r="G1009" s="18"/>
    </row>
    <row r="1010" spans="2:7" ht="32.5" thickBot="1" x14ac:dyDescent="0.75">
      <c r="B1010" s="19"/>
      <c r="C1010" s="20"/>
      <c r="D1010" s="20"/>
      <c r="E1010" s="20"/>
      <c r="F1010" s="20"/>
      <c r="G1010" s="21"/>
    </row>
    <row r="1011" spans="2:7" ht="32.5" thickBot="1" x14ac:dyDescent="0.75"/>
    <row r="1012" spans="2:7" x14ac:dyDescent="0.7">
      <c r="B1012" s="5"/>
      <c r="C1012" s="24"/>
      <c r="D1012" s="24"/>
      <c r="E1012" s="24"/>
      <c r="F1012" s="24"/>
      <c r="G1012" s="6"/>
    </row>
    <row r="1013" spans="2:7" ht="38.5" x14ac:dyDescent="0.85">
      <c r="B1013" s="7"/>
      <c r="C1013" s="25" t="s">
        <v>0</v>
      </c>
      <c r="D1013" s="25"/>
      <c r="E1013" s="25"/>
      <c r="F1013" s="25"/>
      <c r="G1013" s="8"/>
    </row>
    <row r="1014" spans="2:7" s="11" customFormat="1" ht="33.5" x14ac:dyDescent="0.75">
      <c r="B1014" s="9"/>
      <c r="C1014" s="23" t="s">
        <v>1</v>
      </c>
      <c r="D1014" s="23"/>
      <c r="E1014" s="23"/>
      <c r="F1014" s="23"/>
      <c r="G1014" s="10"/>
    </row>
    <row r="1015" spans="2:7" x14ac:dyDescent="0.7">
      <c r="B1015" s="7"/>
      <c r="C1015" s="23"/>
      <c r="D1015" s="23"/>
      <c r="E1015" s="23"/>
      <c r="F1015" s="23"/>
      <c r="G1015" s="8"/>
    </row>
    <row r="1016" spans="2:7" ht="24" customHeight="1" x14ac:dyDescent="0.75">
      <c r="B1016" s="7"/>
      <c r="C1016" s="12"/>
      <c r="D1016" s="12"/>
      <c r="E1016" s="12"/>
      <c r="F1016" s="12"/>
      <c r="G1016" s="8"/>
    </row>
    <row r="1017" spans="2:7" s="17" customFormat="1" x14ac:dyDescent="0.7">
      <c r="B1017" s="13"/>
      <c r="C1017" s="14" t="s">
        <v>3</v>
      </c>
      <c r="D1017" s="15"/>
      <c r="E1017" s="15"/>
      <c r="F1017" s="15"/>
      <c r="G1017" s="16"/>
    </row>
    <row r="1018" spans="2:7" s="17" customFormat="1" x14ac:dyDescent="0.7">
      <c r="B1018" s="13"/>
      <c r="C1018" s="14"/>
      <c r="D1018" s="15"/>
      <c r="E1018" s="15"/>
      <c r="F1018" s="15"/>
      <c r="G1018" s="16"/>
    </row>
    <row r="1019" spans="2:7" s="1" customFormat="1" x14ac:dyDescent="0.35">
      <c r="B1019" s="2"/>
      <c r="C1019" s="1" t="s">
        <v>3784</v>
      </c>
      <c r="D1019" s="1" t="s">
        <v>3919</v>
      </c>
      <c r="E1019" s="1" t="s">
        <v>4054</v>
      </c>
      <c r="F1019" s="1" t="s">
        <v>4189</v>
      </c>
      <c r="G1019" s="18"/>
    </row>
    <row r="1020" spans="2:7" s="1" customFormat="1" x14ac:dyDescent="0.35">
      <c r="B1020" s="2"/>
      <c r="C1020" s="1" t="s">
        <v>3785</v>
      </c>
      <c r="D1020" s="1" t="s">
        <v>3920</v>
      </c>
      <c r="E1020" s="1" t="s">
        <v>4055</v>
      </c>
      <c r="F1020" s="1" t="s">
        <v>4190</v>
      </c>
      <c r="G1020" s="18"/>
    </row>
    <row r="1021" spans="2:7" s="1" customFormat="1" x14ac:dyDescent="0.35">
      <c r="B1021" s="2"/>
      <c r="C1021" s="1" t="s">
        <v>3786</v>
      </c>
      <c r="D1021" s="1" t="s">
        <v>3921</v>
      </c>
      <c r="E1021" s="1" t="s">
        <v>4056</v>
      </c>
      <c r="F1021" s="1" t="s">
        <v>4191</v>
      </c>
      <c r="G1021" s="18"/>
    </row>
    <row r="1022" spans="2:7" s="1" customFormat="1" x14ac:dyDescent="0.35">
      <c r="B1022" s="2"/>
      <c r="C1022" s="1" t="s">
        <v>3787</v>
      </c>
      <c r="D1022" s="1" t="s">
        <v>3922</v>
      </c>
      <c r="E1022" s="1" t="s">
        <v>4057</v>
      </c>
      <c r="F1022" s="1" t="s">
        <v>4192</v>
      </c>
      <c r="G1022" s="18"/>
    </row>
    <row r="1023" spans="2:7" s="1" customFormat="1" x14ac:dyDescent="0.35">
      <c r="B1023" s="2"/>
      <c r="C1023" s="1" t="s">
        <v>3788</v>
      </c>
      <c r="D1023" s="1" t="s">
        <v>3923</v>
      </c>
      <c r="E1023" s="1" t="s">
        <v>4058</v>
      </c>
      <c r="F1023" s="1" t="s">
        <v>4193</v>
      </c>
      <c r="G1023" s="18"/>
    </row>
    <row r="1024" spans="2:7" s="1" customFormat="1" x14ac:dyDescent="0.35">
      <c r="B1024" s="2"/>
      <c r="C1024" s="1" t="s">
        <v>3789</v>
      </c>
      <c r="D1024" s="1" t="s">
        <v>3924</v>
      </c>
      <c r="E1024" s="1" t="s">
        <v>4059</v>
      </c>
      <c r="F1024" s="1" t="s">
        <v>4194</v>
      </c>
      <c r="G1024" s="18"/>
    </row>
    <row r="1025" spans="2:7" s="1" customFormat="1" x14ac:dyDescent="0.35">
      <c r="B1025" s="2"/>
      <c r="C1025" s="1" t="s">
        <v>3790</v>
      </c>
      <c r="D1025" s="1" t="s">
        <v>3925</v>
      </c>
      <c r="E1025" s="1" t="s">
        <v>4060</v>
      </c>
      <c r="F1025" s="1" t="s">
        <v>4195</v>
      </c>
      <c r="G1025" s="18"/>
    </row>
    <row r="1026" spans="2:7" s="1" customFormat="1" x14ac:dyDescent="0.35">
      <c r="B1026" s="2"/>
      <c r="C1026" s="1" t="s">
        <v>3791</v>
      </c>
      <c r="D1026" s="1" t="s">
        <v>3926</v>
      </c>
      <c r="E1026" s="1" t="s">
        <v>4061</v>
      </c>
      <c r="F1026" s="1" t="s">
        <v>4196</v>
      </c>
      <c r="G1026" s="18"/>
    </row>
    <row r="1027" spans="2:7" s="1" customFormat="1" x14ac:dyDescent="0.35">
      <c r="B1027" s="2"/>
      <c r="C1027" s="1" t="s">
        <v>3792</v>
      </c>
      <c r="D1027" s="1" t="s">
        <v>3927</v>
      </c>
      <c r="E1027" s="1" t="s">
        <v>4062</v>
      </c>
      <c r="F1027" s="1" t="s">
        <v>4197</v>
      </c>
      <c r="G1027" s="18"/>
    </row>
    <row r="1028" spans="2:7" s="1" customFormat="1" x14ac:dyDescent="0.35">
      <c r="B1028" s="2"/>
      <c r="C1028" s="1" t="s">
        <v>3793</v>
      </c>
      <c r="D1028" s="1" t="s">
        <v>3928</v>
      </c>
      <c r="E1028" s="1" t="s">
        <v>4063</v>
      </c>
      <c r="F1028" s="1" t="s">
        <v>4198</v>
      </c>
      <c r="G1028" s="18"/>
    </row>
    <row r="1029" spans="2:7" s="1" customFormat="1" x14ac:dyDescent="0.35">
      <c r="B1029" s="2"/>
      <c r="C1029" s="1" t="s">
        <v>3794</v>
      </c>
      <c r="D1029" s="1" t="s">
        <v>3929</v>
      </c>
      <c r="E1029" s="1" t="s">
        <v>4064</v>
      </c>
      <c r="F1029" s="1" t="s">
        <v>4199</v>
      </c>
      <c r="G1029" s="18"/>
    </row>
    <row r="1030" spans="2:7" s="1" customFormat="1" x14ac:dyDescent="0.35">
      <c r="B1030" s="2"/>
      <c r="C1030" s="1" t="s">
        <v>3795</v>
      </c>
      <c r="D1030" s="1" t="s">
        <v>3930</v>
      </c>
      <c r="E1030" s="1" t="s">
        <v>4065</v>
      </c>
      <c r="F1030" s="1" t="s">
        <v>4200</v>
      </c>
      <c r="G1030" s="18"/>
    </row>
    <row r="1031" spans="2:7" s="1" customFormat="1" x14ac:dyDescent="0.35">
      <c r="B1031" s="2"/>
      <c r="C1031" s="1" t="s">
        <v>3796</v>
      </c>
      <c r="D1031" s="1" t="s">
        <v>3931</v>
      </c>
      <c r="E1031" s="1" t="s">
        <v>4066</v>
      </c>
      <c r="F1031" s="1" t="s">
        <v>4201</v>
      </c>
      <c r="G1031" s="18"/>
    </row>
    <row r="1032" spans="2:7" s="1" customFormat="1" x14ac:dyDescent="0.35">
      <c r="B1032" s="2"/>
      <c r="C1032" s="1" t="s">
        <v>3797</v>
      </c>
      <c r="D1032" s="1" t="s">
        <v>3932</v>
      </c>
      <c r="E1032" s="1" t="s">
        <v>4067</v>
      </c>
      <c r="F1032" s="1" t="s">
        <v>4202</v>
      </c>
      <c r="G1032" s="18"/>
    </row>
    <row r="1033" spans="2:7" s="1" customFormat="1" x14ac:dyDescent="0.35">
      <c r="B1033" s="2"/>
      <c r="C1033" s="1" t="s">
        <v>3798</v>
      </c>
      <c r="D1033" s="1" t="s">
        <v>3933</v>
      </c>
      <c r="E1033" s="1" t="s">
        <v>4068</v>
      </c>
      <c r="F1033" s="1" t="s">
        <v>4203</v>
      </c>
      <c r="G1033" s="18"/>
    </row>
    <row r="1034" spans="2:7" s="1" customFormat="1" x14ac:dyDescent="0.35">
      <c r="B1034" s="2"/>
      <c r="C1034" s="1" t="s">
        <v>3799</v>
      </c>
      <c r="D1034" s="1" t="s">
        <v>3934</v>
      </c>
      <c r="E1034" s="1" t="s">
        <v>4069</v>
      </c>
      <c r="F1034" s="1" t="s">
        <v>4204</v>
      </c>
      <c r="G1034" s="18"/>
    </row>
    <row r="1035" spans="2:7" s="1" customFormat="1" x14ac:dyDescent="0.35">
      <c r="B1035" s="2"/>
      <c r="C1035" s="1" t="s">
        <v>3800</v>
      </c>
      <c r="D1035" s="1" t="s">
        <v>3935</v>
      </c>
      <c r="E1035" s="1" t="s">
        <v>4070</v>
      </c>
      <c r="F1035" s="1" t="s">
        <v>4205</v>
      </c>
      <c r="G1035" s="18"/>
    </row>
    <row r="1036" spans="2:7" s="1" customFormat="1" x14ac:dyDescent="0.35">
      <c r="B1036" s="2"/>
      <c r="C1036" s="1" t="s">
        <v>3801</v>
      </c>
      <c r="D1036" s="1" t="s">
        <v>3936</v>
      </c>
      <c r="E1036" s="1" t="s">
        <v>4071</v>
      </c>
      <c r="F1036" s="1" t="s">
        <v>4206</v>
      </c>
      <c r="G1036" s="18"/>
    </row>
    <row r="1037" spans="2:7" s="1" customFormat="1" x14ac:dyDescent="0.35">
      <c r="B1037" s="2"/>
      <c r="C1037" s="1" t="s">
        <v>3802</v>
      </c>
      <c r="D1037" s="1" t="s">
        <v>3937</v>
      </c>
      <c r="E1037" s="1" t="s">
        <v>4072</v>
      </c>
      <c r="F1037" s="1" t="s">
        <v>4207</v>
      </c>
      <c r="G1037" s="18"/>
    </row>
    <row r="1038" spans="2:7" s="1" customFormat="1" x14ac:dyDescent="0.35">
      <c r="B1038" s="2"/>
      <c r="C1038" s="1" t="s">
        <v>3803</v>
      </c>
      <c r="D1038" s="1" t="s">
        <v>3938</v>
      </c>
      <c r="E1038" s="1" t="s">
        <v>4073</v>
      </c>
      <c r="F1038" s="1" t="s">
        <v>4208</v>
      </c>
      <c r="G1038" s="18"/>
    </row>
    <row r="1039" spans="2:7" s="1" customFormat="1" x14ac:dyDescent="0.35">
      <c r="B1039" s="2"/>
      <c r="C1039" s="1" t="s">
        <v>3804</v>
      </c>
      <c r="D1039" s="1" t="s">
        <v>3939</v>
      </c>
      <c r="E1039" s="1" t="s">
        <v>4074</v>
      </c>
      <c r="F1039" s="1" t="s">
        <v>4209</v>
      </c>
      <c r="G1039" s="18"/>
    </row>
    <row r="1040" spans="2:7" s="1" customFormat="1" x14ac:dyDescent="0.35">
      <c r="B1040" s="2"/>
      <c r="C1040" s="1" t="s">
        <v>3805</v>
      </c>
      <c r="D1040" s="1" t="s">
        <v>3940</v>
      </c>
      <c r="E1040" s="1" t="s">
        <v>4075</v>
      </c>
      <c r="F1040" s="1" t="s">
        <v>4210</v>
      </c>
      <c r="G1040" s="18"/>
    </row>
    <row r="1041" spans="2:7" s="1" customFormat="1" x14ac:dyDescent="0.35">
      <c r="B1041" s="2"/>
      <c r="C1041" s="1" t="s">
        <v>3806</v>
      </c>
      <c r="D1041" s="1" t="s">
        <v>3941</v>
      </c>
      <c r="E1041" s="1" t="s">
        <v>4076</v>
      </c>
      <c r="F1041" s="1" t="s">
        <v>4211</v>
      </c>
      <c r="G1041" s="18"/>
    </row>
    <row r="1042" spans="2:7" s="1" customFormat="1" x14ac:dyDescent="0.35">
      <c r="B1042" s="2"/>
      <c r="C1042" s="1" t="s">
        <v>3807</v>
      </c>
      <c r="D1042" s="1" t="s">
        <v>3942</v>
      </c>
      <c r="E1042" s="1" t="s">
        <v>4077</v>
      </c>
      <c r="F1042" s="1" t="s">
        <v>4212</v>
      </c>
      <c r="G1042" s="18"/>
    </row>
    <row r="1043" spans="2:7" s="1" customFormat="1" x14ac:dyDescent="0.35">
      <c r="B1043" s="2"/>
      <c r="C1043" s="1" t="s">
        <v>3808</v>
      </c>
      <c r="D1043" s="1" t="s">
        <v>3943</v>
      </c>
      <c r="E1043" s="1" t="s">
        <v>4078</v>
      </c>
      <c r="F1043" s="1" t="s">
        <v>4213</v>
      </c>
      <c r="G1043" s="18"/>
    </row>
    <row r="1044" spans="2:7" s="1" customFormat="1" ht="32.25" customHeight="1" x14ac:dyDescent="0.35">
      <c r="B1044" s="2"/>
      <c r="C1044" s="1" t="s">
        <v>3809</v>
      </c>
      <c r="D1044" s="1" t="s">
        <v>3944</v>
      </c>
      <c r="E1044" s="1" t="s">
        <v>4079</v>
      </c>
      <c r="F1044" s="1" t="s">
        <v>4214</v>
      </c>
      <c r="G1044" s="18"/>
    </row>
    <row r="1045" spans="2:7" s="1" customFormat="1" x14ac:dyDescent="0.35">
      <c r="B1045" s="2"/>
      <c r="C1045" s="1" t="s">
        <v>3810</v>
      </c>
      <c r="D1045" s="1" t="s">
        <v>3945</v>
      </c>
      <c r="E1045" s="1" t="s">
        <v>4080</v>
      </c>
      <c r="F1045" s="1" t="s">
        <v>4215</v>
      </c>
      <c r="G1045" s="18"/>
    </row>
    <row r="1046" spans="2:7" s="1" customFormat="1" ht="33.75" customHeight="1" x14ac:dyDescent="0.35">
      <c r="B1046" s="2"/>
      <c r="C1046" s="1" t="s">
        <v>3811</v>
      </c>
      <c r="D1046" s="1" t="s">
        <v>3946</v>
      </c>
      <c r="E1046" s="1" t="s">
        <v>4081</v>
      </c>
      <c r="F1046" s="1" t="s">
        <v>4216</v>
      </c>
      <c r="G1046" s="18"/>
    </row>
    <row r="1047" spans="2:7" s="1" customFormat="1" x14ac:dyDescent="0.35">
      <c r="B1047" s="2"/>
      <c r="C1047" s="1" t="s">
        <v>3812</v>
      </c>
      <c r="D1047" s="1" t="s">
        <v>3947</v>
      </c>
      <c r="E1047" s="1" t="s">
        <v>4082</v>
      </c>
      <c r="F1047" s="1" t="s">
        <v>4217</v>
      </c>
      <c r="G1047" s="18"/>
    </row>
    <row r="1048" spans="2:7" s="1" customFormat="1" x14ac:dyDescent="0.35">
      <c r="B1048" s="2"/>
      <c r="C1048" s="1" t="s">
        <v>3813</v>
      </c>
      <c r="D1048" s="1" t="s">
        <v>3948</v>
      </c>
      <c r="E1048" s="1" t="s">
        <v>4083</v>
      </c>
      <c r="F1048" s="1" t="s">
        <v>4218</v>
      </c>
      <c r="G1048" s="18"/>
    </row>
    <row r="1049" spans="2:7" s="1" customFormat="1" x14ac:dyDescent="0.35">
      <c r="B1049" s="2"/>
      <c r="C1049" s="1" t="s">
        <v>3814</v>
      </c>
      <c r="D1049" s="1" t="s">
        <v>3949</v>
      </c>
      <c r="E1049" s="1" t="s">
        <v>4084</v>
      </c>
      <c r="F1049" s="1" t="s">
        <v>4219</v>
      </c>
      <c r="G1049" s="18"/>
    </row>
    <row r="1050" spans="2:7" s="1" customFormat="1" x14ac:dyDescent="0.35">
      <c r="B1050" s="2"/>
      <c r="C1050" s="1" t="s">
        <v>3815</v>
      </c>
      <c r="D1050" s="1" t="s">
        <v>3950</v>
      </c>
      <c r="E1050" s="1" t="s">
        <v>4085</v>
      </c>
      <c r="F1050" s="1" t="s">
        <v>4220</v>
      </c>
      <c r="G1050" s="18"/>
    </row>
    <row r="1051" spans="2:7" s="1" customFormat="1" x14ac:dyDescent="0.35">
      <c r="B1051" s="2"/>
      <c r="C1051" s="1" t="s">
        <v>3816</v>
      </c>
      <c r="D1051" s="1" t="s">
        <v>3951</v>
      </c>
      <c r="E1051" s="1" t="s">
        <v>4086</v>
      </c>
      <c r="F1051" s="1" t="s">
        <v>4221</v>
      </c>
      <c r="G1051" s="18"/>
    </row>
    <row r="1052" spans="2:7" s="1" customFormat="1" x14ac:dyDescent="0.35">
      <c r="B1052" s="2"/>
      <c r="C1052" s="1" t="s">
        <v>3817</v>
      </c>
      <c r="D1052" s="1" t="s">
        <v>3952</v>
      </c>
      <c r="E1052" s="1" t="s">
        <v>4087</v>
      </c>
      <c r="F1052" s="1" t="s">
        <v>4222</v>
      </c>
      <c r="G1052" s="18"/>
    </row>
    <row r="1053" spans="2:7" s="1" customFormat="1" x14ac:dyDescent="0.35">
      <c r="B1053" s="2"/>
      <c r="C1053" s="1" t="s">
        <v>3818</v>
      </c>
      <c r="D1053" s="1" t="s">
        <v>3953</v>
      </c>
      <c r="E1053" s="1" t="s">
        <v>4088</v>
      </c>
      <c r="F1053" s="1" t="s">
        <v>4223</v>
      </c>
      <c r="G1053" s="18"/>
    </row>
    <row r="1054" spans="2:7" s="1" customFormat="1" x14ac:dyDescent="0.35">
      <c r="B1054" s="2"/>
      <c r="C1054" s="1" t="s">
        <v>3819</v>
      </c>
      <c r="D1054" s="1" t="s">
        <v>3954</v>
      </c>
      <c r="E1054" s="1" t="s">
        <v>4089</v>
      </c>
      <c r="F1054" s="1" t="s">
        <v>4224</v>
      </c>
      <c r="G1054" s="18"/>
    </row>
    <row r="1055" spans="2:7" s="1" customFormat="1" x14ac:dyDescent="0.35">
      <c r="B1055" s="2"/>
      <c r="C1055" s="1" t="s">
        <v>3820</v>
      </c>
      <c r="D1055" s="1" t="s">
        <v>3955</v>
      </c>
      <c r="E1055" s="1" t="s">
        <v>4090</v>
      </c>
      <c r="F1055" s="1" t="s">
        <v>4225</v>
      </c>
      <c r="G1055" s="18"/>
    </row>
    <row r="1056" spans="2:7" s="1" customFormat="1" x14ac:dyDescent="0.35">
      <c r="B1056" s="2"/>
      <c r="C1056" s="1" t="s">
        <v>3821</v>
      </c>
      <c r="D1056" s="1" t="s">
        <v>3956</v>
      </c>
      <c r="E1056" s="1" t="s">
        <v>4091</v>
      </c>
      <c r="F1056" s="1" t="s">
        <v>4226</v>
      </c>
      <c r="G1056" s="18"/>
    </row>
    <row r="1057" spans="2:14" s="1" customFormat="1" x14ac:dyDescent="0.35">
      <c r="B1057" s="2"/>
      <c r="C1057" s="1" t="s">
        <v>3822</v>
      </c>
      <c r="D1057" s="1" t="s">
        <v>3957</v>
      </c>
      <c r="E1057" s="1" t="s">
        <v>4092</v>
      </c>
      <c r="F1057" s="1" t="s">
        <v>4227</v>
      </c>
      <c r="G1057" s="18"/>
    </row>
    <row r="1058" spans="2:14" s="1" customFormat="1" x14ac:dyDescent="0.35">
      <c r="B1058" s="2"/>
      <c r="C1058" s="1" t="s">
        <v>3823</v>
      </c>
      <c r="D1058" s="1" t="s">
        <v>3958</v>
      </c>
      <c r="E1058" s="1" t="s">
        <v>4093</v>
      </c>
      <c r="F1058" s="1" t="s">
        <v>4228</v>
      </c>
      <c r="G1058" s="18"/>
      <c r="N1058" s="1">
        <f>+L1058-M1058</f>
        <v>0</v>
      </c>
    </row>
    <row r="1059" spans="2:14" s="1" customFormat="1" ht="39.75" customHeight="1" x14ac:dyDescent="0.35">
      <c r="B1059" s="2"/>
      <c r="C1059" s="1" t="s">
        <v>3824</v>
      </c>
      <c r="D1059" s="1" t="s">
        <v>3959</v>
      </c>
      <c r="E1059" s="1" t="s">
        <v>4094</v>
      </c>
      <c r="F1059" s="1" t="s">
        <v>4229</v>
      </c>
      <c r="G1059" s="18"/>
    </row>
    <row r="1060" spans="2:14" s="1" customFormat="1" x14ac:dyDescent="0.35">
      <c r="B1060" s="2"/>
      <c r="C1060" s="1" t="s">
        <v>3825</v>
      </c>
      <c r="D1060" s="1" t="s">
        <v>3960</v>
      </c>
      <c r="E1060" s="1" t="s">
        <v>4095</v>
      </c>
      <c r="F1060" s="1" t="s">
        <v>4230</v>
      </c>
      <c r="G1060" s="18"/>
    </row>
    <row r="1061" spans="2:14" s="1" customFormat="1" x14ac:dyDescent="0.35">
      <c r="B1061" s="2"/>
      <c r="C1061" s="1" t="s">
        <v>3826</v>
      </c>
      <c r="D1061" s="1" t="s">
        <v>3961</v>
      </c>
      <c r="E1061" s="1" t="s">
        <v>4096</v>
      </c>
      <c r="F1061" s="1" t="s">
        <v>4231</v>
      </c>
      <c r="G1061" s="18"/>
    </row>
    <row r="1062" spans="2:14" s="1" customFormat="1" x14ac:dyDescent="0.35">
      <c r="B1062" s="2"/>
      <c r="C1062" s="1" t="s">
        <v>3827</v>
      </c>
      <c r="D1062" s="1" t="s">
        <v>3962</v>
      </c>
      <c r="E1062" s="1" t="s">
        <v>4097</v>
      </c>
      <c r="F1062" s="1" t="s">
        <v>4232</v>
      </c>
      <c r="G1062" s="18"/>
    </row>
    <row r="1063" spans="2:14" s="1" customFormat="1" x14ac:dyDescent="0.35">
      <c r="B1063" s="2"/>
      <c r="C1063" s="1" t="s">
        <v>3828</v>
      </c>
      <c r="D1063" s="1" t="s">
        <v>3963</v>
      </c>
      <c r="E1063" s="1" t="s">
        <v>4098</v>
      </c>
      <c r="F1063" s="1" t="s">
        <v>4233</v>
      </c>
      <c r="G1063" s="18"/>
    </row>
    <row r="1064" spans="2:14" s="1" customFormat="1" x14ac:dyDescent="0.35">
      <c r="B1064" s="2"/>
      <c r="C1064" s="1" t="s">
        <v>3829</v>
      </c>
      <c r="D1064" s="1" t="s">
        <v>3964</v>
      </c>
      <c r="E1064" s="1" t="s">
        <v>4099</v>
      </c>
      <c r="F1064" s="1" t="s">
        <v>4234</v>
      </c>
      <c r="G1064" s="18"/>
    </row>
    <row r="1065" spans="2:14" s="1" customFormat="1" x14ac:dyDescent="0.35">
      <c r="B1065" s="2"/>
      <c r="C1065" s="1" t="s">
        <v>3830</v>
      </c>
      <c r="D1065" s="1" t="s">
        <v>3965</v>
      </c>
      <c r="E1065" s="1" t="s">
        <v>4100</v>
      </c>
      <c r="F1065" s="1" t="s">
        <v>4235</v>
      </c>
      <c r="G1065" s="18"/>
    </row>
    <row r="1066" spans="2:14" s="1" customFormat="1" x14ac:dyDescent="0.35">
      <c r="B1066" s="2"/>
      <c r="C1066" s="1" t="s">
        <v>3831</v>
      </c>
      <c r="D1066" s="1" t="s">
        <v>3966</v>
      </c>
      <c r="E1066" s="1" t="s">
        <v>4101</v>
      </c>
      <c r="F1066" s="1" t="s">
        <v>4236</v>
      </c>
      <c r="G1066" s="18"/>
    </row>
    <row r="1067" spans="2:14" s="1" customFormat="1" x14ac:dyDescent="0.35">
      <c r="B1067" s="2"/>
      <c r="C1067" s="1" t="s">
        <v>3832</v>
      </c>
      <c r="D1067" s="1" t="s">
        <v>3967</v>
      </c>
      <c r="E1067" s="1" t="s">
        <v>4102</v>
      </c>
      <c r="F1067" s="1" t="s">
        <v>4237</v>
      </c>
      <c r="G1067" s="18"/>
    </row>
    <row r="1068" spans="2:14" s="1" customFormat="1" x14ac:dyDescent="0.35">
      <c r="B1068" s="2"/>
      <c r="C1068" s="1" t="s">
        <v>3833</v>
      </c>
      <c r="D1068" s="1" t="s">
        <v>3968</v>
      </c>
      <c r="E1068" s="1" t="s">
        <v>4103</v>
      </c>
      <c r="F1068" s="1" t="s">
        <v>4238</v>
      </c>
      <c r="G1068" s="18"/>
    </row>
    <row r="1069" spans="2:14" s="1" customFormat="1" x14ac:dyDescent="0.35">
      <c r="B1069" s="2"/>
      <c r="C1069" s="1" t="s">
        <v>3834</v>
      </c>
      <c r="D1069" s="1" t="s">
        <v>3969</v>
      </c>
      <c r="E1069" s="1" t="s">
        <v>4104</v>
      </c>
      <c r="F1069" s="1" t="s">
        <v>4239</v>
      </c>
      <c r="G1069" s="18"/>
    </row>
    <row r="1070" spans="2:14" s="1" customFormat="1" x14ac:dyDescent="0.35">
      <c r="B1070" s="2"/>
      <c r="C1070" s="1" t="s">
        <v>3835</v>
      </c>
      <c r="D1070" s="1" t="s">
        <v>3970</v>
      </c>
      <c r="E1070" s="1" t="s">
        <v>4105</v>
      </c>
      <c r="F1070" s="1" t="s">
        <v>4240</v>
      </c>
      <c r="G1070" s="18"/>
    </row>
    <row r="1071" spans="2:14" s="1" customFormat="1" x14ac:dyDescent="0.35">
      <c r="B1071" s="2"/>
      <c r="C1071" s="1" t="s">
        <v>3836</v>
      </c>
      <c r="D1071" s="1" t="s">
        <v>3971</v>
      </c>
      <c r="E1071" s="1" t="s">
        <v>4106</v>
      </c>
      <c r="F1071" s="1" t="s">
        <v>4241</v>
      </c>
      <c r="G1071" s="18"/>
    </row>
    <row r="1072" spans="2:14" s="1" customFormat="1" x14ac:dyDescent="0.35">
      <c r="B1072" s="2"/>
      <c r="C1072" s="1" t="s">
        <v>3837</v>
      </c>
      <c r="D1072" s="1" t="s">
        <v>3972</v>
      </c>
      <c r="E1072" s="1" t="s">
        <v>4107</v>
      </c>
      <c r="F1072" s="1" t="s">
        <v>4242</v>
      </c>
      <c r="G1072" s="18"/>
    </row>
    <row r="1073" spans="2:7" s="1" customFormat="1" x14ac:dyDescent="0.35">
      <c r="B1073" s="2"/>
      <c r="C1073" s="1" t="s">
        <v>3838</v>
      </c>
      <c r="D1073" s="1" t="s">
        <v>3973</v>
      </c>
      <c r="E1073" s="1" t="s">
        <v>4108</v>
      </c>
      <c r="F1073" s="1" t="s">
        <v>4243</v>
      </c>
      <c r="G1073" s="18"/>
    </row>
    <row r="1074" spans="2:7" s="1" customFormat="1" x14ac:dyDescent="0.35">
      <c r="B1074" s="2"/>
      <c r="C1074" s="1" t="s">
        <v>3839</v>
      </c>
      <c r="D1074" s="1" t="s">
        <v>3974</v>
      </c>
      <c r="E1074" s="1" t="s">
        <v>4109</v>
      </c>
      <c r="F1074" s="1" t="s">
        <v>4244</v>
      </c>
      <c r="G1074" s="18"/>
    </row>
    <row r="1075" spans="2:7" s="1" customFormat="1" ht="32.25" customHeight="1" x14ac:dyDescent="0.35">
      <c r="B1075" s="2"/>
      <c r="C1075" s="1" t="s">
        <v>3840</v>
      </c>
      <c r="D1075" s="1" t="s">
        <v>3975</v>
      </c>
      <c r="E1075" s="1" t="s">
        <v>4110</v>
      </c>
      <c r="F1075" s="1" t="s">
        <v>4245</v>
      </c>
      <c r="G1075" s="18"/>
    </row>
    <row r="1076" spans="2:7" s="1" customFormat="1" x14ac:dyDescent="0.35">
      <c r="B1076" s="2"/>
      <c r="C1076" s="1" t="s">
        <v>3841</v>
      </c>
      <c r="D1076" s="1" t="s">
        <v>3976</v>
      </c>
      <c r="E1076" s="1" t="s">
        <v>4111</v>
      </c>
      <c r="F1076" s="1" t="s">
        <v>4246</v>
      </c>
      <c r="G1076" s="18"/>
    </row>
    <row r="1077" spans="2:7" s="1" customFormat="1" x14ac:dyDescent="0.35">
      <c r="B1077" s="2"/>
      <c r="C1077" s="1" t="s">
        <v>3842</v>
      </c>
      <c r="D1077" s="1" t="s">
        <v>3977</v>
      </c>
      <c r="E1077" s="1" t="s">
        <v>4112</v>
      </c>
      <c r="F1077" s="1" t="s">
        <v>4247</v>
      </c>
      <c r="G1077" s="18"/>
    </row>
    <row r="1078" spans="2:7" s="1" customFormat="1" x14ac:dyDescent="0.35">
      <c r="B1078" s="2"/>
      <c r="C1078" s="1" t="s">
        <v>3843</v>
      </c>
      <c r="D1078" s="1" t="s">
        <v>3978</v>
      </c>
      <c r="E1078" s="1" t="s">
        <v>4113</v>
      </c>
      <c r="F1078" s="1" t="s">
        <v>4248</v>
      </c>
      <c r="G1078" s="18"/>
    </row>
    <row r="1079" spans="2:7" s="1" customFormat="1" x14ac:dyDescent="0.35">
      <c r="B1079" s="2"/>
      <c r="C1079" s="1" t="s">
        <v>3844</v>
      </c>
      <c r="D1079" s="1" t="s">
        <v>3979</v>
      </c>
      <c r="E1079" s="1" t="s">
        <v>4114</v>
      </c>
      <c r="F1079" s="1" t="s">
        <v>4249</v>
      </c>
      <c r="G1079" s="18"/>
    </row>
    <row r="1080" spans="2:7" s="1" customFormat="1" x14ac:dyDescent="0.35">
      <c r="B1080" s="2"/>
      <c r="C1080" s="1" t="s">
        <v>3845</v>
      </c>
      <c r="D1080" s="1" t="s">
        <v>3980</v>
      </c>
      <c r="E1080" s="1" t="s">
        <v>4115</v>
      </c>
      <c r="F1080" s="1" t="s">
        <v>4250</v>
      </c>
      <c r="G1080" s="18"/>
    </row>
    <row r="1081" spans="2:7" s="1" customFormat="1" x14ac:dyDescent="0.35">
      <c r="B1081" s="2"/>
      <c r="C1081" s="1" t="s">
        <v>3846</v>
      </c>
      <c r="D1081" s="1" t="s">
        <v>3981</v>
      </c>
      <c r="E1081" s="1" t="s">
        <v>4116</v>
      </c>
      <c r="F1081" s="1" t="s">
        <v>4251</v>
      </c>
      <c r="G1081" s="18"/>
    </row>
    <row r="1082" spans="2:7" s="1" customFormat="1" x14ac:dyDescent="0.35">
      <c r="B1082" s="2"/>
      <c r="C1082" s="1" t="s">
        <v>3847</v>
      </c>
      <c r="D1082" s="1" t="s">
        <v>3982</v>
      </c>
      <c r="E1082" s="1" t="s">
        <v>4117</v>
      </c>
      <c r="F1082" s="1" t="s">
        <v>4252</v>
      </c>
      <c r="G1082" s="18"/>
    </row>
    <row r="1083" spans="2:7" s="1" customFormat="1" x14ac:dyDescent="0.35">
      <c r="B1083" s="2"/>
      <c r="C1083" s="1" t="s">
        <v>3848</v>
      </c>
      <c r="D1083" s="1" t="s">
        <v>3983</v>
      </c>
      <c r="E1083" s="1" t="s">
        <v>4118</v>
      </c>
      <c r="F1083" s="1" t="s">
        <v>4253</v>
      </c>
      <c r="G1083" s="18"/>
    </row>
    <row r="1084" spans="2:7" s="1" customFormat="1" x14ac:dyDescent="0.35">
      <c r="B1084" s="2"/>
      <c r="C1084" s="1" t="s">
        <v>3849</v>
      </c>
      <c r="D1084" s="1" t="s">
        <v>3984</v>
      </c>
      <c r="E1084" s="1" t="s">
        <v>4119</v>
      </c>
      <c r="F1084" s="1" t="s">
        <v>4254</v>
      </c>
      <c r="G1084" s="18"/>
    </row>
    <row r="1085" spans="2:7" s="1" customFormat="1" x14ac:dyDescent="0.35">
      <c r="B1085" s="2"/>
      <c r="C1085" s="1" t="s">
        <v>3850</v>
      </c>
      <c r="D1085" s="1" t="s">
        <v>3985</v>
      </c>
      <c r="E1085" s="1" t="s">
        <v>4120</v>
      </c>
      <c r="F1085" s="1" t="s">
        <v>4255</v>
      </c>
      <c r="G1085" s="18"/>
    </row>
    <row r="1086" spans="2:7" s="1" customFormat="1" x14ac:dyDescent="0.35">
      <c r="B1086" s="2"/>
      <c r="C1086" s="1" t="s">
        <v>3851</v>
      </c>
      <c r="D1086" s="1" t="s">
        <v>3986</v>
      </c>
      <c r="E1086" s="1" t="s">
        <v>4121</v>
      </c>
      <c r="F1086" s="1" t="s">
        <v>4256</v>
      </c>
      <c r="G1086" s="18"/>
    </row>
    <row r="1087" spans="2:7" s="1" customFormat="1" x14ac:dyDescent="0.35">
      <c r="B1087" s="2"/>
      <c r="C1087" s="1" t="s">
        <v>3852</v>
      </c>
      <c r="D1087" s="1" t="s">
        <v>3987</v>
      </c>
      <c r="E1087" s="1" t="s">
        <v>4122</v>
      </c>
      <c r="F1087" s="1" t="s">
        <v>4257</v>
      </c>
      <c r="G1087" s="18"/>
    </row>
    <row r="1088" spans="2:7" s="1" customFormat="1" x14ac:dyDescent="0.35">
      <c r="B1088" s="2"/>
      <c r="C1088" s="1" t="s">
        <v>3853</v>
      </c>
      <c r="D1088" s="1" t="s">
        <v>3988</v>
      </c>
      <c r="E1088" s="1" t="s">
        <v>4123</v>
      </c>
      <c r="F1088" s="1" t="s">
        <v>4258</v>
      </c>
      <c r="G1088" s="18"/>
    </row>
    <row r="1089" spans="2:7" s="1" customFormat="1" x14ac:dyDescent="0.35">
      <c r="B1089" s="2"/>
      <c r="C1089" s="1" t="s">
        <v>3854</v>
      </c>
      <c r="D1089" s="1" t="s">
        <v>3989</v>
      </c>
      <c r="E1089" s="1" t="s">
        <v>4124</v>
      </c>
      <c r="F1089" s="1" t="s">
        <v>4259</v>
      </c>
      <c r="G1089" s="18"/>
    </row>
    <row r="1090" spans="2:7" s="1" customFormat="1" x14ac:dyDescent="0.35">
      <c r="B1090" s="2"/>
      <c r="C1090" s="1" t="s">
        <v>3855</v>
      </c>
      <c r="D1090" s="1" t="s">
        <v>3990</v>
      </c>
      <c r="E1090" s="1" t="s">
        <v>4125</v>
      </c>
      <c r="F1090" s="1" t="s">
        <v>4260</v>
      </c>
      <c r="G1090" s="18"/>
    </row>
    <row r="1091" spans="2:7" s="1" customFormat="1" x14ac:dyDescent="0.35">
      <c r="B1091" s="2"/>
      <c r="C1091" s="1" t="s">
        <v>3856</v>
      </c>
      <c r="D1091" s="1" t="s">
        <v>3991</v>
      </c>
      <c r="E1091" s="1" t="s">
        <v>4126</v>
      </c>
      <c r="F1091" s="1" t="s">
        <v>4261</v>
      </c>
      <c r="G1091" s="18"/>
    </row>
    <row r="1092" spans="2:7" s="1" customFormat="1" x14ac:dyDescent="0.35">
      <c r="B1092" s="2"/>
      <c r="C1092" s="1" t="s">
        <v>3857</v>
      </c>
      <c r="D1092" s="1" t="s">
        <v>3992</v>
      </c>
      <c r="E1092" s="1" t="s">
        <v>4127</v>
      </c>
      <c r="F1092" s="1" t="s">
        <v>4262</v>
      </c>
      <c r="G1092" s="18"/>
    </row>
    <row r="1093" spans="2:7" s="1" customFormat="1" x14ac:dyDescent="0.35">
      <c r="B1093" s="2"/>
      <c r="C1093" s="1" t="s">
        <v>3858</v>
      </c>
      <c r="D1093" s="1" t="s">
        <v>3993</v>
      </c>
      <c r="E1093" s="1" t="s">
        <v>4128</v>
      </c>
      <c r="F1093" s="1" t="s">
        <v>4263</v>
      </c>
      <c r="G1093" s="18"/>
    </row>
    <row r="1094" spans="2:7" s="1" customFormat="1" x14ac:dyDescent="0.35">
      <c r="B1094" s="2"/>
      <c r="C1094" s="1" t="s">
        <v>3859</v>
      </c>
      <c r="D1094" s="1" t="s">
        <v>3994</v>
      </c>
      <c r="E1094" s="1" t="s">
        <v>4129</v>
      </c>
      <c r="F1094" s="1" t="s">
        <v>4264</v>
      </c>
      <c r="G1094" s="18"/>
    </row>
    <row r="1095" spans="2:7" s="1" customFormat="1" x14ac:dyDescent="0.35">
      <c r="B1095" s="2"/>
      <c r="C1095" s="1" t="s">
        <v>3860</v>
      </c>
      <c r="D1095" s="1" t="s">
        <v>3995</v>
      </c>
      <c r="E1095" s="1" t="s">
        <v>4130</v>
      </c>
      <c r="F1095" s="1" t="s">
        <v>4265</v>
      </c>
      <c r="G1095" s="18"/>
    </row>
    <row r="1096" spans="2:7" s="1" customFormat="1" x14ac:dyDescent="0.35">
      <c r="B1096" s="2"/>
      <c r="C1096" s="1" t="s">
        <v>3861</v>
      </c>
      <c r="D1096" s="1" t="s">
        <v>3996</v>
      </c>
      <c r="E1096" s="1" t="s">
        <v>4131</v>
      </c>
      <c r="F1096" s="1" t="s">
        <v>4266</v>
      </c>
      <c r="G1096" s="18"/>
    </row>
    <row r="1097" spans="2:7" s="1" customFormat="1" x14ac:dyDescent="0.35">
      <c r="B1097" s="2"/>
      <c r="C1097" s="1" t="s">
        <v>3862</v>
      </c>
      <c r="D1097" s="1" t="s">
        <v>3997</v>
      </c>
      <c r="E1097" s="1" t="s">
        <v>4132</v>
      </c>
      <c r="F1097" s="1" t="s">
        <v>4267</v>
      </c>
      <c r="G1097" s="18"/>
    </row>
    <row r="1098" spans="2:7" s="1" customFormat="1" x14ac:dyDescent="0.35">
      <c r="B1098" s="2"/>
      <c r="C1098" s="1" t="s">
        <v>3863</v>
      </c>
      <c r="D1098" s="1" t="s">
        <v>3998</v>
      </c>
      <c r="E1098" s="1" t="s">
        <v>4133</v>
      </c>
      <c r="F1098" s="1" t="s">
        <v>4268</v>
      </c>
      <c r="G1098" s="18"/>
    </row>
    <row r="1099" spans="2:7" s="1" customFormat="1" x14ac:dyDescent="0.35">
      <c r="B1099" s="2"/>
      <c r="C1099" s="1" t="s">
        <v>3864</v>
      </c>
      <c r="D1099" s="1" t="s">
        <v>3999</v>
      </c>
      <c r="E1099" s="1" t="s">
        <v>4134</v>
      </c>
      <c r="F1099" s="1" t="s">
        <v>4269</v>
      </c>
      <c r="G1099" s="18"/>
    </row>
    <row r="1100" spans="2:7" s="1" customFormat="1" x14ac:dyDescent="0.35">
      <c r="B1100" s="2"/>
      <c r="C1100" s="1" t="s">
        <v>3865</v>
      </c>
      <c r="D1100" s="1" t="s">
        <v>4000</v>
      </c>
      <c r="E1100" s="1" t="s">
        <v>4135</v>
      </c>
      <c r="F1100" s="1" t="s">
        <v>4270</v>
      </c>
      <c r="G1100" s="18"/>
    </row>
    <row r="1101" spans="2:7" s="1" customFormat="1" x14ac:dyDescent="0.35">
      <c r="B1101" s="2"/>
      <c r="C1101" s="1" t="s">
        <v>3866</v>
      </c>
      <c r="D1101" s="1" t="s">
        <v>4001</v>
      </c>
      <c r="E1101" s="1" t="s">
        <v>4136</v>
      </c>
      <c r="F1101" s="1" t="s">
        <v>4271</v>
      </c>
      <c r="G1101" s="18"/>
    </row>
    <row r="1102" spans="2:7" s="1" customFormat="1" x14ac:dyDescent="0.35">
      <c r="B1102" s="2"/>
      <c r="C1102" s="1" t="s">
        <v>3867</v>
      </c>
      <c r="D1102" s="1" t="s">
        <v>4002</v>
      </c>
      <c r="E1102" s="1" t="s">
        <v>4137</v>
      </c>
      <c r="F1102" s="1" t="s">
        <v>4272</v>
      </c>
      <c r="G1102" s="18"/>
    </row>
    <row r="1103" spans="2:7" s="1" customFormat="1" x14ac:dyDescent="0.35">
      <c r="B1103" s="2"/>
      <c r="C1103" s="1" t="s">
        <v>3868</v>
      </c>
      <c r="D1103" s="1" t="s">
        <v>4003</v>
      </c>
      <c r="E1103" s="1" t="s">
        <v>4138</v>
      </c>
      <c r="F1103" s="1" t="s">
        <v>4273</v>
      </c>
      <c r="G1103" s="18"/>
    </row>
    <row r="1104" spans="2:7" s="1" customFormat="1" x14ac:dyDescent="0.35">
      <c r="B1104" s="2"/>
      <c r="C1104" s="1" t="s">
        <v>3869</v>
      </c>
      <c r="D1104" s="1" t="s">
        <v>4004</v>
      </c>
      <c r="E1104" s="1" t="s">
        <v>4139</v>
      </c>
      <c r="F1104" s="1" t="s">
        <v>4274</v>
      </c>
      <c r="G1104" s="18"/>
    </row>
    <row r="1105" spans="2:7" s="1" customFormat="1" ht="38.25" customHeight="1" x14ac:dyDescent="0.35">
      <c r="B1105" s="2"/>
      <c r="C1105" s="1" t="s">
        <v>3870</v>
      </c>
      <c r="D1105" s="1" t="s">
        <v>4005</v>
      </c>
      <c r="E1105" s="1" t="s">
        <v>4140</v>
      </c>
      <c r="F1105" s="1" t="s">
        <v>4275</v>
      </c>
      <c r="G1105" s="18"/>
    </row>
    <row r="1106" spans="2:7" s="1" customFormat="1" x14ac:dyDescent="0.35">
      <c r="B1106" s="2"/>
      <c r="C1106" s="1" t="s">
        <v>3871</v>
      </c>
      <c r="D1106" s="1" t="s">
        <v>4006</v>
      </c>
      <c r="E1106" s="1" t="s">
        <v>4141</v>
      </c>
      <c r="F1106" s="1" t="s">
        <v>4276</v>
      </c>
      <c r="G1106" s="18"/>
    </row>
    <row r="1107" spans="2:7" s="1" customFormat="1" x14ac:dyDescent="0.35">
      <c r="B1107" s="2"/>
      <c r="C1107" s="1" t="s">
        <v>3872</v>
      </c>
      <c r="D1107" s="1" t="s">
        <v>4007</v>
      </c>
      <c r="E1107" s="1" t="s">
        <v>4142</v>
      </c>
      <c r="F1107" s="1" t="s">
        <v>4277</v>
      </c>
      <c r="G1107" s="18"/>
    </row>
    <row r="1108" spans="2:7" s="1" customFormat="1" x14ac:dyDescent="0.35">
      <c r="B1108" s="2"/>
      <c r="C1108" s="1" t="s">
        <v>3873</v>
      </c>
      <c r="D1108" s="1" t="s">
        <v>4008</v>
      </c>
      <c r="E1108" s="1" t="s">
        <v>4143</v>
      </c>
      <c r="F1108" s="1" t="s">
        <v>4278</v>
      </c>
      <c r="G1108" s="18"/>
    </row>
    <row r="1109" spans="2:7" s="1" customFormat="1" x14ac:dyDescent="0.35">
      <c r="B1109" s="2"/>
      <c r="C1109" s="1" t="s">
        <v>3874</v>
      </c>
      <c r="D1109" s="1" t="s">
        <v>4009</v>
      </c>
      <c r="E1109" s="1" t="s">
        <v>4144</v>
      </c>
      <c r="F1109" s="1" t="s">
        <v>4279</v>
      </c>
      <c r="G1109" s="18"/>
    </row>
    <row r="1110" spans="2:7" s="1" customFormat="1" x14ac:dyDescent="0.35">
      <c r="B1110" s="2"/>
      <c r="C1110" s="1" t="s">
        <v>3875</v>
      </c>
      <c r="D1110" s="1" t="s">
        <v>4010</v>
      </c>
      <c r="E1110" s="1" t="s">
        <v>4145</v>
      </c>
      <c r="F1110" s="1" t="s">
        <v>4280</v>
      </c>
      <c r="G1110" s="18"/>
    </row>
    <row r="1111" spans="2:7" s="1" customFormat="1" x14ac:dyDescent="0.35">
      <c r="B1111" s="2"/>
      <c r="C1111" s="1" t="s">
        <v>3876</v>
      </c>
      <c r="D1111" s="1" t="s">
        <v>4011</v>
      </c>
      <c r="E1111" s="1" t="s">
        <v>4146</v>
      </c>
      <c r="F1111" s="1" t="s">
        <v>4281</v>
      </c>
      <c r="G1111" s="18"/>
    </row>
    <row r="1112" spans="2:7" s="1" customFormat="1" x14ac:dyDescent="0.35">
      <c r="B1112" s="2"/>
      <c r="C1112" s="1" t="s">
        <v>3877</v>
      </c>
      <c r="D1112" s="1" t="s">
        <v>4012</v>
      </c>
      <c r="E1112" s="1" t="s">
        <v>4147</v>
      </c>
      <c r="F1112" s="1" t="s">
        <v>4282</v>
      </c>
      <c r="G1112" s="18"/>
    </row>
    <row r="1113" spans="2:7" s="1" customFormat="1" x14ac:dyDescent="0.35">
      <c r="B1113" s="2"/>
      <c r="C1113" s="1" t="s">
        <v>3878</v>
      </c>
      <c r="D1113" s="1" t="s">
        <v>4013</v>
      </c>
      <c r="E1113" s="1" t="s">
        <v>4148</v>
      </c>
      <c r="F1113" s="1" t="s">
        <v>4283</v>
      </c>
      <c r="G1113" s="18"/>
    </row>
    <row r="1114" spans="2:7" s="1" customFormat="1" x14ac:dyDescent="0.35">
      <c r="B1114" s="2"/>
      <c r="C1114" s="1" t="s">
        <v>3879</v>
      </c>
      <c r="D1114" s="1" t="s">
        <v>4014</v>
      </c>
      <c r="E1114" s="1" t="s">
        <v>4149</v>
      </c>
      <c r="F1114" s="1" t="s">
        <v>4284</v>
      </c>
      <c r="G1114" s="18"/>
    </row>
    <row r="1115" spans="2:7" s="1" customFormat="1" x14ac:dyDescent="0.35">
      <c r="B1115" s="2"/>
      <c r="C1115" s="1" t="s">
        <v>3880</v>
      </c>
      <c r="D1115" s="1" t="s">
        <v>4015</v>
      </c>
      <c r="E1115" s="1" t="s">
        <v>4150</v>
      </c>
      <c r="F1115" s="1" t="s">
        <v>4285</v>
      </c>
      <c r="G1115" s="18"/>
    </row>
    <row r="1116" spans="2:7" s="1" customFormat="1" x14ac:dyDescent="0.35">
      <c r="B1116" s="2"/>
      <c r="C1116" s="1" t="s">
        <v>3881</v>
      </c>
      <c r="D1116" s="1" t="s">
        <v>4016</v>
      </c>
      <c r="E1116" s="1" t="s">
        <v>4151</v>
      </c>
      <c r="F1116" s="1" t="s">
        <v>4286</v>
      </c>
      <c r="G1116" s="18"/>
    </row>
    <row r="1117" spans="2:7" s="1" customFormat="1" x14ac:dyDescent="0.35">
      <c r="B1117" s="2"/>
      <c r="C1117" s="1" t="s">
        <v>3882</v>
      </c>
      <c r="D1117" s="1" t="s">
        <v>4017</v>
      </c>
      <c r="E1117" s="1" t="s">
        <v>4152</v>
      </c>
      <c r="F1117" s="1" t="s">
        <v>4287</v>
      </c>
      <c r="G1117" s="18"/>
    </row>
    <row r="1118" spans="2:7" s="1" customFormat="1" x14ac:dyDescent="0.35">
      <c r="B1118" s="2"/>
      <c r="C1118" s="1" t="s">
        <v>3883</v>
      </c>
      <c r="D1118" s="1" t="s">
        <v>4018</v>
      </c>
      <c r="E1118" s="1" t="s">
        <v>4153</v>
      </c>
      <c r="F1118" s="1" t="s">
        <v>4288</v>
      </c>
      <c r="G1118" s="18"/>
    </row>
    <row r="1119" spans="2:7" s="1" customFormat="1" x14ac:dyDescent="0.35">
      <c r="B1119" s="2"/>
      <c r="C1119" s="1" t="s">
        <v>3884</v>
      </c>
      <c r="D1119" s="1" t="s">
        <v>4019</v>
      </c>
      <c r="E1119" s="1" t="s">
        <v>4154</v>
      </c>
      <c r="F1119" s="1" t="s">
        <v>4289</v>
      </c>
      <c r="G1119" s="18"/>
    </row>
    <row r="1120" spans="2:7" s="1" customFormat="1" x14ac:dyDescent="0.35">
      <c r="B1120" s="2"/>
      <c r="C1120" s="1" t="s">
        <v>3885</v>
      </c>
      <c r="D1120" s="1" t="s">
        <v>4020</v>
      </c>
      <c r="E1120" s="1" t="s">
        <v>4155</v>
      </c>
      <c r="F1120" s="1" t="s">
        <v>4290</v>
      </c>
      <c r="G1120" s="18"/>
    </row>
    <row r="1121" spans="2:7" s="1" customFormat="1" x14ac:dyDescent="0.35">
      <c r="B1121" s="2"/>
      <c r="C1121" s="1" t="s">
        <v>3886</v>
      </c>
      <c r="D1121" s="1" t="s">
        <v>4021</v>
      </c>
      <c r="E1121" s="1" t="s">
        <v>4156</v>
      </c>
      <c r="F1121" s="1" t="s">
        <v>4291</v>
      </c>
      <c r="G1121" s="18"/>
    </row>
    <row r="1122" spans="2:7" s="1" customFormat="1" x14ac:dyDescent="0.35">
      <c r="B1122" s="2"/>
      <c r="C1122" s="1" t="s">
        <v>3887</v>
      </c>
      <c r="D1122" s="1" t="s">
        <v>4022</v>
      </c>
      <c r="E1122" s="1" t="s">
        <v>4157</v>
      </c>
      <c r="F1122" s="1" t="s">
        <v>4292</v>
      </c>
      <c r="G1122" s="18"/>
    </row>
    <row r="1123" spans="2:7" s="1" customFormat="1" x14ac:dyDescent="0.35">
      <c r="B1123" s="2"/>
      <c r="C1123" s="1" t="s">
        <v>3888</v>
      </c>
      <c r="D1123" s="1" t="s">
        <v>4023</v>
      </c>
      <c r="E1123" s="1" t="s">
        <v>4158</v>
      </c>
      <c r="F1123" s="1" t="s">
        <v>4293</v>
      </c>
      <c r="G1123" s="18"/>
    </row>
    <row r="1124" spans="2:7" s="1" customFormat="1" x14ac:dyDescent="0.35">
      <c r="B1124" s="2"/>
      <c r="C1124" s="1" t="s">
        <v>3889</v>
      </c>
      <c r="D1124" s="1" t="s">
        <v>4024</v>
      </c>
      <c r="E1124" s="1" t="s">
        <v>4159</v>
      </c>
      <c r="F1124" s="1" t="s">
        <v>4294</v>
      </c>
      <c r="G1124" s="18"/>
    </row>
    <row r="1125" spans="2:7" s="1" customFormat="1" x14ac:dyDescent="0.35">
      <c r="B1125" s="2"/>
      <c r="C1125" s="1" t="s">
        <v>3890</v>
      </c>
      <c r="D1125" s="1" t="s">
        <v>4025</v>
      </c>
      <c r="E1125" s="1" t="s">
        <v>4160</v>
      </c>
      <c r="F1125" s="1" t="s">
        <v>4295</v>
      </c>
      <c r="G1125" s="18"/>
    </row>
    <row r="1126" spans="2:7" s="1" customFormat="1" x14ac:dyDescent="0.35">
      <c r="B1126" s="2"/>
      <c r="C1126" s="1" t="s">
        <v>3891</v>
      </c>
      <c r="D1126" s="1" t="s">
        <v>4026</v>
      </c>
      <c r="E1126" s="1" t="s">
        <v>4161</v>
      </c>
      <c r="F1126" s="1" t="s">
        <v>4296</v>
      </c>
      <c r="G1126" s="18"/>
    </row>
    <row r="1127" spans="2:7" s="1" customFormat="1" x14ac:dyDescent="0.35">
      <c r="B1127" s="2"/>
      <c r="C1127" s="1" t="s">
        <v>3892</v>
      </c>
      <c r="D1127" s="1" t="s">
        <v>4027</v>
      </c>
      <c r="E1127" s="1" t="s">
        <v>4162</v>
      </c>
      <c r="F1127" s="1" t="s">
        <v>4297</v>
      </c>
      <c r="G1127" s="18"/>
    </row>
    <row r="1128" spans="2:7" s="1" customFormat="1" x14ac:dyDescent="0.35">
      <c r="B1128" s="2"/>
      <c r="C1128" s="1" t="s">
        <v>3893</v>
      </c>
      <c r="D1128" s="1" t="s">
        <v>4028</v>
      </c>
      <c r="E1128" s="1" t="s">
        <v>4163</v>
      </c>
      <c r="F1128" s="1" t="s">
        <v>4298</v>
      </c>
      <c r="G1128" s="18"/>
    </row>
    <row r="1129" spans="2:7" s="1" customFormat="1" x14ac:dyDescent="0.35">
      <c r="B1129" s="2"/>
      <c r="C1129" s="1" t="s">
        <v>3894</v>
      </c>
      <c r="D1129" s="1" t="s">
        <v>4029</v>
      </c>
      <c r="E1129" s="1" t="s">
        <v>4164</v>
      </c>
      <c r="F1129" s="1" t="s">
        <v>4299</v>
      </c>
      <c r="G1129" s="18"/>
    </row>
    <row r="1130" spans="2:7" s="1" customFormat="1" x14ac:dyDescent="0.35">
      <c r="B1130" s="2"/>
      <c r="C1130" s="1" t="s">
        <v>3895</v>
      </c>
      <c r="D1130" s="1" t="s">
        <v>4030</v>
      </c>
      <c r="E1130" s="1" t="s">
        <v>4165</v>
      </c>
      <c r="F1130" s="1" t="s">
        <v>4300</v>
      </c>
      <c r="G1130" s="18"/>
    </row>
    <row r="1131" spans="2:7" s="1" customFormat="1" x14ac:dyDescent="0.35">
      <c r="B1131" s="2"/>
      <c r="C1131" s="1" t="s">
        <v>3896</v>
      </c>
      <c r="D1131" s="1" t="s">
        <v>4031</v>
      </c>
      <c r="E1131" s="1" t="s">
        <v>4166</v>
      </c>
      <c r="F1131" s="1" t="s">
        <v>4301</v>
      </c>
      <c r="G1131" s="18"/>
    </row>
    <row r="1132" spans="2:7" s="1" customFormat="1" x14ac:dyDescent="0.7">
      <c r="B1132" s="2"/>
      <c r="C1132" s="1" t="s">
        <v>3897</v>
      </c>
      <c r="D1132" s="1" t="s">
        <v>4032</v>
      </c>
      <c r="E1132" s="1" t="s">
        <v>4167</v>
      </c>
      <c r="F1132" s="3" t="s">
        <v>4302</v>
      </c>
      <c r="G1132" s="18"/>
    </row>
    <row r="1133" spans="2:7" s="1" customFormat="1" x14ac:dyDescent="0.7">
      <c r="B1133" s="2"/>
      <c r="C1133" s="1" t="s">
        <v>3898</v>
      </c>
      <c r="D1133" s="1" t="s">
        <v>4033</v>
      </c>
      <c r="E1133" s="1" t="s">
        <v>4168</v>
      </c>
      <c r="F1133" s="3" t="s">
        <v>4303</v>
      </c>
      <c r="G1133" s="18"/>
    </row>
    <row r="1134" spans="2:7" s="1" customFormat="1" x14ac:dyDescent="0.7">
      <c r="B1134" s="2"/>
      <c r="C1134" s="1" t="s">
        <v>3899</v>
      </c>
      <c r="D1134" s="1" t="s">
        <v>4034</v>
      </c>
      <c r="E1134" s="1" t="s">
        <v>4169</v>
      </c>
      <c r="F1134" s="3" t="s">
        <v>4304</v>
      </c>
      <c r="G1134" s="18"/>
    </row>
    <row r="1135" spans="2:7" s="1" customFormat="1" x14ac:dyDescent="0.7">
      <c r="B1135" s="2"/>
      <c r="C1135" s="1" t="s">
        <v>3900</v>
      </c>
      <c r="D1135" s="1" t="s">
        <v>4035</v>
      </c>
      <c r="E1135" s="1" t="s">
        <v>4170</v>
      </c>
      <c r="F1135" s="3" t="s">
        <v>4305</v>
      </c>
      <c r="G1135" s="18"/>
    </row>
    <row r="1136" spans="2:7" s="1" customFormat="1" x14ac:dyDescent="0.7">
      <c r="B1136" s="2"/>
      <c r="C1136" s="1" t="s">
        <v>3901</v>
      </c>
      <c r="D1136" s="1" t="s">
        <v>4036</v>
      </c>
      <c r="E1136" s="1" t="s">
        <v>4171</v>
      </c>
      <c r="F1136" s="3" t="s">
        <v>4306</v>
      </c>
      <c r="G1136" s="18"/>
    </row>
    <row r="1137" spans="2:7" s="1" customFormat="1" x14ac:dyDescent="0.7">
      <c r="B1137" s="2"/>
      <c r="C1137" s="1" t="s">
        <v>3902</v>
      </c>
      <c r="D1137" s="1" t="s">
        <v>4037</v>
      </c>
      <c r="E1137" s="1" t="s">
        <v>4172</v>
      </c>
      <c r="F1137" s="3" t="s">
        <v>4307</v>
      </c>
      <c r="G1137" s="18"/>
    </row>
    <row r="1138" spans="2:7" s="1" customFormat="1" x14ac:dyDescent="0.7">
      <c r="B1138" s="2"/>
      <c r="C1138" s="1" t="s">
        <v>3903</v>
      </c>
      <c r="D1138" s="1" t="s">
        <v>4038</v>
      </c>
      <c r="E1138" s="1" t="s">
        <v>4173</v>
      </c>
      <c r="F1138" s="3" t="s">
        <v>4308</v>
      </c>
      <c r="G1138" s="18"/>
    </row>
    <row r="1139" spans="2:7" s="1" customFormat="1" x14ac:dyDescent="0.7">
      <c r="B1139" s="2"/>
      <c r="C1139" s="1" t="s">
        <v>3904</v>
      </c>
      <c r="D1139" s="1" t="s">
        <v>4039</v>
      </c>
      <c r="E1139" s="1" t="s">
        <v>4174</v>
      </c>
      <c r="F1139" s="3" t="s">
        <v>4309</v>
      </c>
      <c r="G1139" s="18"/>
    </row>
    <row r="1140" spans="2:7" x14ac:dyDescent="0.7">
      <c r="B1140" s="2"/>
      <c r="C1140" s="1" t="s">
        <v>3905</v>
      </c>
      <c r="D1140" s="1" t="s">
        <v>4040</v>
      </c>
      <c r="E1140" s="1" t="s">
        <v>4175</v>
      </c>
      <c r="F1140" s="3" t="s">
        <v>4310</v>
      </c>
      <c r="G1140" s="18"/>
    </row>
    <row r="1141" spans="2:7" x14ac:dyDescent="0.7">
      <c r="B1141" s="2"/>
      <c r="C1141" s="1" t="s">
        <v>3906</v>
      </c>
      <c r="D1141" s="1" t="s">
        <v>4041</v>
      </c>
      <c r="E1141" s="1" t="s">
        <v>4176</v>
      </c>
      <c r="F1141" s="3" t="s">
        <v>4311</v>
      </c>
      <c r="G1141" s="18"/>
    </row>
    <row r="1142" spans="2:7" x14ac:dyDescent="0.7">
      <c r="B1142" s="2"/>
      <c r="C1142" s="1" t="s">
        <v>3907</v>
      </c>
      <c r="D1142" s="1" t="s">
        <v>4042</v>
      </c>
      <c r="E1142" s="1" t="s">
        <v>4177</v>
      </c>
      <c r="F1142" s="3" t="s">
        <v>4312</v>
      </c>
      <c r="G1142" s="18"/>
    </row>
    <row r="1143" spans="2:7" x14ac:dyDescent="0.7">
      <c r="B1143" s="2"/>
      <c r="C1143" s="1" t="s">
        <v>3908</v>
      </c>
      <c r="D1143" s="1" t="s">
        <v>4043</v>
      </c>
      <c r="E1143" s="1" t="s">
        <v>4178</v>
      </c>
      <c r="F1143" s="3" t="s">
        <v>4313</v>
      </c>
      <c r="G1143" s="18"/>
    </row>
    <row r="1144" spans="2:7" x14ac:dyDescent="0.7">
      <c r="B1144" s="2"/>
      <c r="C1144" s="1" t="s">
        <v>3909</v>
      </c>
      <c r="D1144" s="1" t="s">
        <v>4044</v>
      </c>
      <c r="E1144" s="1" t="s">
        <v>4179</v>
      </c>
      <c r="F1144" s="3" t="s">
        <v>4314</v>
      </c>
      <c r="G1144" s="18"/>
    </row>
    <row r="1145" spans="2:7" x14ac:dyDescent="0.7">
      <c r="B1145" s="2"/>
      <c r="C1145" s="1" t="s">
        <v>3910</v>
      </c>
      <c r="D1145" s="1" t="s">
        <v>4045</v>
      </c>
      <c r="E1145" s="1" t="s">
        <v>4180</v>
      </c>
      <c r="F1145" s="3" t="s">
        <v>4315</v>
      </c>
      <c r="G1145" s="18"/>
    </row>
    <row r="1146" spans="2:7" x14ac:dyDescent="0.7">
      <c r="B1146" s="2"/>
      <c r="C1146" s="1" t="s">
        <v>3911</v>
      </c>
      <c r="D1146" s="1" t="s">
        <v>4046</v>
      </c>
      <c r="E1146" s="3" t="s">
        <v>4181</v>
      </c>
      <c r="F1146" s="3" t="s">
        <v>4316</v>
      </c>
      <c r="G1146" s="18"/>
    </row>
    <row r="1147" spans="2:7" x14ac:dyDescent="0.7">
      <c r="B1147" s="2"/>
      <c r="C1147" s="1" t="s">
        <v>3912</v>
      </c>
      <c r="D1147" s="1" t="s">
        <v>4047</v>
      </c>
      <c r="E1147" s="3" t="s">
        <v>4182</v>
      </c>
      <c r="F1147" s="3" t="s">
        <v>4317</v>
      </c>
      <c r="G1147" s="18"/>
    </row>
    <row r="1148" spans="2:7" x14ac:dyDescent="0.7">
      <c r="B1148" s="2"/>
      <c r="C1148" s="1" t="s">
        <v>3913</v>
      </c>
      <c r="D1148" s="1" t="s">
        <v>4048</v>
      </c>
      <c r="E1148" s="3" t="s">
        <v>4183</v>
      </c>
      <c r="F1148" s="3" t="s">
        <v>4318</v>
      </c>
      <c r="G1148" s="18"/>
    </row>
    <row r="1149" spans="2:7" x14ac:dyDescent="0.7">
      <c r="B1149" s="2"/>
      <c r="C1149" s="4" t="s">
        <v>3914</v>
      </c>
      <c r="D1149" s="1" t="s">
        <v>4049</v>
      </c>
      <c r="E1149" s="3" t="s">
        <v>4184</v>
      </c>
      <c r="F1149" s="3" t="s">
        <v>4319</v>
      </c>
      <c r="G1149" s="18"/>
    </row>
    <row r="1150" spans="2:7" x14ac:dyDescent="0.7">
      <c r="B1150" s="2"/>
      <c r="C1150" s="4" t="s">
        <v>3915</v>
      </c>
      <c r="D1150" s="1" t="s">
        <v>4050</v>
      </c>
      <c r="E1150" s="3" t="s">
        <v>4185</v>
      </c>
      <c r="F1150" s="3" t="s">
        <v>4320</v>
      </c>
      <c r="G1150" s="18"/>
    </row>
    <row r="1151" spans="2:7" x14ac:dyDescent="0.7">
      <c r="B1151" s="2"/>
      <c r="C1151" s="4" t="s">
        <v>3916</v>
      </c>
      <c r="D1151" s="1" t="s">
        <v>4051</v>
      </c>
      <c r="E1151" s="3" t="s">
        <v>4186</v>
      </c>
      <c r="F1151" s="3" t="s">
        <v>4321</v>
      </c>
      <c r="G1151" s="18"/>
    </row>
    <row r="1152" spans="2:7" x14ac:dyDescent="0.7">
      <c r="B1152" s="2"/>
      <c r="C1152" s="4" t="s">
        <v>3917</v>
      </c>
      <c r="D1152" s="1" t="s">
        <v>4052</v>
      </c>
      <c r="E1152" s="3" t="s">
        <v>4187</v>
      </c>
      <c r="F1152" s="3" t="s">
        <v>4322</v>
      </c>
      <c r="G1152" s="18"/>
    </row>
    <row r="1153" spans="1:8" x14ac:dyDescent="0.7">
      <c r="B1153" s="2"/>
      <c r="C1153" s="4" t="s">
        <v>3918</v>
      </c>
      <c r="D1153" s="3" t="s">
        <v>4053</v>
      </c>
      <c r="E1153" s="3" t="s">
        <v>4188</v>
      </c>
      <c r="F1153" s="3" t="s">
        <v>4323</v>
      </c>
      <c r="G1153" s="18"/>
    </row>
    <row r="1154" spans="1:8" ht="32.5" thickBot="1" x14ac:dyDescent="0.75">
      <c r="B1154" s="19"/>
      <c r="C1154" s="20"/>
      <c r="D1154" s="20"/>
      <c r="E1154" s="20"/>
      <c r="F1154" s="20"/>
      <c r="G1154" s="21"/>
    </row>
    <row r="1155" spans="1:8" ht="32.5" thickBot="1" x14ac:dyDescent="0.7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7">
      <c r="B1156" s="5"/>
      <c r="C1156" s="24"/>
      <c r="D1156" s="24"/>
      <c r="E1156" s="24"/>
      <c r="F1156" s="24"/>
      <c r="G1156" s="6"/>
    </row>
    <row r="1157" spans="1:8" ht="38.5" x14ac:dyDescent="0.85">
      <c r="B1157" s="7"/>
      <c r="C1157" s="25" t="s">
        <v>0</v>
      </c>
      <c r="D1157" s="25"/>
      <c r="E1157" s="25"/>
      <c r="F1157" s="25"/>
      <c r="G1157" s="8"/>
    </row>
    <row r="1158" spans="1:8" s="11" customFormat="1" ht="33.5" x14ac:dyDescent="0.75">
      <c r="B1158" s="9"/>
      <c r="C1158" s="23" t="s">
        <v>1</v>
      </c>
      <c r="D1158" s="23"/>
      <c r="E1158" s="23"/>
      <c r="F1158" s="23"/>
      <c r="G1158" s="10"/>
    </row>
    <row r="1159" spans="1:8" x14ac:dyDescent="0.7">
      <c r="B1159" s="7"/>
      <c r="C1159" s="23"/>
      <c r="D1159" s="23"/>
      <c r="E1159" s="23"/>
      <c r="F1159" s="23"/>
      <c r="G1159" s="8"/>
    </row>
    <row r="1160" spans="1:8" ht="24" customHeight="1" x14ac:dyDescent="0.75">
      <c r="B1160" s="7"/>
      <c r="C1160" s="12"/>
      <c r="D1160" s="12"/>
      <c r="E1160" s="12"/>
      <c r="F1160" s="12"/>
      <c r="G1160" s="8"/>
    </row>
    <row r="1161" spans="1:8" s="17" customFormat="1" x14ac:dyDescent="0.7">
      <c r="B1161" s="13"/>
      <c r="C1161" s="14" t="s">
        <v>3</v>
      </c>
      <c r="D1161" s="15"/>
      <c r="E1161" s="15"/>
      <c r="F1161" s="15"/>
      <c r="G1161" s="16"/>
    </row>
    <row r="1162" spans="1:8" s="17" customFormat="1" x14ac:dyDescent="0.7">
      <c r="B1162" s="13"/>
      <c r="C1162" s="14"/>
      <c r="D1162" s="15"/>
      <c r="E1162" s="15"/>
      <c r="F1162" s="15"/>
      <c r="G1162" s="16"/>
    </row>
    <row r="1163" spans="1:8" s="1" customFormat="1" x14ac:dyDescent="0.35">
      <c r="B1163" s="2"/>
      <c r="C1163" s="1" t="s">
        <v>4324</v>
      </c>
      <c r="D1163" s="1" t="s">
        <v>4459</v>
      </c>
      <c r="E1163" s="1" t="s">
        <v>4594</v>
      </c>
      <c r="F1163" s="1" t="s">
        <v>4729</v>
      </c>
      <c r="G1163" s="18"/>
    </row>
    <row r="1164" spans="1:8" s="1" customFormat="1" x14ac:dyDescent="0.35">
      <c r="B1164" s="2"/>
      <c r="C1164" s="1" t="s">
        <v>4325</v>
      </c>
      <c r="D1164" s="1" t="s">
        <v>4460</v>
      </c>
      <c r="E1164" s="1" t="s">
        <v>4595</v>
      </c>
      <c r="F1164" s="1" t="s">
        <v>4730</v>
      </c>
      <c r="G1164" s="18"/>
    </row>
    <row r="1165" spans="1:8" s="1" customFormat="1" x14ac:dyDescent="0.35">
      <c r="B1165" s="2"/>
      <c r="C1165" s="1" t="s">
        <v>4326</v>
      </c>
      <c r="D1165" s="1" t="s">
        <v>4461</v>
      </c>
      <c r="E1165" s="1" t="s">
        <v>4596</v>
      </c>
      <c r="F1165" s="1" t="s">
        <v>4731</v>
      </c>
      <c r="G1165" s="18"/>
    </row>
    <row r="1166" spans="1:8" s="1" customFormat="1" x14ac:dyDescent="0.35">
      <c r="B1166" s="2"/>
      <c r="C1166" s="1" t="s">
        <v>4327</v>
      </c>
      <c r="D1166" s="1" t="s">
        <v>4462</v>
      </c>
      <c r="E1166" s="1" t="s">
        <v>4597</v>
      </c>
      <c r="F1166" s="1" t="s">
        <v>4732</v>
      </c>
      <c r="G1166" s="18"/>
    </row>
    <row r="1167" spans="1:8" s="1" customFormat="1" x14ac:dyDescent="0.35">
      <c r="B1167" s="2"/>
      <c r="C1167" s="1" t="s">
        <v>4328</v>
      </c>
      <c r="D1167" s="1" t="s">
        <v>4463</v>
      </c>
      <c r="E1167" s="1" t="s">
        <v>4598</v>
      </c>
      <c r="F1167" s="1" t="s">
        <v>4733</v>
      </c>
      <c r="G1167" s="18"/>
    </row>
    <row r="1168" spans="1:8" s="1" customFormat="1" x14ac:dyDescent="0.35">
      <c r="B1168" s="2"/>
      <c r="C1168" s="1" t="s">
        <v>4329</v>
      </c>
      <c r="D1168" s="1" t="s">
        <v>4464</v>
      </c>
      <c r="E1168" s="1" t="s">
        <v>4599</v>
      </c>
      <c r="F1168" s="1" t="s">
        <v>4734</v>
      </c>
      <c r="G1168" s="18"/>
    </row>
    <row r="1169" spans="2:7" s="1" customFormat="1" x14ac:dyDescent="0.35">
      <c r="B1169" s="2"/>
      <c r="C1169" s="1" t="s">
        <v>4330</v>
      </c>
      <c r="D1169" s="1" t="s">
        <v>4465</v>
      </c>
      <c r="E1169" s="1" t="s">
        <v>4600</v>
      </c>
      <c r="F1169" s="1" t="s">
        <v>4735</v>
      </c>
      <c r="G1169" s="18"/>
    </row>
    <row r="1170" spans="2:7" s="1" customFormat="1" x14ac:dyDescent="0.35">
      <c r="B1170" s="2"/>
      <c r="C1170" s="1" t="s">
        <v>4331</v>
      </c>
      <c r="D1170" s="1" t="s">
        <v>4466</v>
      </c>
      <c r="E1170" s="1" t="s">
        <v>4601</v>
      </c>
      <c r="F1170" s="1" t="s">
        <v>4736</v>
      </c>
      <c r="G1170" s="18"/>
    </row>
    <row r="1171" spans="2:7" s="1" customFormat="1" x14ac:dyDescent="0.35">
      <c r="B1171" s="2"/>
      <c r="C1171" s="1" t="s">
        <v>4332</v>
      </c>
      <c r="D1171" s="1" t="s">
        <v>4467</v>
      </c>
      <c r="E1171" s="1" t="s">
        <v>4602</v>
      </c>
      <c r="F1171" s="1" t="s">
        <v>4737</v>
      </c>
      <c r="G1171" s="18"/>
    </row>
    <row r="1172" spans="2:7" s="1" customFormat="1" x14ac:dyDescent="0.35">
      <c r="B1172" s="2"/>
      <c r="C1172" s="1" t="s">
        <v>4333</v>
      </c>
      <c r="D1172" s="1" t="s">
        <v>4468</v>
      </c>
      <c r="E1172" s="1" t="s">
        <v>4603</v>
      </c>
      <c r="F1172" s="1" t="s">
        <v>4738</v>
      </c>
      <c r="G1172" s="18"/>
    </row>
    <row r="1173" spans="2:7" s="1" customFormat="1" x14ac:dyDescent="0.35">
      <c r="B1173" s="2"/>
      <c r="C1173" s="1" t="s">
        <v>4334</v>
      </c>
      <c r="D1173" s="1" t="s">
        <v>4469</v>
      </c>
      <c r="E1173" s="1" t="s">
        <v>4604</v>
      </c>
      <c r="F1173" s="1" t="s">
        <v>4739</v>
      </c>
      <c r="G1173" s="18"/>
    </row>
    <row r="1174" spans="2:7" s="1" customFormat="1" x14ac:dyDescent="0.35">
      <c r="B1174" s="2"/>
      <c r="C1174" s="1" t="s">
        <v>4335</v>
      </c>
      <c r="D1174" s="1" t="s">
        <v>4470</v>
      </c>
      <c r="E1174" s="1" t="s">
        <v>4605</v>
      </c>
      <c r="F1174" s="1" t="s">
        <v>4740</v>
      </c>
      <c r="G1174" s="18"/>
    </row>
    <row r="1175" spans="2:7" s="1" customFormat="1" x14ac:dyDescent="0.35">
      <c r="B1175" s="2"/>
      <c r="C1175" s="1" t="s">
        <v>4336</v>
      </c>
      <c r="D1175" s="1" t="s">
        <v>4471</v>
      </c>
      <c r="E1175" s="1" t="s">
        <v>4606</v>
      </c>
      <c r="F1175" s="1" t="s">
        <v>4741</v>
      </c>
      <c r="G1175" s="18"/>
    </row>
    <row r="1176" spans="2:7" s="1" customFormat="1" x14ac:dyDescent="0.35">
      <c r="B1176" s="2"/>
      <c r="C1176" s="1" t="s">
        <v>4337</v>
      </c>
      <c r="D1176" s="1" t="s">
        <v>4472</v>
      </c>
      <c r="E1176" s="1" t="s">
        <v>4607</v>
      </c>
      <c r="F1176" s="1" t="s">
        <v>4742</v>
      </c>
      <c r="G1176" s="18"/>
    </row>
    <row r="1177" spans="2:7" s="1" customFormat="1" x14ac:dyDescent="0.35">
      <c r="B1177" s="2"/>
      <c r="C1177" s="1" t="s">
        <v>4338</v>
      </c>
      <c r="D1177" s="1" t="s">
        <v>4473</v>
      </c>
      <c r="E1177" s="1" t="s">
        <v>4608</v>
      </c>
      <c r="F1177" s="1" t="s">
        <v>4743</v>
      </c>
      <c r="G1177" s="18"/>
    </row>
    <row r="1178" spans="2:7" s="1" customFormat="1" x14ac:dyDescent="0.35">
      <c r="B1178" s="2"/>
      <c r="C1178" s="1" t="s">
        <v>4339</v>
      </c>
      <c r="D1178" s="1" t="s">
        <v>4474</v>
      </c>
      <c r="E1178" s="1" t="s">
        <v>4609</v>
      </c>
      <c r="F1178" s="1" t="s">
        <v>4744</v>
      </c>
      <c r="G1178" s="18"/>
    </row>
    <row r="1179" spans="2:7" s="1" customFormat="1" x14ac:dyDescent="0.35">
      <c r="B1179" s="2"/>
      <c r="C1179" s="1" t="s">
        <v>4340</v>
      </c>
      <c r="D1179" s="1" t="s">
        <v>4475</v>
      </c>
      <c r="E1179" s="1" t="s">
        <v>4610</v>
      </c>
      <c r="F1179" s="1" t="s">
        <v>4745</v>
      </c>
      <c r="G1179" s="18"/>
    </row>
    <row r="1180" spans="2:7" s="1" customFormat="1" x14ac:dyDescent="0.35">
      <c r="B1180" s="2"/>
      <c r="C1180" s="1" t="s">
        <v>4341</v>
      </c>
      <c r="D1180" s="1" t="s">
        <v>4476</v>
      </c>
      <c r="E1180" s="1" t="s">
        <v>4611</v>
      </c>
      <c r="F1180" s="1" t="s">
        <v>4746</v>
      </c>
      <c r="G1180" s="18"/>
    </row>
    <row r="1181" spans="2:7" s="1" customFormat="1" x14ac:dyDescent="0.35">
      <c r="B1181" s="2"/>
      <c r="C1181" s="1" t="s">
        <v>4342</v>
      </c>
      <c r="D1181" s="1" t="s">
        <v>4477</v>
      </c>
      <c r="E1181" s="1" t="s">
        <v>4612</v>
      </c>
      <c r="F1181" s="1" t="s">
        <v>4747</v>
      </c>
      <c r="G1181" s="18"/>
    </row>
    <row r="1182" spans="2:7" s="1" customFormat="1" x14ac:dyDescent="0.35">
      <c r="B1182" s="2"/>
      <c r="C1182" s="1" t="s">
        <v>4343</v>
      </c>
      <c r="D1182" s="1" t="s">
        <v>4478</v>
      </c>
      <c r="E1182" s="1" t="s">
        <v>4613</v>
      </c>
      <c r="F1182" s="1" t="s">
        <v>4748</v>
      </c>
      <c r="G1182" s="18"/>
    </row>
    <row r="1183" spans="2:7" s="1" customFormat="1" x14ac:dyDescent="0.35">
      <c r="B1183" s="2"/>
      <c r="C1183" s="1" t="s">
        <v>4344</v>
      </c>
      <c r="D1183" s="1" t="s">
        <v>4479</v>
      </c>
      <c r="E1183" s="1" t="s">
        <v>4614</v>
      </c>
      <c r="F1183" s="1" t="s">
        <v>4749</v>
      </c>
      <c r="G1183" s="18"/>
    </row>
    <row r="1184" spans="2:7" s="1" customFormat="1" x14ac:dyDescent="0.35">
      <c r="B1184" s="2"/>
      <c r="C1184" s="1" t="s">
        <v>4345</v>
      </c>
      <c r="D1184" s="1" t="s">
        <v>4480</v>
      </c>
      <c r="E1184" s="1" t="s">
        <v>4615</v>
      </c>
      <c r="F1184" s="1" t="s">
        <v>4750</v>
      </c>
      <c r="G1184" s="18"/>
    </row>
    <row r="1185" spans="2:7" s="1" customFormat="1" x14ac:dyDescent="0.35">
      <c r="B1185" s="2"/>
      <c r="C1185" s="1" t="s">
        <v>4346</v>
      </c>
      <c r="D1185" s="1" t="s">
        <v>4481</v>
      </c>
      <c r="E1185" s="1" t="s">
        <v>4616</v>
      </c>
      <c r="F1185" s="1" t="s">
        <v>4751</v>
      </c>
      <c r="G1185" s="18"/>
    </row>
    <row r="1186" spans="2:7" s="1" customFormat="1" x14ac:dyDescent="0.35">
      <c r="B1186" s="2"/>
      <c r="C1186" s="1" t="s">
        <v>4347</v>
      </c>
      <c r="D1186" s="1" t="s">
        <v>4482</v>
      </c>
      <c r="E1186" s="1" t="s">
        <v>4617</v>
      </c>
      <c r="F1186" s="1" t="s">
        <v>4752</v>
      </c>
      <c r="G1186" s="18"/>
    </row>
    <row r="1187" spans="2:7" s="1" customFormat="1" x14ac:dyDescent="0.35">
      <c r="B1187" s="2"/>
      <c r="C1187" s="1" t="s">
        <v>4348</v>
      </c>
      <c r="D1187" s="1" t="s">
        <v>4483</v>
      </c>
      <c r="E1187" s="1" t="s">
        <v>4618</v>
      </c>
      <c r="F1187" s="1" t="s">
        <v>4753</v>
      </c>
      <c r="G1187" s="18"/>
    </row>
    <row r="1188" spans="2:7" s="1" customFormat="1" ht="32.25" customHeight="1" x14ac:dyDescent="0.35">
      <c r="B1188" s="2"/>
      <c r="C1188" s="1" t="s">
        <v>4349</v>
      </c>
      <c r="D1188" s="1" t="s">
        <v>4484</v>
      </c>
      <c r="E1188" s="1" t="s">
        <v>4619</v>
      </c>
      <c r="F1188" s="1" t="s">
        <v>4754</v>
      </c>
      <c r="G1188" s="18"/>
    </row>
    <row r="1189" spans="2:7" s="1" customFormat="1" x14ac:dyDescent="0.35">
      <c r="B1189" s="2"/>
      <c r="C1189" s="1" t="s">
        <v>4350</v>
      </c>
      <c r="D1189" s="1" t="s">
        <v>4485</v>
      </c>
      <c r="E1189" s="1" t="s">
        <v>4620</v>
      </c>
      <c r="F1189" s="1" t="s">
        <v>4755</v>
      </c>
      <c r="G1189" s="18"/>
    </row>
    <row r="1190" spans="2:7" s="1" customFormat="1" ht="33.75" customHeight="1" x14ac:dyDescent="0.35">
      <c r="B1190" s="2"/>
      <c r="C1190" s="1" t="s">
        <v>4351</v>
      </c>
      <c r="D1190" s="1" t="s">
        <v>4486</v>
      </c>
      <c r="E1190" s="1" t="s">
        <v>4621</v>
      </c>
      <c r="F1190" s="1" t="s">
        <v>4756</v>
      </c>
      <c r="G1190" s="18"/>
    </row>
    <row r="1191" spans="2:7" s="1" customFormat="1" x14ac:dyDescent="0.35">
      <c r="B1191" s="2"/>
      <c r="C1191" s="1" t="s">
        <v>4352</v>
      </c>
      <c r="D1191" s="1" t="s">
        <v>4487</v>
      </c>
      <c r="E1191" s="1" t="s">
        <v>4622</v>
      </c>
      <c r="F1191" s="1" t="s">
        <v>4757</v>
      </c>
      <c r="G1191" s="18"/>
    </row>
    <row r="1192" spans="2:7" s="1" customFormat="1" x14ac:dyDescent="0.35">
      <c r="B1192" s="2"/>
      <c r="C1192" s="1" t="s">
        <v>4353</v>
      </c>
      <c r="D1192" s="1" t="s">
        <v>4488</v>
      </c>
      <c r="E1192" s="1" t="s">
        <v>4623</v>
      </c>
      <c r="F1192" s="1" t="s">
        <v>4758</v>
      </c>
      <c r="G1192" s="18"/>
    </row>
    <row r="1193" spans="2:7" s="1" customFormat="1" x14ac:dyDescent="0.35">
      <c r="B1193" s="2"/>
      <c r="C1193" s="1" t="s">
        <v>4354</v>
      </c>
      <c r="D1193" s="1" t="s">
        <v>4489</v>
      </c>
      <c r="E1193" s="1" t="s">
        <v>4624</v>
      </c>
      <c r="F1193" s="1" t="s">
        <v>4759</v>
      </c>
      <c r="G1193" s="18"/>
    </row>
    <row r="1194" spans="2:7" s="1" customFormat="1" x14ac:dyDescent="0.35">
      <c r="B1194" s="2"/>
      <c r="C1194" s="1" t="s">
        <v>4355</v>
      </c>
      <c r="D1194" s="1" t="s">
        <v>4490</v>
      </c>
      <c r="E1194" s="1" t="s">
        <v>4625</v>
      </c>
      <c r="F1194" s="1" t="s">
        <v>4760</v>
      </c>
      <c r="G1194" s="18"/>
    </row>
    <row r="1195" spans="2:7" s="1" customFormat="1" x14ac:dyDescent="0.35">
      <c r="B1195" s="2"/>
      <c r="C1195" s="1" t="s">
        <v>4356</v>
      </c>
      <c r="D1195" s="1" t="s">
        <v>4491</v>
      </c>
      <c r="E1195" s="1" t="s">
        <v>4626</v>
      </c>
      <c r="F1195" s="1" t="s">
        <v>4761</v>
      </c>
      <c r="G1195" s="18"/>
    </row>
    <row r="1196" spans="2:7" s="1" customFormat="1" x14ac:dyDescent="0.35">
      <c r="B1196" s="2"/>
      <c r="C1196" s="1" t="s">
        <v>4357</v>
      </c>
      <c r="D1196" s="1" t="s">
        <v>4492</v>
      </c>
      <c r="E1196" s="1" t="s">
        <v>4627</v>
      </c>
      <c r="F1196" s="1" t="s">
        <v>4762</v>
      </c>
      <c r="G1196" s="18"/>
    </row>
    <row r="1197" spans="2:7" s="1" customFormat="1" x14ac:dyDescent="0.35">
      <c r="B1197" s="2"/>
      <c r="C1197" s="1" t="s">
        <v>4358</v>
      </c>
      <c r="D1197" s="1" t="s">
        <v>4493</v>
      </c>
      <c r="E1197" s="1" t="s">
        <v>4628</v>
      </c>
      <c r="F1197" s="1" t="s">
        <v>4763</v>
      </c>
      <c r="G1197" s="18"/>
    </row>
    <row r="1198" spans="2:7" s="1" customFormat="1" x14ac:dyDescent="0.35">
      <c r="B1198" s="2"/>
      <c r="C1198" s="1" t="s">
        <v>4359</v>
      </c>
      <c r="D1198" s="1" t="s">
        <v>4494</v>
      </c>
      <c r="E1198" s="1" t="s">
        <v>4629</v>
      </c>
      <c r="F1198" s="1" t="s">
        <v>4764</v>
      </c>
      <c r="G1198" s="18"/>
    </row>
    <row r="1199" spans="2:7" s="1" customFormat="1" x14ac:dyDescent="0.35">
      <c r="B1199" s="2"/>
      <c r="C1199" s="1" t="s">
        <v>4360</v>
      </c>
      <c r="D1199" s="1" t="s">
        <v>4495</v>
      </c>
      <c r="E1199" s="1" t="s">
        <v>4630</v>
      </c>
      <c r="F1199" s="1" t="s">
        <v>4765</v>
      </c>
      <c r="G1199" s="18"/>
    </row>
    <row r="1200" spans="2:7" s="1" customFormat="1" x14ac:dyDescent="0.35">
      <c r="B1200" s="2"/>
      <c r="C1200" s="1" t="s">
        <v>4361</v>
      </c>
      <c r="D1200" s="1" t="s">
        <v>4496</v>
      </c>
      <c r="E1200" s="1" t="s">
        <v>4631</v>
      </c>
      <c r="F1200" s="1" t="s">
        <v>4766</v>
      </c>
      <c r="G1200" s="18"/>
    </row>
    <row r="1201" spans="2:14" s="1" customFormat="1" x14ac:dyDescent="0.35">
      <c r="B1201" s="2"/>
      <c r="C1201" s="1" t="s">
        <v>4362</v>
      </c>
      <c r="D1201" s="1" t="s">
        <v>4497</v>
      </c>
      <c r="E1201" s="1" t="s">
        <v>4632</v>
      </c>
      <c r="F1201" s="1" t="s">
        <v>4767</v>
      </c>
      <c r="G1201" s="18"/>
    </row>
    <row r="1202" spans="2:14" s="1" customFormat="1" x14ac:dyDescent="0.35">
      <c r="B1202" s="2"/>
      <c r="C1202" s="1" t="s">
        <v>4363</v>
      </c>
      <c r="D1202" s="1" t="s">
        <v>4498</v>
      </c>
      <c r="E1202" s="1" t="s">
        <v>4633</v>
      </c>
      <c r="F1202" s="1" t="s">
        <v>4768</v>
      </c>
      <c r="G1202" s="18"/>
      <c r="N1202" s="1">
        <f>+L1202-M1202</f>
        <v>0</v>
      </c>
    </row>
    <row r="1203" spans="2:14" s="1" customFormat="1" ht="39.75" customHeight="1" x14ac:dyDescent="0.35">
      <c r="B1203" s="2"/>
      <c r="C1203" s="1" t="s">
        <v>4364</v>
      </c>
      <c r="D1203" s="1" t="s">
        <v>4499</v>
      </c>
      <c r="E1203" s="1" t="s">
        <v>4634</v>
      </c>
      <c r="F1203" s="1" t="s">
        <v>4769</v>
      </c>
      <c r="G1203" s="18"/>
    </row>
    <row r="1204" spans="2:14" s="1" customFormat="1" x14ac:dyDescent="0.35">
      <c r="B1204" s="2"/>
      <c r="C1204" s="1" t="s">
        <v>4365</v>
      </c>
      <c r="D1204" s="1" t="s">
        <v>4500</v>
      </c>
      <c r="E1204" s="1" t="s">
        <v>4635</v>
      </c>
      <c r="F1204" s="1" t="s">
        <v>4770</v>
      </c>
      <c r="G1204" s="18"/>
    </row>
    <row r="1205" spans="2:14" s="1" customFormat="1" x14ac:dyDescent="0.35">
      <c r="B1205" s="2"/>
      <c r="C1205" s="1" t="s">
        <v>4366</v>
      </c>
      <c r="D1205" s="1" t="s">
        <v>4501</v>
      </c>
      <c r="E1205" s="1" t="s">
        <v>4636</v>
      </c>
      <c r="F1205" s="1" t="s">
        <v>4771</v>
      </c>
      <c r="G1205" s="18"/>
    </row>
    <row r="1206" spans="2:14" s="1" customFormat="1" x14ac:dyDescent="0.35">
      <c r="B1206" s="2"/>
      <c r="C1206" s="1" t="s">
        <v>4367</v>
      </c>
      <c r="D1206" s="1" t="s">
        <v>4502</v>
      </c>
      <c r="E1206" s="1" t="s">
        <v>4637</v>
      </c>
      <c r="F1206" s="1" t="s">
        <v>4772</v>
      </c>
      <c r="G1206" s="18"/>
    </row>
    <row r="1207" spans="2:14" s="1" customFormat="1" x14ac:dyDescent="0.35">
      <c r="B1207" s="2"/>
      <c r="C1207" s="1" t="s">
        <v>4368</v>
      </c>
      <c r="D1207" s="1" t="s">
        <v>4503</v>
      </c>
      <c r="E1207" s="1" t="s">
        <v>4638</v>
      </c>
      <c r="F1207" s="1" t="s">
        <v>4773</v>
      </c>
      <c r="G1207" s="18"/>
    </row>
    <row r="1208" spans="2:14" s="1" customFormat="1" x14ac:dyDescent="0.35">
      <c r="B1208" s="2"/>
      <c r="C1208" s="1" t="s">
        <v>4369</v>
      </c>
      <c r="D1208" s="1" t="s">
        <v>4504</v>
      </c>
      <c r="E1208" s="1" t="s">
        <v>4639</v>
      </c>
      <c r="F1208" s="1" t="s">
        <v>4774</v>
      </c>
      <c r="G1208" s="18"/>
    </row>
    <row r="1209" spans="2:14" s="1" customFormat="1" x14ac:dyDescent="0.35">
      <c r="B1209" s="2"/>
      <c r="C1209" s="1" t="s">
        <v>4370</v>
      </c>
      <c r="D1209" s="1" t="s">
        <v>4505</v>
      </c>
      <c r="E1209" s="1" t="s">
        <v>4640</v>
      </c>
      <c r="F1209" s="1" t="s">
        <v>4775</v>
      </c>
      <c r="G1209" s="18"/>
    </row>
    <row r="1210" spans="2:14" s="1" customFormat="1" x14ac:dyDescent="0.35">
      <c r="B1210" s="2"/>
      <c r="C1210" s="1" t="s">
        <v>4371</v>
      </c>
      <c r="D1210" s="1" t="s">
        <v>4506</v>
      </c>
      <c r="E1210" s="1" t="s">
        <v>4641</v>
      </c>
      <c r="F1210" s="1" t="s">
        <v>4776</v>
      </c>
      <c r="G1210" s="18"/>
    </row>
    <row r="1211" spans="2:14" s="1" customFormat="1" x14ac:dyDescent="0.35">
      <c r="B1211" s="2"/>
      <c r="C1211" s="1" t="s">
        <v>4372</v>
      </c>
      <c r="D1211" s="1" t="s">
        <v>4507</v>
      </c>
      <c r="E1211" s="1" t="s">
        <v>4642</v>
      </c>
      <c r="F1211" s="1" t="s">
        <v>4777</v>
      </c>
      <c r="G1211" s="18"/>
    </row>
    <row r="1212" spans="2:14" s="1" customFormat="1" x14ac:dyDescent="0.35">
      <c r="B1212" s="2"/>
      <c r="C1212" s="1" t="s">
        <v>4373</v>
      </c>
      <c r="D1212" s="1" t="s">
        <v>4508</v>
      </c>
      <c r="E1212" s="1" t="s">
        <v>4643</v>
      </c>
      <c r="F1212" s="1" t="s">
        <v>4778</v>
      </c>
      <c r="G1212" s="18"/>
    </row>
    <row r="1213" spans="2:14" s="1" customFormat="1" x14ac:dyDescent="0.35">
      <c r="B1213" s="2"/>
      <c r="C1213" s="1" t="s">
        <v>4374</v>
      </c>
      <c r="D1213" s="1" t="s">
        <v>4509</v>
      </c>
      <c r="E1213" s="1" t="s">
        <v>4644</v>
      </c>
      <c r="F1213" s="1" t="s">
        <v>4779</v>
      </c>
      <c r="G1213" s="18"/>
    </row>
    <row r="1214" spans="2:14" s="1" customFormat="1" x14ac:dyDescent="0.35">
      <c r="B1214" s="2"/>
      <c r="C1214" s="1" t="s">
        <v>4375</v>
      </c>
      <c r="D1214" s="1" t="s">
        <v>4510</v>
      </c>
      <c r="E1214" s="1" t="s">
        <v>4645</v>
      </c>
      <c r="F1214" s="1" t="s">
        <v>4780</v>
      </c>
      <c r="G1214" s="18"/>
    </row>
    <row r="1215" spans="2:14" s="1" customFormat="1" x14ac:dyDescent="0.35">
      <c r="B1215" s="2"/>
      <c r="C1215" s="1" t="s">
        <v>4376</v>
      </c>
      <c r="D1215" s="1" t="s">
        <v>4511</v>
      </c>
      <c r="E1215" s="1" t="s">
        <v>4646</v>
      </c>
      <c r="F1215" s="1" t="s">
        <v>4781</v>
      </c>
      <c r="G1215" s="18"/>
    </row>
    <row r="1216" spans="2:14" s="1" customFormat="1" x14ac:dyDescent="0.35">
      <c r="B1216" s="2"/>
      <c r="C1216" s="1" t="s">
        <v>4377</v>
      </c>
      <c r="D1216" s="1" t="s">
        <v>4512</v>
      </c>
      <c r="E1216" s="1" t="s">
        <v>4647</v>
      </c>
      <c r="F1216" s="1" t="s">
        <v>4782</v>
      </c>
      <c r="G1216" s="18"/>
    </row>
    <row r="1217" spans="2:7" s="1" customFormat="1" x14ac:dyDescent="0.35">
      <c r="B1217" s="2"/>
      <c r="C1217" s="1" t="s">
        <v>4378</v>
      </c>
      <c r="D1217" s="1" t="s">
        <v>4513</v>
      </c>
      <c r="E1217" s="1" t="s">
        <v>4648</v>
      </c>
      <c r="F1217" s="1" t="s">
        <v>4783</v>
      </c>
      <c r="G1217" s="18"/>
    </row>
    <row r="1218" spans="2:7" s="1" customFormat="1" x14ac:dyDescent="0.35">
      <c r="B1218" s="2"/>
      <c r="C1218" s="1" t="s">
        <v>4379</v>
      </c>
      <c r="D1218" s="1" t="s">
        <v>4514</v>
      </c>
      <c r="E1218" s="1" t="s">
        <v>4649</v>
      </c>
      <c r="F1218" s="1" t="s">
        <v>4784</v>
      </c>
      <c r="G1218" s="18"/>
    </row>
    <row r="1219" spans="2:7" s="1" customFormat="1" ht="32.25" customHeight="1" x14ac:dyDescent="0.35">
      <c r="B1219" s="2"/>
      <c r="C1219" s="1" t="s">
        <v>4380</v>
      </c>
      <c r="D1219" s="1" t="s">
        <v>4515</v>
      </c>
      <c r="E1219" s="1" t="s">
        <v>4650</v>
      </c>
      <c r="F1219" s="1" t="s">
        <v>4785</v>
      </c>
      <c r="G1219" s="18"/>
    </row>
    <row r="1220" spans="2:7" s="1" customFormat="1" x14ac:dyDescent="0.35">
      <c r="B1220" s="2"/>
      <c r="C1220" s="1" t="s">
        <v>4381</v>
      </c>
      <c r="D1220" s="1" t="s">
        <v>4516</v>
      </c>
      <c r="E1220" s="1" t="s">
        <v>4651</v>
      </c>
      <c r="F1220" s="1" t="s">
        <v>4786</v>
      </c>
      <c r="G1220" s="18"/>
    </row>
    <row r="1221" spans="2:7" s="1" customFormat="1" x14ac:dyDescent="0.35">
      <c r="B1221" s="2"/>
      <c r="C1221" s="1" t="s">
        <v>4382</v>
      </c>
      <c r="D1221" s="1" t="s">
        <v>4517</v>
      </c>
      <c r="E1221" s="1" t="s">
        <v>4652</v>
      </c>
      <c r="F1221" s="1" t="s">
        <v>4787</v>
      </c>
      <c r="G1221" s="18"/>
    </row>
    <row r="1222" spans="2:7" s="1" customFormat="1" x14ac:dyDescent="0.35">
      <c r="B1222" s="2"/>
      <c r="C1222" s="1" t="s">
        <v>4383</v>
      </c>
      <c r="D1222" s="1" t="s">
        <v>4518</v>
      </c>
      <c r="E1222" s="1" t="s">
        <v>4653</v>
      </c>
      <c r="F1222" s="1" t="s">
        <v>4788</v>
      </c>
      <c r="G1222" s="18"/>
    </row>
    <row r="1223" spans="2:7" s="1" customFormat="1" x14ac:dyDescent="0.35">
      <c r="B1223" s="2"/>
      <c r="C1223" s="1" t="s">
        <v>4384</v>
      </c>
      <c r="D1223" s="1" t="s">
        <v>4519</v>
      </c>
      <c r="E1223" s="1" t="s">
        <v>4654</v>
      </c>
      <c r="F1223" s="1" t="s">
        <v>4789</v>
      </c>
      <c r="G1223" s="18"/>
    </row>
    <row r="1224" spans="2:7" s="1" customFormat="1" x14ac:dyDescent="0.35">
      <c r="B1224" s="2"/>
      <c r="C1224" s="1" t="s">
        <v>4385</v>
      </c>
      <c r="D1224" s="1" t="s">
        <v>4520</v>
      </c>
      <c r="E1224" s="1" t="s">
        <v>4655</v>
      </c>
      <c r="F1224" s="1" t="s">
        <v>4790</v>
      </c>
      <c r="G1224" s="18"/>
    </row>
    <row r="1225" spans="2:7" s="1" customFormat="1" x14ac:dyDescent="0.35">
      <c r="B1225" s="2"/>
      <c r="C1225" s="1" t="s">
        <v>4386</v>
      </c>
      <c r="D1225" s="1" t="s">
        <v>4521</v>
      </c>
      <c r="E1225" s="1" t="s">
        <v>4656</v>
      </c>
      <c r="F1225" s="1" t="s">
        <v>4791</v>
      </c>
      <c r="G1225" s="18"/>
    </row>
    <row r="1226" spans="2:7" s="1" customFormat="1" x14ac:dyDescent="0.35">
      <c r="B1226" s="2"/>
      <c r="C1226" s="1" t="s">
        <v>4387</v>
      </c>
      <c r="D1226" s="1" t="s">
        <v>4522</v>
      </c>
      <c r="E1226" s="1" t="s">
        <v>4657</v>
      </c>
      <c r="F1226" s="1" t="s">
        <v>4792</v>
      </c>
      <c r="G1226" s="18"/>
    </row>
    <row r="1227" spans="2:7" s="1" customFormat="1" x14ac:dyDescent="0.35">
      <c r="B1227" s="2"/>
      <c r="C1227" s="1" t="s">
        <v>4388</v>
      </c>
      <c r="D1227" s="1" t="s">
        <v>4523</v>
      </c>
      <c r="E1227" s="1" t="s">
        <v>4658</v>
      </c>
      <c r="F1227" s="1" t="s">
        <v>4793</v>
      </c>
      <c r="G1227" s="18"/>
    </row>
    <row r="1228" spans="2:7" s="1" customFormat="1" x14ac:dyDescent="0.35">
      <c r="B1228" s="2"/>
      <c r="C1228" s="1" t="s">
        <v>4389</v>
      </c>
      <c r="D1228" s="1" t="s">
        <v>4524</v>
      </c>
      <c r="E1228" s="1" t="s">
        <v>4659</v>
      </c>
      <c r="F1228" s="1" t="s">
        <v>4794</v>
      </c>
      <c r="G1228" s="18"/>
    </row>
    <row r="1229" spans="2:7" s="1" customFormat="1" x14ac:dyDescent="0.35">
      <c r="B1229" s="2"/>
      <c r="C1229" s="1" t="s">
        <v>4390</v>
      </c>
      <c r="D1229" s="1" t="s">
        <v>4525</v>
      </c>
      <c r="E1229" s="1" t="s">
        <v>4660</v>
      </c>
      <c r="F1229" s="1" t="s">
        <v>4795</v>
      </c>
      <c r="G1229" s="18"/>
    </row>
    <row r="1230" spans="2:7" s="1" customFormat="1" x14ac:dyDescent="0.35">
      <c r="B1230" s="2"/>
      <c r="C1230" s="1" t="s">
        <v>4391</v>
      </c>
      <c r="D1230" s="1" t="s">
        <v>4526</v>
      </c>
      <c r="E1230" s="1" t="s">
        <v>4661</v>
      </c>
      <c r="F1230" s="1" t="s">
        <v>4796</v>
      </c>
      <c r="G1230" s="18"/>
    </row>
    <row r="1231" spans="2:7" s="1" customFormat="1" x14ac:dyDescent="0.35">
      <c r="B1231" s="2"/>
      <c r="C1231" s="1" t="s">
        <v>4392</v>
      </c>
      <c r="D1231" s="1" t="s">
        <v>4527</v>
      </c>
      <c r="E1231" s="1" t="s">
        <v>4662</v>
      </c>
      <c r="F1231" s="1" t="s">
        <v>4797</v>
      </c>
      <c r="G1231" s="18"/>
    </row>
    <row r="1232" spans="2:7" s="1" customFormat="1" x14ac:dyDescent="0.35">
      <c r="B1232" s="2"/>
      <c r="C1232" s="1" t="s">
        <v>4393</v>
      </c>
      <c r="D1232" s="1" t="s">
        <v>4528</v>
      </c>
      <c r="E1232" s="1" t="s">
        <v>4663</v>
      </c>
      <c r="F1232" s="1" t="s">
        <v>4798</v>
      </c>
      <c r="G1232" s="18"/>
    </row>
    <row r="1233" spans="2:7" s="1" customFormat="1" x14ac:dyDescent="0.35">
      <c r="B1233" s="2"/>
      <c r="C1233" s="1" t="s">
        <v>4394</v>
      </c>
      <c r="D1233" s="1" t="s">
        <v>4529</v>
      </c>
      <c r="E1233" s="1" t="s">
        <v>4664</v>
      </c>
      <c r="F1233" s="1" t="s">
        <v>4799</v>
      </c>
      <c r="G1233" s="18"/>
    </row>
    <row r="1234" spans="2:7" s="1" customFormat="1" x14ac:dyDescent="0.35">
      <c r="B1234" s="2"/>
      <c r="C1234" s="1" t="s">
        <v>4395</v>
      </c>
      <c r="D1234" s="1" t="s">
        <v>4530</v>
      </c>
      <c r="E1234" s="1" t="s">
        <v>4665</v>
      </c>
      <c r="F1234" s="1" t="s">
        <v>4800</v>
      </c>
      <c r="G1234" s="18"/>
    </row>
    <row r="1235" spans="2:7" s="1" customFormat="1" x14ac:dyDescent="0.35">
      <c r="B1235" s="2"/>
      <c r="C1235" s="1" t="s">
        <v>4396</v>
      </c>
      <c r="D1235" s="1" t="s">
        <v>4531</v>
      </c>
      <c r="E1235" s="1" t="s">
        <v>4666</v>
      </c>
      <c r="F1235" s="1" t="s">
        <v>4801</v>
      </c>
      <c r="G1235" s="18"/>
    </row>
    <row r="1236" spans="2:7" s="1" customFormat="1" x14ac:dyDescent="0.35">
      <c r="B1236" s="2"/>
      <c r="C1236" s="1" t="s">
        <v>4397</v>
      </c>
      <c r="D1236" s="1" t="s">
        <v>4532</v>
      </c>
      <c r="E1236" s="1" t="s">
        <v>4667</v>
      </c>
      <c r="F1236" s="1" t="s">
        <v>4802</v>
      </c>
      <c r="G1236" s="18"/>
    </row>
    <row r="1237" spans="2:7" s="1" customFormat="1" x14ac:dyDescent="0.35">
      <c r="B1237" s="2"/>
      <c r="C1237" s="1" t="s">
        <v>4398</v>
      </c>
      <c r="D1237" s="1" t="s">
        <v>4533</v>
      </c>
      <c r="E1237" s="1" t="s">
        <v>4668</v>
      </c>
      <c r="F1237" s="1" t="s">
        <v>4803</v>
      </c>
      <c r="G1237" s="18"/>
    </row>
    <row r="1238" spans="2:7" s="1" customFormat="1" x14ac:dyDescent="0.35">
      <c r="B1238" s="2"/>
      <c r="C1238" s="1" t="s">
        <v>4399</v>
      </c>
      <c r="D1238" s="1" t="s">
        <v>4534</v>
      </c>
      <c r="E1238" s="1" t="s">
        <v>4669</v>
      </c>
      <c r="F1238" s="1" t="s">
        <v>4804</v>
      </c>
      <c r="G1238" s="18"/>
    </row>
    <row r="1239" spans="2:7" s="1" customFormat="1" x14ac:dyDescent="0.35">
      <c r="B1239" s="2"/>
      <c r="C1239" s="1" t="s">
        <v>4400</v>
      </c>
      <c r="D1239" s="1" t="s">
        <v>4535</v>
      </c>
      <c r="E1239" s="1" t="s">
        <v>4670</v>
      </c>
      <c r="F1239" s="1" t="s">
        <v>4805</v>
      </c>
      <c r="G1239" s="18"/>
    </row>
    <row r="1240" spans="2:7" s="1" customFormat="1" x14ac:dyDescent="0.35">
      <c r="B1240" s="2"/>
      <c r="C1240" s="1" t="s">
        <v>4401</v>
      </c>
      <c r="D1240" s="1" t="s">
        <v>4536</v>
      </c>
      <c r="E1240" s="1" t="s">
        <v>4671</v>
      </c>
      <c r="F1240" s="1" t="s">
        <v>4806</v>
      </c>
      <c r="G1240" s="18"/>
    </row>
    <row r="1241" spans="2:7" s="1" customFormat="1" x14ac:dyDescent="0.35">
      <c r="B1241" s="2"/>
      <c r="C1241" s="1" t="s">
        <v>4402</v>
      </c>
      <c r="D1241" s="1" t="s">
        <v>4537</v>
      </c>
      <c r="E1241" s="1" t="s">
        <v>4672</v>
      </c>
      <c r="F1241" s="1" t="s">
        <v>4807</v>
      </c>
      <c r="G1241" s="18"/>
    </row>
    <row r="1242" spans="2:7" s="1" customFormat="1" x14ac:dyDescent="0.35">
      <c r="B1242" s="2"/>
      <c r="C1242" s="1" t="s">
        <v>4403</v>
      </c>
      <c r="D1242" s="1" t="s">
        <v>4538</v>
      </c>
      <c r="E1242" s="1" t="s">
        <v>4673</v>
      </c>
      <c r="F1242" s="1" t="s">
        <v>4808</v>
      </c>
      <c r="G1242" s="18"/>
    </row>
    <row r="1243" spans="2:7" s="1" customFormat="1" x14ac:dyDescent="0.35">
      <c r="B1243" s="2"/>
      <c r="C1243" s="1" t="s">
        <v>4404</v>
      </c>
      <c r="D1243" s="1" t="s">
        <v>4539</v>
      </c>
      <c r="E1243" s="1" t="s">
        <v>4674</v>
      </c>
      <c r="F1243" s="1" t="s">
        <v>4809</v>
      </c>
      <c r="G1243" s="18"/>
    </row>
    <row r="1244" spans="2:7" s="1" customFormat="1" x14ac:dyDescent="0.35">
      <c r="B1244" s="2"/>
      <c r="C1244" s="1" t="s">
        <v>4405</v>
      </c>
      <c r="D1244" s="1" t="s">
        <v>4540</v>
      </c>
      <c r="E1244" s="1" t="s">
        <v>4675</v>
      </c>
      <c r="F1244" s="1" t="s">
        <v>4810</v>
      </c>
      <c r="G1244" s="18"/>
    </row>
    <row r="1245" spans="2:7" s="1" customFormat="1" x14ac:dyDescent="0.35">
      <c r="B1245" s="2"/>
      <c r="C1245" s="1" t="s">
        <v>4406</v>
      </c>
      <c r="D1245" s="1" t="s">
        <v>4541</v>
      </c>
      <c r="E1245" s="1" t="s">
        <v>4676</v>
      </c>
      <c r="F1245" s="1" t="s">
        <v>4811</v>
      </c>
      <c r="G1245" s="18"/>
    </row>
    <row r="1246" spans="2:7" s="1" customFormat="1" x14ac:dyDescent="0.35">
      <c r="B1246" s="2"/>
      <c r="C1246" s="1" t="s">
        <v>4407</v>
      </c>
      <c r="D1246" s="1" t="s">
        <v>4542</v>
      </c>
      <c r="E1246" s="1" t="s">
        <v>4677</v>
      </c>
      <c r="F1246" s="1" t="s">
        <v>4812</v>
      </c>
      <c r="G1246" s="18"/>
    </row>
    <row r="1247" spans="2:7" s="1" customFormat="1" x14ac:dyDescent="0.35">
      <c r="B1247" s="2"/>
      <c r="C1247" s="1" t="s">
        <v>4408</v>
      </c>
      <c r="D1247" s="1" t="s">
        <v>4543</v>
      </c>
      <c r="E1247" s="1" t="s">
        <v>4678</v>
      </c>
      <c r="F1247" s="1" t="s">
        <v>4813</v>
      </c>
      <c r="G1247" s="18"/>
    </row>
    <row r="1248" spans="2:7" s="1" customFormat="1" x14ac:dyDescent="0.35">
      <c r="B1248" s="2"/>
      <c r="C1248" s="1" t="s">
        <v>4409</v>
      </c>
      <c r="D1248" s="1" t="s">
        <v>4544</v>
      </c>
      <c r="E1248" s="1" t="s">
        <v>4679</v>
      </c>
      <c r="F1248" s="1" t="s">
        <v>4814</v>
      </c>
      <c r="G1248" s="18"/>
    </row>
    <row r="1249" spans="2:7" s="1" customFormat="1" ht="38.25" customHeight="1" x14ac:dyDescent="0.35">
      <c r="B1249" s="2"/>
      <c r="C1249" s="1" t="s">
        <v>4410</v>
      </c>
      <c r="D1249" s="1" t="s">
        <v>4545</v>
      </c>
      <c r="E1249" s="1" t="s">
        <v>4680</v>
      </c>
      <c r="F1249" s="1" t="s">
        <v>4815</v>
      </c>
      <c r="G1249" s="18"/>
    </row>
    <row r="1250" spans="2:7" s="1" customFormat="1" x14ac:dyDescent="0.35">
      <c r="B1250" s="2"/>
      <c r="C1250" s="1" t="s">
        <v>4411</v>
      </c>
      <c r="D1250" s="1" t="s">
        <v>4546</v>
      </c>
      <c r="E1250" s="1" t="s">
        <v>4681</v>
      </c>
      <c r="F1250" s="1" t="s">
        <v>4816</v>
      </c>
      <c r="G1250" s="18"/>
    </row>
    <row r="1251" spans="2:7" s="1" customFormat="1" x14ac:dyDescent="0.35">
      <c r="B1251" s="2"/>
      <c r="C1251" s="1" t="s">
        <v>4412</v>
      </c>
      <c r="D1251" s="1" t="s">
        <v>4547</v>
      </c>
      <c r="E1251" s="1" t="s">
        <v>4682</v>
      </c>
      <c r="F1251" s="1" t="s">
        <v>4817</v>
      </c>
      <c r="G1251" s="18"/>
    </row>
    <row r="1252" spans="2:7" s="1" customFormat="1" x14ac:dyDescent="0.35">
      <c r="B1252" s="2"/>
      <c r="C1252" s="1" t="s">
        <v>4413</v>
      </c>
      <c r="D1252" s="1" t="s">
        <v>4548</v>
      </c>
      <c r="E1252" s="1" t="s">
        <v>4683</v>
      </c>
      <c r="F1252" s="1" t="s">
        <v>4818</v>
      </c>
      <c r="G1252" s="18"/>
    </row>
    <row r="1253" spans="2:7" s="1" customFormat="1" x14ac:dyDescent="0.35">
      <c r="B1253" s="2"/>
      <c r="C1253" s="1" t="s">
        <v>4414</v>
      </c>
      <c r="D1253" s="1" t="s">
        <v>4549</v>
      </c>
      <c r="E1253" s="1" t="s">
        <v>4684</v>
      </c>
      <c r="F1253" s="1" t="s">
        <v>4819</v>
      </c>
      <c r="G1253" s="18"/>
    </row>
    <row r="1254" spans="2:7" s="1" customFormat="1" x14ac:dyDescent="0.35">
      <c r="B1254" s="2"/>
      <c r="C1254" s="1" t="s">
        <v>4415</v>
      </c>
      <c r="D1254" s="1" t="s">
        <v>4550</v>
      </c>
      <c r="E1254" s="1" t="s">
        <v>4685</v>
      </c>
      <c r="F1254" s="1" t="s">
        <v>4820</v>
      </c>
      <c r="G1254" s="18"/>
    </row>
    <row r="1255" spans="2:7" s="1" customFormat="1" x14ac:dyDescent="0.35">
      <c r="B1255" s="2"/>
      <c r="C1255" s="1" t="s">
        <v>4416</v>
      </c>
      <c r="D1255" s="1" t="s">
        <v>4551</v>
      </c>
      <c r="E1255" s="1" t="s">
        <v>4686</v>
      </c>
      <c r="F1255" s="1" t="s">
        <v>4821</v>
      </c>
      <c r="G1255" s="18"/>
    </row>
    <row r="1256" spans="2:7" s="1" customFormat="1" x14ac:dyDescent="0.35">
      <c r="B1256" s="2"/>
      <c r="C1256" s="1" t="s">
        <v>4417</v>
      </c>
      <c r="D1256" s="1" t="s">
        <v>4552</v>
      </c>
      <c r="E1256" s="1" t="s">
        <v>4687</v>
      </c>
      <c r="F1256" s="1" t="s">
        <v>4822</v>
      </c>
      <c r="G1256" s="18"/>
    </row>
    <row r="1257" spans="2:7" s="1" customFormat="1" x14ac:dyDescent="0.35">
      <c r="B1257" s="2"/>
      <c r="C1257" s="1" t="s">
        <v>4418</v>
      </c>
      <c r="D1257" s="1" t="s">
        <v>4553</v>
      </c>
      <c r="E1257" s="1" t="s">
        <v>4688</v>
      </c>
      <c r="F1257" s="1" t="s">
        <v>4823</v>
      </c>
      <c r="G1257" s="18"/>
    </row>
    <row r="1258" spans="2:7" s="1" customFormat="1" x14ac:dyDescent="0.35">
      <c r="B1258" s="2"/>
      <c r="C1258" s="1" t="s">
        <v>4419</v>
      </c>
      <c r="D1258" s="1" t="s">
        <v>4554</v>
      </c>
      <c r="E1258" s="1" t="s">
        <v>4689</v>
      </c>
      <c r="F1258" s="1" t="s">
        <v>4824</v>
      </c>
      <c r="G1258" s="18"/>
    </row>
    <row r="1259" spans="2:7" s="1" customFormat="1" x14ac:dyDescent="0.35">
      <c r="B1259" s="2"/>
      <c r="C1259" s="1" t="s">
        <v>4420</v>
      </c>
      <c r="D1259" s="1" t="s">
        <v>4555</v>
      </c>
      <c r="E1259" s="1" t="s">
        <v>4690</v>
      </c>
      <c r="F1259" s="1" t="s">
        <v>4825</v>
      </c>
      <c r="G1259" s="18"/>
    </row>
    <row r="1260" spans="2:7" s="1" customFormat="1" x14ac:dyDescent="0.35">
      <c r="B1260" s="2"/>
      <c r="C1260" s="1" t="s">
        <v>4421</v>
      </c>
      <c r="D1260" s="1" t="s">
        <v>4556</v>
      </c>
      <c r="E1260" s="1" t="s">
        <v>4691</v>
      </c>
      <c r="F1260" s="1" t="s">
        <v>4826</v>
      </c>
      <c r="G1260" s="18"/>
    </row>
    <row r="1261" spans="2:7" s="1" customFormat="1" x14ac:dyDescent="0.35">
      <c r="B1261" s="2"/>
      <c r="C1261" s="1" t="s">
        <v>4422</v>
      </c>
      <c r="D1261" s="1" t="s">
        <v>4557</v>
      </c>
      <c r="E1261" s="1" t="s">
        <v>4692</v>
      </c>
      <c r="F1261" s="1" t="s">
        <v>4827</v>
      </c>
      <c r="G1261" s="18"/>
    </row>
    <row r="1262" spans="2:7" s="1" customFormat="1" x14ac:dyDescent="0.35">
      <c r="B1262" s="2"/>
      <c r="C1262" s="1" t="s">
        <v>4423</v>
      </c>
      <c r="D1262" s="1" t="s">
        <v>4558</v>
      </c>
      <c r="E1262" s="1" t="s">
        <v>4693</v>
      </c>
      <c r="F1262" s="1" t="s">
        <v>4828</v>
      </c>
      <c r="G1262" s="18"/>
    </row>
    <row r="1263" spans="2:7" s="1" customFormat="1" x14ac:dyDescent="0.35">
      <c r="B1263" s="2"/>
      <c r="C1263" s="1" t="s">
        <v>4424</v>
      </c>
      <c r="D1263" s="1" t="s">
        <v>4559</v>
      </c>
      <c r="E1263" s="1" t="s">
        <v>4694</v>
      </c>
      <c r="F1263" s="1" t="s">
        <v>4829</v>
      </c>
      <c r="G1263" s="18"/>
    </row>
    <row r="1264" spans="2:7" s="1" customFormat="1" x14ac:dyDescent="0.35">
      <c r="B1264" s="2"/>
      <c r="C1264" s="1" t="s">
        <v>4425</v>
      </c>
      <c r="D1264" s="1" t="s">
        <v>4560</v>
      </c>
      <c r="E1264" s="1" t="s">
        <v>4695</v>
      </c>
      <c r="F1264" s="1" t="s">
        <v>4830</v>
      </c>
      <c r="G1264" s="18"/>
    </row>
    <row r="1265" spans="2:7" s="1" customFormat="1" x14ac:dyDescent="0.35">
      <c r="B1265" s="2"/>
      <c r="C1265" s="1" t="s">
        <v>4426</v>
      </c>
      <c r="D1265" s="1" t="s">
        <v>4561</v>
      </c>
      <c r="E1265" s="1" t="s">
        <v>4696</v>
      </c>
      <c r="F1265" s="1" t="s">
        <v>4831</v>
      </c>
      <c r="G1265" s="18"/>
    </row>
    <row r="1266" spans="2:7" s="1" customFormat="1" x14ac:dyDescent="0.35">
      <c r="B1266" s="2"/>
      <c r="C1266" s="1" t="s">
        <v>4427</v>
      </c>
      <c r="D1266" s="1" t="s">
        <v>4562</v>
      </c>
      <c r="E1266" s="1" t="s">
        <v>4697</v>
      </c>
      <c r="F1266" s="1" t="s">
        <v>4832</v>
      </c>
      <c r="G1266" s="18"/>
    </row>
    <row r="1267" spans="2:7" s="1" customFormat="1" x14ac:dyDescent="0.35">
      <c r="B1267" s="2"/>
      <c r="C1267" s="1" t="s">
        <v>4428</v>
      </c>
      <c r="D1267" s="1" t="s">
        <v>4563</v>
      </c>
      <c r="E1267" s="1" t="s">
        <v>4698</v>
      </c>
      <c r="F1267" s="1" t="s">
        <v>4833</v>
      </c>
      <c r="G1267" s="18"/>
    </row>
    <row r="1268" spans="2:7" s="1" customFormat="1" x14ac:dyDescent="0.35">
      <c r="B1268" s="2"/>
      <c r="C1268" s="1" t="s">
        <v>4429</v>
      </c>
      <c r="D1268" s="1" t="s">
        <v>4564</v>
      </c>
      <c r="E1268" s="1" t="s">
        <v>4699</v>
      </c>
      <c r="F1268" s="1" t="s">
        <v>4834</v>
      </c>
      <c r="G1268" s="18"/>
    </row>
    <row r="1269" spans="2:7" s="1" customFormat="1" x14ac:dyDescent="0.35">
      <c r="B1269" s="2"/>
      <c r="C1269" s="1" t="s">
        <v>4430</v>
      </c>
      <c r="D1269" s="1" t="s">
        <v>4565</v>
      </c>
      <c r="E1269" s="1" t="s">
        <v>4700</v>
      </c>
      <c r="F1269" s="1" t="s">
        <v>4835</v>
      </c>
      <c r="G1269" s="18"/>
    </row>
    <row r="1270" spans="2:7" s="1" customFormat="1" x14ac:dyDescent="0.35">
      <c r="B1270" s="2"/>
      <c r="C1270" s="1" t="s">
        <v>4431</v>
      </c>
      <c r="D1270" s="1" t="s">
        <v>4566</v>
      </c>
      <c r="E1270" s="1" t="s">
        <v>4701</v>
      </c>
      <c r="F1270" s="1" t="s">
        <v>4836</v>
      </c>
      <c r="G1270" s="18"/>
    </row>
    <row r="1271" spans="2:7" s="1" customFormat="1" x14ac:dyDescent="0.35">
      <c r="B1271" s="2"/>
      <c r="C1271" s="1" t="s">
        <v>4432</v>
      </c>
      <c r="D1271" s="1" t="s">
        <v>4567</v>
      </c>
      <c r="E1271" s="1" t="s">
        <v>4702</v>
      </c>
      <c r="F1271" s="1" t="s">
        <v>4837</v>
      </c>
      <c r="G1271" s="18"/>
    </row>
    <row r="1272" spans="2:7" s="1" customFormat="1" x14ac:dyDescent="0.35">
      <c r="B1272" s="2"/>
      <c r="C1272" s="1" t="s">
        <v>4433</v>
      </c>
      <c r="D1272" s="1" t="s">
        <v>4568</v>
      </c>
      <c r="E1272" s="1" t="s">
        <v>4703</v>
      </c>
      <c r="F1272" s="1" t="s">
        <v>4838</v>
      </c>
      <c r="G1272" s="18"/>
    </row>
    <row r="1273" spans="2:7" s="1" customFormat="1" x14ac:dyDescent="0.35">
      <c r="B1273" s="2"/>
      <c r="C1273" s="1" t="s">
        <v>4434</v>
      </c>
      <c r="D1273" s="1" t="s">
        <v>4569</v>
      </c>
      <c r="E1273" s="1" t="s">
        <v>4704</v>
      </c>
      <c r="F1273" s="1" t="s">
        <v>4839</v>
      </c>
      <c r="G1273" s="18"/>
    </row>
    <row r="1274" spans="2:7" s="1" customFormat="1" x14ac:dyDescent="0.35">
      <c r="B1274" s="2"/>
      <c r="C1274" s="1" t="s">
        <v>4435</v>
      </c>
      <c r="D1274" s="1" t="s">
        <v>4570</v>
      </c>
      <c r="E1274" s="1" t="s">
        <v>4705</v>
      </c>
      <c r="F1274" s="1" t="s">
        <v>4840</v>
      </c>
      <c r="G1274" s="18"/>
    </row>
    <row r="1275" spans="2:7" s="1" customFormat="1" x14ac:dyDescent="0.35">
      <c r="B1275" s="2"/>
      <c r="C1275" s="1" t="s">
        <v>4436</v>
      </c>
      <c r="D1275" s="1" t="s">
        <v>4571</v>
      </c>
      <c r="E1275" s="1" t="s">
        <v>4706</v>
      </c>
      <c r="F1275" s="1" t="s">
        <v>4841</v>
      </c>
      <c r="G1275" s="18"/>
    </row>
    <row r="1276" spans="2:7" s="1" customFormat="1" x14ac:dyDescent="0.7">
      <c r="B1276" s="2"/>
      <c r="C1276" s="1" t="s">
        <v>4437</v>
      </c>
      <c r="D1276" s="1" t="s">
        <v>4572</v>
      </c>
      <c r="E1276" s="1" t="s">
        <v>4707</v>
      </c>
      <c r="F1276" s="3" t="s">
        <v>4842</v>
      </c>
      <c r="G1276" s="18"/>
    </row>
    <row r="1277" spans="2:7" s="1" customFormat="1" x14ac:dyDescent="0.7">
      <c r="B1277" s="2"/>
      <c r="C1277" s="1" t="s">
        <v>4438</v>
      </c>
      <c r="D1277" s="1" t="s">
        <v>4573</v>
      </c>
      <c r="E1277" s="1" t="s">
        <v>4708</v>
      </c>
      <c r="F1277" s="3" t="s">
        <v>4843</v>
      </c>
      <c r="G1277" s="18"/>
    </row>
    <row r="1278" spans="2:7" s="1" customFormat="1" x14ac:dyDescent="0.7">
      <c r="B1278" s="2"/>
      <c r="C1278" s="1" t="s">
        <v>4439</v>
      </c>
      <c r="D1278" s="1" t="s">
        <v>4574</v>
      </c>
      <c r="E1278" s="1" t="s">
        <v>4709</v>
      </c>
      <c r="F1278" s="3" t="s">
        <v>4844</v>
      </c>
      <c r="G1278" s="18"/>
    </row>
    <row r="1279" spans="2:7" s="1" customFormat="1" x14ac:dyDescent="0.7">
      <c r="B1279" s="2"/>
      <c r="C1279" s="1" t="s">
        <v>4440</v>
      </c>
      <c r="D1279" s="1" t="s">
        <v>4575</v>
      </c>
      <c r="E1279" s="1" t="s">
        <v>4710</v>
      </c>
      <c r="F1279" s="3" t="s">
        <v>4845</v>
      </c>
      <c r="G1279" s="18"/>
    </row>
    <row r="1280" spans="2:7" s="1" customFormat="1" x14ac:dyDescent="0.7">
      <c r="B1280" s="2"/>
      <c r="C1280" s="1" t="s">
        <v>4441</v>
      </c>
      <c r="D1280" s="1" t="s">
        <v>4576</v>
      </c>
      <c r="E1280" s="1" t="s">
        <v>4711</v>
      </c>
      <c r="F1280" s="3" t="s">
        <v>4846</v>
      </c>
      <c r="G1280" s="18"/>
    </row>
    <row r="1281" spans="2:7" s="1" customFormat="1" x14ac:dyDescent="0.7">
      <c r="B1281" s="2"/>
      <c r="C1281" s="1" t="s">
        <v>4442</v>
      </c>
      <c r="D1281" s="1" t="s">
        <v>4577</v>
      </c>
      <c r="E1281" s="1" t="s">
        <v>4712</v>
      </c>
      <c r="F1281" s="3" t="s">
        <v>4847</v>
      </c>
      <c r="G1281" s="18"/>
    </row>
    <row r="1282" spans="2:7" s="1" customFormat="1" x14ac:dyDescent="0.7">
      <c r="B1282" s="2"/>
      <c r="C1282" s="1" t="s">
        <v>4443</v>
      </c>
      <c r="D1282" s="1" t="s">
        <v>4578</v>
      </c>
      <c r="E1282" s="1" t="s">
        <v>4713</v>
      </c>
      <c r="F1282" s="3" t="s">
        <v>4848</v>
      </c>
      <c r="G1282" s="18"/>
    </row>
    <row r="1283" spans="2:7" s="1" customFormat="1" x14ac:dyDescent="0.7">
      <c r="B1283" s="2"/>
      <c r="C1283" s="1" t="s">
        <v>4444</v>
      </c>
      <c r="D1283" s="1" t="s">
        <v>4579</v>
      </c>
      <c r="E1283" s="1" t="s">
        <v>4714</v>
      </c>
      <c r="F1283" s="3" t="s">
        <v>4849</v>
      </c>
      <c r="G1283" s="18"/>
    </row>
    <row r="1284" spans="2:7" x14ac:dyDescent="0.7">
      <c r="B1284" s="2"/>
      <c r="C1284" s="1" t="s">
        <v>4445</v>
      </c>
      <c r="D1284" s="1" t="s">
        <v>4580</v>
      </c>
      <c r="E1284" s="1" t="s">
        <v>4715</v>
      </c>
      <c r="F1284" s="3" t="s">
        <v>4850</v>
      </c>
      <c r="G1284" s="18"/>
    </row>
    <row r="1285" spans="2:7" x14ac:dyDescent="0.7">
      <c r="B1285" s="2"/>
      <c r="C1285" s="1" t="s">
        <v>4446</v>
      </c>
      <c r="D1285" s="1" t="s">
        <v>4581</v>
      </c>
      <c r="E1285" s="1" t="s">
        <v>4716</v>
      </c>
      <c r="F1285" s="3" t="s">
        <v>4851</v>
      </c>
      <c r="G1285" s="18"/>
    </row>
    <row r="1286" spans="2:7" x14ac:dyDescent="0.7">
      <c r="B1286" s="2"/>
      <c r="C1286" s="1" t="s">
        <v>4447</v>
      </c>
      <c r="D1286" s="1" t="s">
        <v>4582</v>
      </c>
      <c r="E1286" s="1" t="s">
        <v>4717</v>
      </c>
      <c r="F1286" s="3" t="s">
        <v>4852</v>
      </c>
      <c r="G1286" s="18"/>
    </row>
    <row r="1287" spans="2:7" x14ac:dyDescent="0.7">
      <c r="B1287" s="2"/>
      <c r="C1287" s="1" t="s">
        <v>4448</v>
      </c>
      <c r="D1287" s="1" t="s">
        <v>4583</v>
      </c>
      <c r="E1287" s="1" t="s">
        <v>4718</v>
      </c>
      <c r="F1287" s="3" t="s">
        <v>4853</v>
      </c>
      <c r="G1287" s="18"/>
    </row>
    <row r="1288" spans="2:7" x14ac:dyDescent="0.7">
      <c r="B1288" s="2"/>
      <c r="C1288" s="1" t="s">
        <v>4449</v>
      </c>
      <c r="D1288" s="1" t="s">
        <v>4584</v>
      </c>
      <c r="E1288" s="1" t="s">
        <v>4719</v>
      </c>
      <c r="F1288" s="3" t="s">
        <v>4854</v>
      </c>
      <c r="G1288" s="18"/>
    </row>
    <row r="1289" spans="2:7" x14ac:dyDescent="0.7">
      <c r="B1289" s="2"/>
      <c r="C1289" s="1" t="s">
        <v>4450</v>
      </c>
      <c r="D1289" s="1" t="s">
        <v>4585</v>
      </c>
      <c r="E1289" s="1" t="s">
        <v>4720</v>
      </c>
      <c r="F1289" s="3" t="s">
        <v>4855</v>
      </c>
      <c r="G1289" s="18"/>
    </row>
    <row r="1290" spans="2:7" x14ac:dyDescent="0.7">
      <c r="B1290" s="2"/>
      <c r="C1290" s="1" t="s">
        <v>4451</v>
      </c>
      <c r="D1290" s="1" t="s">
        <v>4586</v>
      </c>
      <c r="E1290" s="3" t="s">
        <v>4721</v>
      </c>
      <c r="F1290" s="3" t="s">
        <v>4856</v>
      </c>
      <c r="G1290" s="18"/>
    </row>
    <row r="1291" spans="2:7" x14ac:dyDescent="0.7">
      <c r="B1291" s="2"/>
      <c r="C1291" s="1" t="s">
        <v>4452</v>
      </c>
      <c r="D1291" s="1" t="s">
        <v>4587</v>
      </c>
      <c r="E1291" s="3" t="s">
        <v>4722</v>
      </c>
      <c r="F1291" s="3" t="s">
        <v>4857</v>
      </c>
      <c r="G1291" s="18"/>
    </row>
    <row r="1292" spans="2:7" x14ac:dyDescent="0.7">
      <c r="B1292" s="2"/>
      <c r="C1292" s="1" t="s">
        <v>4453</v>
      </c>
      <c r="D1292" s="1" t="s">
        <v>4588</v>
      </c>
      <c r="E1292" s="3" t="s">
        <v>4723</v>
      </c>
      <c r="F1292" s="3" t="s">
        <v>4858</v>
      </c>
      <c r="G1292" s="18"/>
    </row>
    <row r="1293" spans="2:7" x14ac:dyDescent="0.7">
      <c r="B1293" s="2"/>
      <c r="C1293" s="4" t="s">
        <v>4454</v>
      </c>
      <c r="D1293" s="1" t="s">
        <v>4589</v>
      </c>
      <c r="E1293" s="3" t="s">
        <v>4724</v>
      </c>
      <c r="F1293" s="3" t="s">
        <v>4859</v>
      </c>
      <c r="G1293" s="18"/>
    </row>
    <row r="1294" spans="2:7" x14ac:dyDescent="0.7">
      <c r="B1294" s="2"/>
      <c r="C1294" s="4" t="s">
        <v>4455</v>
      </c>
      <c r="D1294" s="1" t="s">
        <v>4590</v>
      </c>
      <c r="E1294" s="3" t="s">
        <v>4725</v>
      </c>
      <c r="F1294" s="3" t="s">
        <v>4860</v>
      </c>
      <c r="G1294" s="18"/>
    </row>
    <row r="1295" spans="2:7" x14ac:dyDescent="0.7">
      <c r="B1295" s="2"/>
      <c r="C1295" s="4" t="s">
        <v>4456</v>
      </c>
      <c r="D1295" s="1" t="s">
        <v>4591</v>
      </c>
      <c r="E1295" s="3" t="s">
        <v>4726</v>
      </c>
      <c r="F1295" s="3" t="s">
        <v>4861</v>
      </c>
      <c r="G1295" s="18"/>
    </row>
    <row r="1296" spans="2:7" x14ac:dyDescent="0.7">
      <c r="B1296" s="2"/>
      <c r="C1296" s="4" t="s">
        <v>4457</v>
      </c>
      <c r="D1296" s="1" t="s">
        <v>4592</v>
      </c>
      <c r="E1296" s="3" t="s">
        <v>4727</v>
      </c>
      <c r="F1296" s="3" t="s">
        <v>4862</v>
      </c>
      <c r="G1296" s="18"/>
    </row>
    <row r="1297" spans="2:7" x14ac:dyDescent="0.7">
      <c r="B1297" s="2"/>
      <c r="C1297" s="4" t="s">
        <v>4458</v>
      </c>
      <c r="D1297" s="3" t="s">
        <v>4593</v>
      </c>
      <c r="E1297" s="3" t="s">
        <v>4728</v>
      </c>
      <c r="F1297" s="3" t="s">
        <v>4863</v>
      </c>
      <c r="G1297" s="18"/>
    </row>
    <row r="1298" spans="2:7" ht="32.5" thickBot="1" x14ac:dyDescent="0.75">
      <c r="B1298" s="19"/>
      <c r="C1298" s="20"/>
      <c r="D1298" s="20"/>
      <c r="E1298" s="20"/>
      <c r="F1298" s="20"/>
      <c r="G1298" s="21"/>
    </row>
    <row r="1299" spans="2:7" ht="32.5" thickBot="1" x14ac:dyDescent="0.75"/>
    <row r="1300" spans="2:7" x14ac:dyDescent="0.7">
      <c r="B1300" s="5"/>
      <c r="C1300" s="24"/>
      <c r="D1300" s="24"/>
      <c r="E1300" s="24"/>
      <c r="F1300" s="24"/>
      <c r="G1300" s="6"/>
    </row>
    <row r="1301" spans="2:7" ht="38.5" x14ac:dyDescent="0.85">
      <c r="B1301" s="7"/>
      <c r="C1301" s="25" t="s">
        <v>0</v>
      </c>
      <c r="D1301" s="25"/>
      <c r="E1301" s="25"/>
      <c r="F1301" s="25"/>
      <c r="G1301" s="8"/>
    </row>
    <row r="1302" spans="2:7" s="11" customFormat="1" ht="33.5" x14ac:dyDescent="0.75">
      <c r="B1302" s="9"/>
      <c r="C1302" s="23" t="s">
        <v>1</v>
      </c>
      <c r="D1302" s="23"/>
      <c r="E1302" s="23"/>
      <c r="F1302" s="23"/>
      <c r="G1302" s="10"/>
    </row>
    <row r="1303" spans="2:7" x14ac:dyDescent="0.7">
      <c r="B1303" s="7"/>
      <c r="C1303" s="23"/>
      <c r="D1303" s="23"/>
      <c r="E1303" s="23"/>
      <c r="F1303" s="23"/>
      <c r="G1303" s="8"/>
    </row>
    <row r="1304" spans="2:7" ht="24" customHeight="1" x14ac:dyDescent="0.75">
      <c r="B1304" s="7"/>
      <c r="C1304" s="12"/>
      <c r="D1304" s="12"/>
      <c r="E1304" s="12"/>
      <c r="F1304" s="12"/>
      <c r="G1304" s="8"/>
    </row>
    <row r="1305" spans="2:7" s="17" customFormat="1" x14ac:dyDescent="0.7">
      <c r="B1305" s="13"/>
      <c r="C1305" s="14" t="s">
        <v>3</v>
      </c>
      <c r="D1305" s="15"/>
      <c r="E1305" s="15"/>
      <c r="F1305" s="15"/>
      <c r="G1305" s="16"/>
    </row>
    <row r="1306" spans="2:7" s="17" customFormat="1" x14ac:dyDescent="0.7">
      <c r="B1306" s="13"/>
      <c r="C1306" s="14"/>
      <c r="D1306" s="15"/>
      <c r="E1306" s="15"/>
      <c r="F1306" s="15"/>
      <c r="G1306" s="16"/>
    </row>
    <row r="1307" spans="2:7" s="1" customFormat="1" x14ac:dyDescent="0.35">
      <c r="B1307" s="2"/>
      <c r="C1307" s="1" t="s">
        <v>4864</v>
      </c>
      <c r="D1307" s="1" t="s">
        <v>4999</v>
      </c>
      <c r="E1307" s="1" t="s">
        <v>5134</v>
      </c>
      <c r="F1307" s="1" t="s">
        <v>5269</v>
      </c>
      <c r="G1307" s="18"/>
    </row>
    <row r="1308" spans="2:7" s="1" customFormat="1" x14ac:dyDescent="0.35">
      <c r="B1308" s="2"/>
      <c r="C1308" s="1" t="s">
        <v>4865</v>
      </c>
      <c r="D1308" s="1" t="s">
        <v>5000</v>
      </c>
      <c r="E1308" s="1" t="s">
        <v>5135</v>
      </c>
      <c r="F1308" s="1" t="s">
        <v>5270</v>
      </c>
      <c r="G1308" s="18"/>
    </row>
    <row r="1309" spans="2:7" s="1" customFormat="1" x14ac:dyDescent="0.35">
      <c r="B1309" s="2"/>
      <c r="C1309" s="1" t="s">
        <v>4866</v>
      </c>
      <c r="D1309" s="1" t="s">
        <v>5001</v>
      </c>
      <c r="E1309" s="1" t="s">
        <v>5136</v>
      </c>
      <c r="F1309" s="1" t="s">
        <v>5271</v>
      </c>
      <c r="G1309" s="18"/>
    </row>
    <row r="1310" spans="2:7" s="1" customFormat="1" x14ac:dyDescent="0.35">
      <c r="B1310" s="2"/>
      <c r="C1310" s="1" t="s">
        <v>4867</v>
      </c>
      <c r="D1310" s="1" t="s">
        <v>5002</v>
      </c>
      <c r="E1310" s="1" t="s">
        <v>5137</v>
      </c>
      <c r="F1310" s="1" t="s">
        <v>5272</v>
      </c>
      <c r="G1310" s="18"/>
    </row>
    <row r="1311" spans="2:7" s="1" customFormat="1" x14ac:dyDescent="0.35">
      <c r="B1311" s="2"/>
      <c r="C1311" s="1" t="s">
        <v>4868</v>
      </c>
      <c r="D1311" s="1" t="s">
        <v>5003</v>
      </c>
      <c r="E1311" s="1" t="s">
        <v>5138</v>
      </c>
      <c r="F1311" s="1" t="s">
        <v>5273</v>
      </c>
      <c r="G1311" s="18"/>
    </row>
    <row r="1312" spans="2:7" s="1" customFormat="1" x14ac:dyDescent="0.35">
      <c r="B1312" s="2"/>
      <c r="C1312" s="1" t="s">
        <v>4869</v>
      </c>
      <c r="D1312" s="1" t="s">
        <v>5004</v>
      </c>
      <c r="E1312" s="1" t="s">
        <v>5139</v>
      </c>
      <c r="F1312" s="1" t="s">
        <v>5274</v>
      </c>
      <c r="G1312" s="18"/>
    </row>
    <row r="1313" spans="2:7" s="1" customFormat="1" x14ac:dyDescent="0.35">
      <c r="B1313" s="2"/>
      <c r="C1313" s="1" t="s">
        <v>4870</v>
      </c>
      <c r="D1313" s="1" t="s">
        <v>5005</v>
      </c>
      <c r="E1313" s="1" t="s">
        <v>5140</v>
      </c>
      <c r="F1313" s="1" t="s">
        <v>5275</v>
      </c>
      <c r="G1313" s="18"/>
    </row>
    <row r="1314" spans="2:7" s="1" customFormat="1" x14ac:dyDescent="0.35">
      <c r="B1314" s="2"/>
      <c r="C1314" s="1" t="s">
        <v>4871</v>
      </c>
      <c r="D1314" s="1" t="s">
        <v>5006</v>
      </c>
      <c r="E1314" s="1" t="s">
        <v>5141</v>
      </c>
      <c r="F1314" s="1" t="s">
        <v>5276</v>
      </c>
      <c r="G1314" s="18"/>
    </row>
    <row r="1315" spans="2:7" s="1" customFormat="1" x14ac:dyDescent="0.35">
      <c r="B1315" s="2"/>
      <c r="C1315" s="1" t="s">
        <v>4872</v>
      </c>
      <c r="D1315" s="1" t="s">
        <v>5007</v>
      </c>
      <c r="E1315" s="1" t="s">
        <v>5142</v>
      </c>
      <c r="F1315" s="1" t="s">
        <v>5277</v>
      </c>
      <c r="G1315" s="18"/>
    </row>
    <row r="1316" spans="2:7" s="1" customFormat="1" x14ac:dyDescent="0.35">
      <c r="B1316" s="2"/>
      <c r="C1316" s="1" t="s">
        <v>4873</v>
      </c>
      <c r="D1316" s="1" t="s">
        <v>5008</v>
      </c>
      <c r="E1316" s="1" t="s">
        <v>5143</v>
      </c>
      <c r="F1316" s="1" t="s">
        <v>5278</v>
      </c>
      <c r="G1316" s="18"/>
    </row>
    <row r="1317" spans="2:7" s="1" customFormat="1" x14ac:dyDescent="0.35">
      <c r="B1317" s="2"/>
      <c r="C1317" s="1" t="s">
        <v>4874</v>
      </c>
      <c r="D1317" s="1" t="s">
        <v>5009</v>
      </c>
      <c r="E1317" s="1" t="s">
        <v>5144</v>
      </c>
      <c r="F1317" s="1" t="s">
        <v>5279</v>
      </c>
      <c r="G1317" s="18"/>
    </row>
    <row r="1318" spans="2:7" s="1" customFormat="1" x14ac:dyDescent="0.35">
      <c r="B1318" s="2"/>
      <c r="C1318" s="1" t="s">
        <v>4875</v>
      </c>
      <c r="D1318" s="1" t="s">
        <v>5010</v>
      </c>
      <c r="E1318" s="1" t="s">
        <v>5145</v>
      </c>
      <c r="F1318" s="1" t="s">
        <v>5280</v>
      </c>
      <c r="G1318" s="18"/>
    </row>
    <row r="1319" spans="2:7" s="1" customFormat="1" x14ac:dyDescent="0.35">
      <c r="B1319" s="2"/>
      <c r="C1319" s="1" t="s">
        <v>4876</v>
      </c>
      <c r="D1319" s="1" t="s">
        <v>5011</v>
      </c>
      <c r="E1319" s="1" t="s">
        <v>5146</v>
      </c>
      <c r="F1319" s="1" t="s">
        <v>5281</v>
      </c>
      <c r="G1319" s="18"/>
    </row>
    <row r="1320" spans="2:7" s="1" customFormat="1" x14ac:dyDescent="0.35">
      <c r="B1320" s="2"/>
      <c r="C1320" s="1" t="s">
        <v>4877</v>
      </c>
      <c r="D1320" s="1" t="s">
        <v>5012</v>
      </c>
      <c r="E1320" s="1" t="s">
        <v>5147</v>
      </c>
      <c r="F1320" s="1" t="s">
        <v>5282</v>
      </c>
      <c r="G1320" s="18"/>
    </row>
    <row r="1321" spans="2:7" s="1" customFormat="1" x14ac:dyDescent="0.35">
      <c r="B1321" s="2"/>
      <c r="C1321" s="1" t="s">
        <v>4878</v>
      </c>
      <c r="D1321" s="1" t="s">
        <v>5013</v>
      </c>
      <c r="E1321" s="1" t="s">
        <v>5148</v>
      </c>
      <c r="F1321" s="1" t="s">
        <v>5283</v>
      </c>
      <c r="G1321" s="18"/>
    </row>
    <row r="1322" spans="2:7" s="1" customFormat="1" x14ac:dyDescent="0.35">
      <c r="B1322" s="2"/>
      <c r="C1322" s="1" t="s">
        <v>4879</v>
      </c>
      <c r="D1322" s="1" t="s">
        <v>5014</v>
      </c>
      <c r="E1322" s="1" t="s">
        <v>5149</v>
      </c>
      <c r="F1322" s="1" t="s">
        <v>5284</v>
      </c>
      <c r="G1322" s="18"/>
    </row>
    <row r="1323" spans="2:7" s="1" customFormat="1" x14ac:dyDescent="0.35">
      <c r="B1323" s="2"/>
      <c r="C1323" s="1" t="s">
        <v>4880</v>
      </c>
      <c r="D1323" s="1" t="s">
        <v>5015</v>
      </c>
      <c r="E1323" s="1" t="s">
        <v>5150</v>
      </c>
      <c r="F1323" s="1" t="s">
        <v>5285</v>
      </c>
      <c r="G1323" s="18"/>
    </row>
    <row r="1324" spans="2:7" s="1" customFormat="1" x14ac:dyDescent="0.35">
      <c r="B1324" s="2"/>
      <c r="C1324" s="1" t="s">
        <v>4881</v>
      </c>
      <c r="D1324" s="1" t="s">
        <v>5016</v>
      </c>
      <c r="E1324" s="1" t="s">
        <v>5151</v>
      </c>
      <c r="F1324" s="1" t="s">
        <v>5286</v>
      </c>
      <c r="G1324" s="18"/>
    </row>
    <row r="1325" spans="2:7" s="1" customFormat="1" x14ac:dyDescent="0.35">
      <c r="B1325" s="2"/>
      <c r="C1325" s="1" t="s">
        <v>4882</v>
      </c>
      <c r="D1325" s="1" t="s">
        <v>5017</v>
      </c>
      <c r="E1325" s="1" t="s">
        <v>5152</v>
      </c>
      <c r="F1325" s="1" t="s">
        <v>5287</v>
      </c>
      <c r="G1325" s="18"/>
    </row>
    <row r="1326" spans="2:7" s="1" customFormat="1" x14ac:dyDescent="0.35">
      <c r="B1326" s="2"/>
      <c r="C1326" s="1" t="s">
        <v>4883</v>
      </c>
      <c r="D1326" s="1" t="s">
        <v>5018</v>
      </c>
      <c r="E1326" s="1" t="s">
        <v>5153</v>
      </c>
      <c r="F1326" s="1" t="s">
        <v>5288</v>
      </c>
      <c r="G1326" s="18"/>
    </row>
    <row r="1327" spans="2:7" s="1" customFormat="1" x14ac:dyDescent="0.35">
      <c r="B1327" s="2"/>
      <c r="C1327" s="1" t="s">
        <v>4884</v>
      </c>
      <c r="D1327" s="1" t="s">
        <v>5019</v>
      </c>
      <c r="E1327" s="1" t="s">
        <v>5154</v>
      </c>
      <c r="F1327" s="1" t="s">
        <v>5289</v>
      </c>
      <c r="G1327" s="18"/>
    </row>
    <row r="1328" spans="2:7" s="1" customFormat="1" x14ac:dyDescent="0.35">
      <c r="B1328" s="2"/>
      <c r="C1328" s="1" t="s">
        <v>4885</v>
      </c>
      <c r="D1328" s="1" t="s">
        <v>5020</v>
      </c>
      <c r="E1328" s="1" t="s">
        <v>5155</v>
      </c>
      <c r="F1328" s="1" t="s">
        <v>5290</v>
      </c>
      <c r="G1328" s="18"/>
    </row>
    <row r="1329" spans="2:7" s="1" customFormat="1" x14ac:dyDescent="0.35">
      <c r="B1329" s="2"/>
      <c r="C1329" s="1" t="s">
        <v>4886</v>
      </c>
      <c r="D1329" s="1" t="s">
        <v>5021</v>
      </c>
      <c r="E1329" s="1" t="s">
        <v>5156</v>
      </c>
      <c r="F1329" s="1" t="s">
        <v>5291</v>
      </c>
      <c r="G1329" s="18"/>
    </row>
    <row r="1330" spans="2:7" s="1" customFormat="1" x14ac:dyDescent="0.35">
      <c r="B1330" s="2"/>
      <c r="C1330" s="1" t="s">
        <v>4887</v>
      </c>
      <c r="D1330" s="1" t="s">
        <v>5022</v>
      </c>
      <c r="E1330" s="1" t="s">
        <v>5157</v>
      </c>
      <c r="F1330" s="1" t="s">
        <v>5292</v>
      </c>
      <c r="G1330" s="18"/>
    </row>
    <row r="1331" spans="2:7" s="1" customFormat="1" x14ac:dyDescent="0.35">
      <c r="B1331" s="2"/>
      <c r="C1331" s="1" t="s">
        <v>4888</v>
      </c>
      <c r="D1331" s="1" t="s">
        <v>5023</v>
      </c>
      <c r="E1331" s="1" t="s">
        <v>5158</v>
      </c>
      <c r="F1331" s="1" t="s">
        <v>5293</v>
      </c>
      <c r="G1331" s="18"/>
    </row>
    <row r="1332" spans="2:7" s="1" customFormat="1" ht="32.25" customHeight="1" x14ac:dyDescent="0.35">
      <c r="B1332" s="2"/>
      <c r="C1332" s="1" t="s">
        <v>4889</v>
      </c>
      <c r="D1332" s="1" t="s">
        <v>5024</v>
      </c>
      <c r="E1332" s="1" t="s">
        <v>5159</v>
      </c>
      <c r="F1332" s="1" t="s">
        <v>5294</v>
      </c>
      <c r="G1332" s="18"/>
    </row>
    <row r="1333" spans="2:7" s="1" customFormat="1" x14ac:dyDescent="0.35">
      <c r="B1333" s="2"/>
      <c r="C1333" s="1" t="s">
        <v>4890</v>
      </c>
      <c r="D1333" s="1" t="s">
        <v>5025</v>
      </c>
      <c r="E1333" s="1" t="s">
        <v>5160</v>
      </c>
      <c r="F1333" s="1" t="s">
        <v>5295</v>
      </c>
      <c r="G1333" s="18"/>
    </row>
    <row r="1334" spans="2:7" s="1" customFormat="1" ht="33.75" customHeight="1" x14ac:dyDescent="0.35">
      <c r="B1334" s="2"/>
      <c r="C1334" s="1" t="s">
        <v>4891</v>
      </c>
      <c r="D1334" s="1" t="s">
        <v>5026</v>
      </c>
      <c r="E1334" s="1" t="s">
        <v>5161</v>
      </c>
      <c r="F1334" s="1" t="s">
        <v>5296</v>
      </c>
      <c r="G1334" s="18"/>
    </row>
    <row r="1335" spans="2:7" s="1" customFormat="1" x14ac:dyDescent="0.35">
      <c r="B1335" s="2"/>
      <c r="C1335" s="1" t="s">
        <v>4892</v>
      </c>
      <c r="D1335" s="1" t="s">
        <v>5027</v>
      </c>
      <c r="E1335" s="1" t="s">
        <v>5162</v>
      </c>
      <c r="F1335" s="1" t="s">
        <v>5297</v>
      </c>
      <c r="G1335" s="18"/>
    </row>
    <row r="1336" spans="2:7" s="1" customFormat="1" x14ac:dyDescent="0.35">
      <c r="B1336" s="2"/>
      <c r="C1336" s="1" t="s">
        <v>4893</v>
      </c>
      <c r="D1336" s="1" t="s">
        <v>5028</v>
      </c>
      <c r="E1336" s="1" t="s">
        <v>5163</v>
      </c>
      <c r="F1336" s="1" t="s">
        <v>5298</v>
      </c>
      <c r="G1336" s="18"/>
    </row>
    <row r="1337" spans="2:7" s="1" customFormat="1" x14ac:dyDescent="0.35">
      <c r="B1337" s="2"/>
      <c r="C1337" s="1" t="s">
        <v>4894</v>
      </c>
      <c r="D1337" s="1" t="s">
        <v>5029</v>
      </c>
      <c r="E1337" s="1" t="s">
        <v>5164</v>
      </c>
      <c r="F1337" s="1" t="s">
        <v>5299</v>
      </c>
      <c r="G1337" s="18"/>
    </row>
    <row r="1338" spans="2:7" s="1" customFormat="1" x14ac:dyDescent="0.35">
      <c r="B1338" s="2"/>
      <c r="C1338" s="1" t="s">
        <v>4895</v>
      </c>
      <c r="D1338" s="1" t="s">
        <v>5030</v>
      </c>
      <c r="E1338" s="1" t="s">
        <v>5165</v>
      </c>
      <c r="F1338" s="1" t="s">
        <v>5300</v>
      </c>
      <c r="G1338" s="18"/>
    </row>
    <row r="1339" spans="2:7" s="1" customFormat="1" x14ac:dyDescent="0.35">
      <c r="B1339" s="2"/>
      <c r="C1339" s="1" t="s">
        <v>4896</v>
      </c>
      <c r="D1339" s="1" t="s">
        <v>5031</v>
      </c>
      <c r="E1339" s="1" t="s">
        <v>5166</v>
      </c>
      <c r="F1339" s="1" t="s">
        <v>5301</v>
      </c>
      <c r="G1339" s="18"/>
    </row>
    <row r="1340" spans="2:7" s="1" customFormat="1" x14ac:dyDescent="0.35">
      <c r="B1340" s="2"/>
      <c r="C1340" s="1" t="s">
        <v>4897</v>
      </c>
      <c r="D1340" s="1" t="s">
        <v>5032</v>
      </c>
      <c r="E1340" s="1" t="s">
        <v>5167</v>
      </c>
      <c r="F1340" s="1" t="s">
        <v>5302</v>
      </c>
      <c r="G1340" s="18"/>
    </row>
    <row r="1341" spans="2:7" s="1" customFormat="1" x14ac:dyDescent="0.35">
      <c r="B1341" s="2"/>
      <c r="C1341" s="1" t="s">
        <v>4898</v>
      </c>
      <c r="D1341" s="1" t="s">
        <v>5033</v>
      </c>
      <c r="E1341" s="1" t="s">
        <v>5168</v>
      </c>
      <c r="F1341" s="1" t="s">
        <v>5303</v>
      </c>
      <c r="G1341" s="18"/>
    </row>
    <row r="1342" spans="2:7" s="1" customFormat="1" x14ac:dyDescent="0.35">
      <c r="B1342" s="2"/>
      <c r="C1342" s="1" t="s">
        <v>4899</v>
      </c>
      <c r="D1342" s="1" t="s">
        <v>5034</v>
      </c>
      <c r="E1342" s="1" t="s">
        <v>5169</v>
      </c>
      <c r="F1342" s="1" t="s">
        <v>5304</v>
      </c>
      <c r="G1342" s="18"/>
    </row>
    <row r="1343" spans="2:7" s="1" customFormat="1" x14ac:dyDescent="0.35">
      <c r="B1343" s="2"/>
      <c r="C1343" s="1" t="s">
        <v>4900</v>
      </c>
      <c r="D1343" s="1" t="s">
        <v>5035</v>
      </c>
      <c r="E1343" s="1" t="s">
        <v>5170</v>
      </c>
      <c r="F1343" s="1" t="s">
        <v>5305</v>
      </c>
      <c r="G1343" s="18"/>
    </row>
    <row r="1344" spans="2:7" s="1" customFormat="1" x14ac:dyDescent="0.35">
      <c r="B1344" s="2"/>
      <c r="C1344" s="1" t="s">
        <v>4901</v>
      </c>
      <c r="D1344" s="1" t="s">
        <v>5036</v>
      </c>
      <c r="E1344" s="1" t="s">
        <v>5171</v>
      </c>
      <c r="F1344" s="1" t="s">
        <v>5306</v>
      </c>
      <c r="G1344" s="18"/>
    </row>
    <row r="1345" spans="2:14" s="1" customFormat="1" x14ac:dyDescent="0.35">
      <c r="B1345" s="2"/>
      <c r="C1345" s="1" t="s">
        <v>4902</v>
      </c>
      <c r="D1345" s="1" t="s">
        <v>5037</v>
      </c>
      <c r="E1345" s="1" t="s">
        <v>5172</v>
      </c>
      <c r="F1345" s="1" t="s">
        <v>5307</v>
      </c>
      <c r="G1345" s="18"/>
    </row>
    <row r="1346" spans="2:14" s="1" customFormat="1" x14ac:dyDescent="0.35">
      <c r="B1346" s="2"/>
      <c r="C1346" s="1" t="s">
        <v>4903</v>
      </c>
      <c r="D1346" s="1" t="s">
        <v>5038</v>
      </c>
      <c r="E1346" s="1" t="s">
        <v>5173</v>
      </c>
      <c r="F1346" s="1" t="s">
        <v>5308</v>
      </c>
      <c r="G1346" s="18"/>
      <c r="N1346" s="1">
        <f>+L1346-M1346</f>
        <v>0</v>
      </c>
    </row>
    <row r="1347" spans="2:14" s="1" customFormat="1" ht="39.75" customHeight="1" x14ac:dyDescent="0.35">
      <c r="B1347" s="2"/>
      <c r="C1347" s="1" t="s">
        <v>4904</v>
      </c>
      <c r="D1347" s="1" t="s">
        <v>5039</v>
      </c>
      <c r="E1347" s="1" t="s">
        <v>5174</v>
      </c>
      <c r="F1347" s="1" t="s">
        <v>5309</v>
      </c>
      <c r="G1347" s="18"/>
    </row>
    <row r="1348" spans="2:14" s="1" customFormat="1" x14ac:dyDescent="0.35">
      <c r="B1348" s="2"/>
      <c r="C1348" s="1" t="s">
        <v>4905</v>
      </c>
      <c r="D1348" s="1" t="s">
        <v>5040</v>
      </c>
      <c r="E1348" s="1" t="s">
        <v>5175</v>
      </c>
      <c r="F1348" s="1" t="s">
        <v>5310</v>
      </c>
      <c r="G1348" s="18"/>
    </row>
    <row r="1349" spans="2:14" s="1" customFormat="1" x14ac:dyDescent="0.35">
      <c r="B1349" s="2"/>
      <c r="C1349" s="1" t="s">
        <v>4906</v>
      </c>
      <c r="D1349" s="1" t="s">
        <v>5041</v>
      </c>
      <c r="E1349" s="1" t="s">
        <v>5176</v>
      </c>
      <c r="F1349" s="1" t="s">
        <v>5311</v>
      </c>
      <c r="G1349" s="18"/>
    </row>
    <row r="1350" spans="2:14" s="1" customFormat="1" x14ac:dyDescent="0.35">
      <c r="B1350" s="2"/>
      <c r="C1350" s="1" t="s">
        <v>4907</v>
      </c>
      <c r="D1350" s="1" t="s">
        <v>5042</v>
      </c>
      <c r="E1350" s="1" t="s">
        <v>5177</v>
      </c>
      <c r="F1350" s="1" t="s">
        <v>5312</v>
      </c>
      <c r="G1350" s="18"/>
    </row>
    <row r="1351" spans="2:14" s="1" customFormat="1" x14ac:dyDescent="0.35">
      <c r="B1351" s="2"/>
      <c r="C1351" s="1" t="s">
        <v>4908</v>
      </c>
      <c r="D1351" s="1" t="s">
        <v>5043</v>
      </c>
      <c r="E1351" s="1" t="s">
        <v>5178</v>
      </c>
      <c r="F1351" s="1" t="s">
        <v>5313</v>
      </c>
      <c r="G1351" s="18"/>
    </row>
    <row r="1352" spans="2:14" s="1" customFormat="1" x14ac:dyDescent="0.35">
      <c r="B1352" s="2"/>
      <c r="C1352" s="1" t="s">
        <v>4909</v>
      </c>
      <c r="D1352" s="1" t="s">
        <v>5044</v>
      </c>
      <c r="E1352" s="1" t="s">
        <v>5179</v>
      </c>
      <c r="F1352" s="1" t="s">
        <v>5314</v>
      </c>
      <c r="G1352" s="18"/>
    </row>
    <row r="1353" spans="2:14" s="1" customFormat="1" x14ac:dyDescent="0.35">
      <c r="B1353" s="2"/>
      <c r="C1353" s="1" t="s">
        <v>4910</v>
      </c>
      <c r="D1353" s="1" t="s">
        <v>5045</v>
      </c>
      <c r="E1353" s="1" t="s">
        <v>5180</v>
      </c>
      <c r="F1353" s="1" t="s">
        <v>5315</v>
      </c>
      <c r="G1353" s="18"/>
    </row>
    <row r="1354" spans="2:14" s="1" customFormat="1" x14ac:dyDescent="0.35">
      <c r="B1354" s="2"/>
      <c r="C1354" s="1" t="s">
        <v>4911</v>
      </c>
      <c r="D1354" s="1" t="s">
        <v>5046</v>
      </c>
      <c r="E1354" s="1" t="s">
        <v>5181</v>
      </c>
      <c r="F1354" s="1" t="s">
        <v>5316</v>
      </c>
      <c r="G1354" s="18"/>
    </row>
    <row r="1355" spans="2:14" s="1" customFormat="1" x14ac:dyDescent="0.35">
      <c r="B1355" s="2"/>
      <c r="C1355" s="1" t="s">
        <v>4912</v>
      </c>
      <c r="D1355" s="1" t="s">
        <v>5047</v>
      </c>
      <c r="E1355" s="1" t="s">
        <v>5182</v>
      </c>
      <c r="F1355" s="1" t="s">
        <v>5317</v>
      </c>
      <c r="G1355" s="18"/>
    </row>
    <row r="1356" spans="2:14" s="1" customFormat="1" x14ac:dyDescent="0.35">
      <c r="B1356" s="2"/>
      <c r="C1356" s="1" t="s">
        <v>4913</v>
      </c>
      <c r="D1356" s="1" t="s">
        <v>5048</v>
      </c>
      <c r="E1356" s="1" t="s">
        <v>5183</v>
      </c>
      <c r="F1356" s="1" t="s">
        <v>5318</v>
      </c>
      <c r="G1356" s="18"/>
    </row>
    <row r="1357" spans="2:14" s="1" customFormat="1" x14ac:dyDescent="0.35">
      <c r="B1357" s="2"/>
      <c r="C1357" s="1" t="s">
        <v>4914</v>
      </c>
      <c r="D1357" s="1" t="s">
        <v>5049</v>
      </c>
      <c r="E1357" s="1" t="s">
        <v>5184</v>
      </c>
      <c r="F1357" s="1" t="s">
        <v>5319</v>
      </c>
      <c r="G1357" s="18"/>
    </row>
    <row r="1358" spans="2:14" s="1" customFormat="1" x14ac:dyDescent="0.35">
      <c r="B1358" s="2"/>
      <c r="C1358" s="1" t="s">
        <v>4915</v>
      </c>
      <c r="D1358" s="1" t="s">
        <v>5050</v>
      </c>
      <c r="E1358" s="1" t="s">
        <v>5185</v>
      </c>
      <c r="F1358" s="1" t="s">
        <v>5320</v>
      </c>
      <c r="G1358" s="18"/>
    </row>
    <row r="1359" spans="2:14" s="1" customFormat="1" x14ac:dyDescent="0.35">
      <c r="B1359" s="2"/>
      <c r="C1359" s="1" t="s">
        <v>4916</v>
      </c>
      <c r="D1359" s="1" t="s">
        <v>5051</v>
      </c>
      <c r="E1359" s="1" t="s">
        <v>5186</v>
      </c>
      <c r="F1359" s="1" t="s">
        <v>5321</v>
      </c>
      <c r="G1359" s="18"/>
    </row>
    <row r="1360" spans="2:14" s="1" customFormat="1" x14ac:dyDescent="0.35">
      <c r="B1360" s="2"/>
      <c r="C1360" s="1" t="s">
        <v>4917</v>
      </c>
      <c r="D1360" s="1" t="s">
        <v>5052</v>
      </c>
      <c r="E1360" s="1" t="s">
        <v>5187</v>
      </c>
      <c r="F1360" s="1" t="s">
        <v>5322</v>
      </c>
      <c r="G1360" s="18"/>
    </row>
    <row r="1361" spans="2:7" s="1" customFormat="1" x14ac:dyDescent="0.35">
      <c r="B1361" s="2"/>
      <c r="C1361" s="1" t="s">
        <v>4918</v>
      </c>
      <c r="D1361" s="1" t="s">
        <v>5053</v>
      </c>
      <c r="E1361" s="1" t="s">
        <v>5188</v>
      </c>
      <c r="F1361" s="1" t="s">
        <v>5323</v>
      </c>
      <c r="G1361" s="18"/>
    </row>
    <row r="1362" spans="2:7" s="1" customFormat="1" x14ac:dyDescent="0.35">
      <c r="B1362" s="2"/>
      <c r="C1362" s="1" t="s">
        <v>4919</v>
      </c>
      <c r="D1362" s="1" t="s">
        <v>5054</v>
      </c>
      <c r="E1362" s="1" t="s">
        <v>5189</v>
      </c>
      <c r="F1362" s="1" t="s">
        <v>5324</v>
      </c>
      <c r="G1362" s="18"/>
    </row>
    <row r="1363" spans="2:7" s="1" customFormat="1" ht="32.25" customHeight="1" x14ac:dyDescent="0.35">
      <c r="B1363" s="2"/>
      <c r="C1363" s="1" t="s">
        <v>4920</v>
      </c>
      <c r="D1363" s="1" t="s">
        <v>5055</v>
      </c>
      <c r="E1363" s="1" t="s">
        <v>5190</v>
      </c>
      <c r="F1363" s="1" t="s">
        <v>5325</v>
      </c>
      <c r="G1363" s="18"/>
    </row>
    <row r="1364" spans="2:7" s="1" customFormat="1" x14ac:dyDescent="0.35">
      <c r="B1364" s="2"/>
      <c r="C1364" s="1" t="s">
        <v>4921</v>
      </c>
      <c r="D1364" s="1" t="s">
        <v>5056</v>
      </c>
      <c r="E1364" s="1" t="s">
        <v>5191</v>
      </c>
      <c r="F1364" s="1" t="s">
        <v>5326</v>
      </c>
      <c r="G1364" s="18"/>
    </row>
    <row r="1365" spans="2:7" s="1" customFormat="1" x14ac:dyDescent="0.35">
      <c r="B1365" s="2"/>
      <c r="C1365" s="1" t="s">
        <v>4922</v>
      </c>
      <c r="D1365" s="1" t="s">
        <v>5057</v>
      </c>
      <c r="E1365" s="1" t="s">
        <v>5192</v>
      </c>
      <c r="F1365" s="1" t="s">
        <v>5327</v>
      </c>
      <c r="G1365" s="18"/>
    </row>
    <row r="1366" spans="2:7" s="1" customFormat="1" x14ac:dyDescent="0.35">
      <c r="B1366" s="2"/>
      <c r="C1366" s="1" t="s">
        <v>4923</v>
      </c>
      <c r="D1366" s="1" t="s">
        <v>5058</v>
      </c>
      <c r="E1366" s="1" t="s">
        <v>5193</v>
      </c>
      <c r="F1366" s="1" t="s">
        <v>5328</v>
      </c>
      <c r="G1366" s="18"/>
    </row>
    <row r="1367" spans="2:7" s="1" customFormat="1" x14ac:dyDescent="0.35">
      <c r="B1367" s="2"/>
      <c r="C1367" s="1" t="s">
        <v>4924</v>
      </c>
      <c r="D1367" s="1" t="s">
        <v>5059</v>
      </c>
      <c r="E1367" s="1" t="s">
        <v>5194</v>
      </c>
      <c r="F1367" s="1" t="s">
        <v>5329</v>
      </c>
      <c r="G1367" s="18"/>
    </row>
    <row r="1368" spans="2:7" s="1" customFormat="1" x14ac:dyDescent="0.35">
      <c r="B1368" s="2"/>
      <c r="C1368" s="1" t="s">
        <v>4925</v>
      </c>
      <c r="D1368" s="1" t="s">
        <v>5060</v>
      </c>
      <c r="E1368" s="1" t="s">
        <v>5195</v>
      </c>
      <c r="F1368" s="1" t="s">
        <v>5330</v>
      </c>
      <c r="G1368" s="18"/>
    </row>
    <row r="1369" spans="2:7" s="1" customFormat="1" x14ac:dyDescent="0.35">
      <c r="B1369" s="2"/>
      <c r="C1369" s="1" t="s">
        <v>4926</v>
      </c>
      <c r="D1369" s="1" t="s">
        <v>5061</v>
      </c>
      <c r="E1369" s="1" t="s">
        <v>5196</v>
      </c>
      <c r="F1369" s="1" t="s">
        <v>5331</v>
      </c>
      <c r="G1369" s="18"/>
    </row>
    <row r="1370" spans="2:7" s="1" customFormat="1" x14ac:dyDescent="0.35">
      <c r="B1370" s="2"/>
      <c r="C1370" s="1" t="s">
        <v>4927</v>
      </c>
      <c r="D1370" s="1" t="s">
        <v>5062</v>
      </c>
      <c r="E1370" s="1" t="s">
        <v>5197</v>
      </c>
      <c r="F1370" s="1" t="s">
        <v>5332</v>
      </c>
      <c r="G1370" s="18"/>
    </row>
    <row r="1371" spans="2:7" s="1" customFormat="1" x14ac:dyDescent="0.35">
      <c r="B1371" s="2"/>
      <c r="C1371" s="1" t="s">
        <v>4928</v>
      </c>
      <c r="D1371" s="1" t="s">
        <v>5063</v>
      </c>
      <c r="E1371" s="1" t="s">
        <v>5198</v>
      </c>
      <c r="F1371" s="1" t="s">
        <v>5333</v>
      </c>
      <c r="G1371" s="18"/>
    </row>
    <row r="1372" spans="2:7" s="1" customFormat="1" x14ac:dyDescent="0.35">
      <c r="B1372" s="2"/>
      <c r="C1372" s="1" t="s">
        <v>4929</v>
      </c>
      <c r="D1372" s="1" t="s">
        <v>5064</v>
      </c>
      <c r="E1372" s="1" t="s">
        <v>5199</v>
      </c>
      <c r="F1372" s="1" t="s">
        <v>5334</v>
      </c>
      <c r="G1372" s="18"/>
    </row>
    <row r="1373" spans="2:7" s="1" customFormat="1" x14ac:dyDescent="0.35">
      <c r="B1373" s="2"/>
      <c r="C1373" s="1" t="s">
        <v>4930</v>
      </c>
      <c r="D1373" s="1" t="s">
        <v>5065</v>
      </c>
      <c r="E1373" s="1" t="s">
        <v>5200</v>
      </c>
      <c r="F1373" s="1" t="s">
        <v>5335</v>
      </c>
      <c r="G1373" s="18"/>
    </row>
    <row r="1374" spans="2:7" s="1" customFormat="1" x14ac:dyDescent="0.35">
      <c r="B1374" s="2"/>
      <c r="C1374" s="1" t="s">
        <v>4931</v>
      </c>
      <c r="D1374" s="1" t="s">
        <v>5066</v>
      </c>
      <c r="E1374" s="1" t="s">
        <v>5201</v>
      </c>
      <c r="F1374" s="1" t="s">
        <v>5336</v>
      </c>
      <c r="G1374" s="18"/>
    </row>
    <row r="1375" spans="2:7" s="1" customFormat="1" x14ac:dyDescent="0.35">
      <c r="B1375" s="2"/>
      <c r="C1375" s="1" t="s">
        <v>4932</v>
      </c>
      <c r="D1375" s="1" t="s">
        <v>5067</v>
      </c>
      <c r="E1375" s="1" t="s">
        <v>5202</v>
      </c>
      <c r="F1375" s="1" t="s">
        <v>5337</v>
      </c>
      <c r="G1375" s="18"/>
    </row>
    <row r="1376" spans="2:7" s="1" customFormat="1" x14ac:dyDescent="0.35">
      <c r="B1376" s="2"/>
      <c r="C1376" s="1" t="s">
        <v>4933</v>
      </c>
      <c r="D1376" s="1" t="s">
        <v>5068</v>
      </c>
      <c r="E1376" s="1" t="s">
        <v>5203</v>
      </c>
      <c r="F1376" s="1" t="s">
        <v>5338</v>
      </c>
      <c r="G1376" s="18"/>
    </row>
    <row r="1377" spans="2:7" s="1" customFormat="1" x14ac:dyDescent="0.35">
      <c r="B1377" s="2"/>
      <c r="C1377" s="1" t="s">
        <v>4934</v>
      </c>
      <c r="D1377" s="1" t="s">
        <v>5069</v>
      </c>
      <c r="E1377" s="1" t="s">
        <v>5204</v>
      </c>
      <c r="F1377" s="1" t="s">
        <v>5339</v>
      </c>
      <c r="G1377" s="18"/>
    </row>
    <row r="1378" spans="2:7" s="1" customFormat="1" x14ac:dyDescent="0.35">
      <c r="B1378" s="2"/>
      <c r="C1378" s="1" t="s">
        <v>4935</v>
      </c>
      <c r="D1378" s="1" t="s">
        <v>5070</v>
      </c>
      <c r="E1378" s="1" t="s">
        <v>5205</v>
      </c>
      <c r="F1378" s="1" t="s">
        <v>5340</v>
      </c>
      <c r="G1378" s="18"/>
    </row>
    <row r="1379" spans="2:7" s="1" customFormat="1" x14ac:dyDescent="0.35">
      <c r="B1379" s="2"/>
      <c r="C1379" s="1" t="s">
        <v>4936</v>
      </c>
      <c r="D1379" s="1" t="s">
        <v>5071</v>
      </c>
      <c r="E1379" s="1" t="s">
        <v>5206</v>
      </c>
      <c r="F1379" s="1" t="s">
        <v>5341</v>
      </c>
      <c r="G1379" s="18"/>
    </row>
    <row r="1380" spans="2:7" s="1" customFormat="1" x14ac:dyDescent="0.35">
      <c r="B1380" s="2"/>
      <c r="C1380" s="1" t="s">
        <v>4937</v>
      </c>
      <c r="D1380" s="1" t="s">
        <v>5072</v>
      </c>
      <c r="E1380" s="1" t="s">
        <v>5207</v>
      </c>
      <c r="F1380" s="1" t="s">
        <v>5342</v>
      </c>
      <c r="G1380" s="18"/>
    </row>
    <row r="1381" spans="2:7" s="1" customFormat="1" x14ac:dyDescent="0.35">
      <c r="B1381" s="2"/>
      <c r="C1381" s="1" t="s">
        <v>4938</v>
      </c>
      <c r="D1381" s="1" t="s">
        <v>5073</v>
      </c>
      <c r="E1381" s="1" t="s">
        <v>5208</v>
      </c>
      <c r="F1381" s="1" t="s">
        <v>5343</v>
      </c>
      <c r="G1381" s="18"/>
    </row>
    <row r="1382" spans="2:7" s="1" customFormat="1" x14ac:dyDescent="0.35">
      <c r="B1382" s="2"/>
      <c r="C1382" s="1" t="s">
        <v>4939</v>
      </c>
      <c r="D1382" s="1" t="s">
        <v>5074</v>
      </c>
      <c r="E1382" s="1" t="s">
        <v>5209</v>
      </c>
      <c r="F1382" s="1" t="s">
        <v>5344</v>
      </c>
      <c r="G1382" s="18"/>
    </row>
    <row r="1383" spans="2:7" s="1" customFormat="1" x14ac:dyDescent="0.35">
      <c r="B1383" s="2"/>
      <c r="C1383" s="1" t="s">
        <v>4940</v>
      </c>
      <c r="D1383" s="1" t="s">
        <v>5075</v>
      </c>
      <c r="E1383" s="1" t="s">
        <v>5210</v>
      </c>
      <c r="F1383" s="1" t="s">
        <v>5345</v>
      </c>
      <c r="G1383" s="18"/>
    </row>
    <row r="1384" spans="2:7" s="1" customFormat="1" x14ac:dyDescent="0.35">
      <c r="B1384" s="2"/>
      <c r="C1384" s="1" t="s">
        <v>4941</v>
      </c>
      <c r="D1384" s="1" t="s">
        <v>5076</v>
      </c>
      <c r="E1384" s="1" t="s">
        <v>5211</v>
      </c>
      <c r="F1384" s="1" t="s">
        <v>5346</v>
      </c>
      <c r="G1384" s="18"/>
    </row>
    <row r="1385" spans="2:7" s="1" customFormat="1" x14ac:dyDescent="0.35">
      <c r="B1385" s="2"/>
      <c r="C1385" s="1" t="s">
        <v>4942</v>
      </c>
      <c r="D1385" s="1" t="s">
        <v>5077</v>
      </c>
      <c r="E1385" s="1" t="s">
        <v>5212</v>
      </c>
      <c r="F1385" s="1" t="s">
        <v>5347</v>
      </c>
      <c r="G1385" s="18"/>
    </row>
    <row r="1386" spans="2:7" s="1" customFormat="1" x14ac:dyDescent="0.35">
      <c r="B1386" s="2"/>
      <c r="C1386" s="1" t="s">
        <v>4943</v>
      </c>
      <c r="D1386" s="1" t="s">
        <v>5078</v>
      </c>
      <c r="E1386" s="1" t="s">
        <v>5213</v>
      </c>
      <c r="F1386" s="1" t="s">
        <v>5348</v>
      </c>
      <c r="G1386" s="18"/>
    </row>
    <row r="1387" spans="2:7" s="1" customFormat="1" x14ac:dyDescent="0.35">
      <c r="B1387" s="2"/>
      <c r="C1387" s="1" t="s">
        <v>4944</v>
      </c>
      <c r="D1387" s="1" t="s">
        <v>5079</v>
      </c>
      <c r="E1387" s="1" t="s">
        <v>5214</v>
      </c>
      <c r="F1387" s="1" t="s">
        <v>5349</v>
      </c>
      <c r="G1387" s="18"/>
    </row>
    <row r="1388" spans="2:7" s="1" customFormat="1" x14ac:dyDescent="0.35">
      <c r="B1388" s="2"/>
      <c r="C1388" s="1" t="s">
        <v>4945</v>
      </c>
      <c r="D1388" s="1" t="s">
        <v>5080</v>
      </c>
      <c r="E1388" s="1" t="s">
        <v>5215</v>
      </c>
      <c r="F1388" s="1" t="s">
        <v>5350</v>
      </c>
      <c r="G1388" s="18"/>
    </row>
    <row r="1389" spans="2:7" s="1" customFormat="1" x14ac:dyDescent="0.35">
      <c r="B1389" s="2"/>
      <c r="C1389" s="1" t="s">
        <v>4946</v>
      </c>
      <c r="D1389" s="1" t="s">
        <v>5081</v>
      </c>
      <c r="E1389" s="1" t="s">
        <v>5216</v>
      </c>
      <c r="F1389" s="1" t="s">
        <v>5351</v>
      </c>
      <c r="G1389" s="18"/>
    </row>
    <row r="1390" spans="2:7" s="1" customFormat="1" x14ac:dyDescent="0.35">
      <c r="B1390" s="2"/>
      <c r="C1390" s="1" t="s">
        <v>4947</v>
      </c>
      <c r="D1390" s="1" t="s">
        <v>5082</v>
      </c>
      <c r="E1390" s="1" t="s">
        <v>5217</v>
      </c>
      <c r="F1390" s="1" t="s">
        <v>5352</v>
      </c>
      <c r="G1390" s="18"/>
    </row>
    <row r="1391" spans="2:7" s="1" customFormat="1" x14ac:dyDescent="0.35">
      <c r="B1391" s="2"/>
      <c r="C1391" s="1" t="s">
        <v>4948</v>
      </c>
      <c r="D1391" s="1" t="s">
        <v>5083</v>
      </c>
      <c r="E1391" s="1" t="s">
        <v>5218</v>
      </c>
      <c r="F1391" s="1" t="s">
        <v>5353</v>
      </c>
      <c r="G1391" s="18"/>
    </row>
    <row r="1392" spans="2:7" s="1" customFormat="1" x14ac:dyDescent="0.35">
      <c r="B1392" s="2"/>
      <c r="C1392" s="1" t="s">
        <v>4949</v>
      </c>
      <c r="D1392" s="1" t="s">
        <v>5084</v>
      </c>
      <c r="E1392" s="1" t="s">
        <v>5219</v>
      </c>
      <c r="F1392" s="1" t="s">
        <v>5354</v>
      </c>
      <c r="G1392" s="18"/>
    </row>
    <row r="1393" spans="2:7" s="1" customFormat="1" ht="38.25" customHeight="1" x14ac:dyDescent="0.35">
      <c r="B1393" s="2"/>
      <c r="C1393" s="1" t="s">
        <v>4950</v>
      </c>
      <c r="D1393" s="1" t="s">
        <v>5085</v>
      </c>
      <c r="E1393" s="1" t="s">
        <v>5220</v>
      </c>
      <c r="F1393" s="1" t="s">
        <v>5355</v>
      </c>
      <c r="G1393" s="18"/>
    </row>
    <row r="1394" spans="2:7" s="1" customFormat="1" x14ac:dyDescent="0.35">
      <c r="B1394" s="2"/>
      <c r="C1394" s="1" t="s">
        <v>4951</v>
      </c>
      <c r="D1394" s="1" t="s">
        <v>5086</v>
      </c>
      <c r="E1394" s="1" t="s">
        <v>5221</v>
      </c>
      <c r="F1394" s="1" t="s">
        <v>5356</v>
      </c>
      <c r="G1394" s="18"/>
    </row>
    <row r="1395" spans="2:7" s="1" customFormat="1" x14ac:dyDescent="0.35">
      <c r="B1395" s="2"/>
      <c r="C1395" s="1" t="s">
        <v>4952</v>
      </c>
      <c r="D1395" s="1" t="s">
        <v>5087</v>
      </c>
      <c r="E1395" s="1" t="s">
        <v>5222</v>
      </c>
      <c r="F1395" s="1" t="s">
        <v>5357</v>
      </c>
      <c r="G1395" s="18"/>
    </row>
    <row r="1396" spans="2:7" s="1" customFormat="1" x14ac:dyDescent="0.35">
      <c r="B1396" s="2"/>
      <c r="C1396" s="1" t="s">
        <v>4953</v>
      </c>
      <c r="D1396" s="1" t="s">
        <v>5088</v>
      </c>
      <c r="E1396" s="1" t="s">
        <v>5223</v>
      </c>
      <c r="F1396" s="1" t="s">
        <v>5358</v>
      </c>
      <c r="G1396" s="18"/>
    </row>
    <row r="1397" spans="2:7" s="1" customFormat="1" x14ac:dyDescent="0.35">
      <c r="B1397" s="2"/>
      <c r="C1397" s="1" t="s">
        <v>4954</v>
      </c>
      <c r="D1397" s="1" t="s">
        <v>5089</v>
      </c>
      <c r="E1397" s="1" t="s">
        <v>5224</v>
      </c>
      <c r="F1397" s="1" t="s">
        <v>5359</v>
      </c>
      <c r="G1397" s="18"/>
    </row>
    <row r="1398" spans="2:7" s="1" customFormat="1" x14ac:dyDescent="0.35">
      <c r="B1398" s="2"/>
      <c r="C1398" s="1" t="s">
        <v>4955</v>
      </c>
      <c r="D1398" s="1" t="s">
        <v>5090</v>
      </c>
      <c r="E1398" s="1" t="s">
        <v>5225</v>
      </c>
      <c r="F1398" s="1" t="s">
        <v>5360</v>
      </c>
      <c r="G1398" s="18"/>
    </row>
    <row r="1399" spans="2:7" s="1" customFormat="1" x14ac:dyDescent="0.35">
      <c r="B1399" s="2"/>
      <c r="C1399" s="1" t="s">
        <v>4956</v>
      </c>
      <c r="D1399" s="1" t="s">
        <v>5091</v>
      </c>
      <c r="E1399" s="1" t="s">
        <v>5226</v>
      </c>
      <c r="F1399" s="1" t="s">
        <v>5361</v>
      </c>
      <c r="G1399" s="18"/>
    </row>
    <row r="1400" spans="2:7" s="1" customFormat="1" x14ac:dyDescent="0.35">
      <c r="B1400" s="2"/>
      <c r="C1400" s="1" t="s">
        <v>4957</v>
      </c>
      <c r="D1400" s="1" t="s">
        <v>5092</v>
      </c>
      <c r="E1400" s="1" t="s">
        <v>5227</v>
      </c>
      <c r="F1400" s="1" t="s">
        <v>5362</v>
      </c>
      <c r="G1400" s="18"/>
    </row>
    <row r="1401" spans="2:7" s="1" customFormat="1" x14ac:dyDescent="0.35">
      <c r="B1401" s="2"/>
      <c r="C1401" s="1" t="s">
        <v>4958</v>
      </c>
      <c r="D1401" s="1" t="s">
        <v>5093</v>
      </c>
      <c r="E1401" s="1" t="s">
        <v>5228</v>
      </c>
      <c r="F1401" s="1" t="s">
        <v>5363</v>
      </c>
      <c r="G1401" s="18"/>
    </row>
    <row r="1402" spans="2:7" s="1" customFormat="1" x14ac:dyDescent="0.35">
      <c r="B1402" s="2"/>
      <c r="C1402" s="1" t="s">
        <v>4959</v>
      </c>
      <c r="D1402" s="1" t="s">
        <v>5094</v>
      </c>
      <c r="E1402" s="1" t="s">
        <v>5229</v>
      </c>
      <c r="F1402" s="1" t="s">
        <v>5364</v>
      </c>
      <c r="G1402" s="18"/>
    </row>
    <row r="1403" spans="2:7" s="1" customFormat="1" x14ac:dyDescent="0.35">
      <c r="B1403" s="2"/>
      <c r="C1403" s="1" t="s">
        <v>4960</v>
      </c>
      <c r="D1403" s="1" t="s">
        <v>5095</v>
      </c>
      <c r="E1403" s="1" t="s">
        <v>5230</v>
      </c>
      <c r="F1403" s="1" t="s">
        <v>5365</v>
      </c>
      <c r="G1403" s="18"/>
    </row>
    <row r="1404" spans="2:7" s="1" customFormat="1" x14ac:dyDescent="0.35">
      <c r="B1404" s="2"/>
      <c r="C1404" s="1" t="s">
        <v>4961</v>
      </c>
      <c r="D1404" s="1" t="s">
        <v>5096</v>
      </c>
      <c r="E1404" s="1" t="s">
        <v>5231</v>
      </c>
      <c r="F1404" s="1" t="s">
        <v>5366</v>
      </c>
      <c r="G1404" s="18"/>
    </row>
    <row r="1405" spans="2:7" s="1" customFormat="1" x14ac:dyDescent="0.35">
      <c r="B1405" s="2"/>
      <c r="C1405" s="1" t="s">
        <v>4962</v>
      </c>
      <c r="D1405" s="1" t="s">
        <v>5097</v>
      </c>
      <c r="E1405" s="1" t="s">
        <v>5232</v>
      </c>
      <c r="F1405" s="1" t="s">
        <v>5367</v>
      </c>
      <c r="G1405" s="18"/>
    </row>
    <row r="1406" spans="2:7" s="1" customFormat="1" x14ac:dyDescent="0.35">
      <c r="B1406" s="2"/>
      <c r="C1406" s="1" t="s">
        <v>4963</v>
      </c>
      <c r="D1406" s="1" t="s">
        <v>5098</v>
      </c>
      <c r="E1406" s="1" t="s">
        <v>5233</v>
      </c>
      <c r="F1406" s="1" t="s">
        <v>5368</v>
      </c>
      <c r="G1406" s="18"/>
    </row>
    <row r="1407" spans="2:7" s="1" customFormat="1" x14ac:dyDescent="0.35">
      <c r="B1407" s="2"/>
      <c r="C1407" s="1" t="s">
        <v>4964</v>
      </c>
      <c r="D1407" s="1" t="s">
        <v>5099</v>
      </c>
      <c r="E1407" s="1" t="s">
        <v>5234</v>
      </c>
      <c r="F1407" s="1" t="s">
        <v>5369</v>
      </c>
      <c r="G1407" s="18"/>
    </row>
    <row r="1408" spans="2:7" s="1" customFormat="1" x14ac:dyDescent="0.35">
      <c r="B1408" s="2"/>
      <c r="C1408" s="1" t="s">
        <v>4965</v>
      </c>
      <c r="D1408" s="1" t="s">
        <v>5100</v>
      </c>
      <c r="E1408" s="1" t="s">
        <v>5235</v>
      </c>
      <c r="F1408" s="1" t="s">
        <v>5370</v>
      </c>
      <c r="G1408" s="18"/>
    </row>
    <row r="1409" spans="2:7" s="1" customFormat="1" x14ac:dyDescent="0.35">
      <c r="B1409" s="2"/>
      <c r="C1409" s="1" t="s">
        <v>4966</v>
      </c>
      <c r="D1409" s="1" t="s">
        <v>5101</v>
      </c>
      <c r="E1409" s="1" t="s">
        <v>5236</v>
      </c>
      <c r="F1409" s="1" t="s">
        <v>5371</v>
      </c>
      <c r="G1409" s="18"/>
    </row>
    <row r="1410" spans="2:7" s="1" customFormat="1" x14ac:dyDescent="0.35">
      <c r="B1410" s="2"/>
      <c r="C1410" s="1" t="s">
        <v>4967</v>
      </c>
      <c r="D1410" s="1" t="s">
        <v>5102</v>
      </c>
      <c r="E1410" s="1" t="s">
        <v>5237</v>
      </c>
      <c r="F1410" s="1" t="s">
        <v>5372</v>
      </c>
      <c r="G1410" s="18"/>
    </row>
    <row r="1411" spans="2:7" s="1" customFormat="1" x14ac:dyDescent="0.35">
      <c r="B1411" s="2"/>
      <c r="C1411" s="1" t="s">
        <v>4968</v>
      </c>
      <c r="D1411" s="1" t="s">
        <v>5103</v>
      </c>
      <c r="E1411" s="1" t="s">
        <v>5238</v>
      </c>
      <c r="F1411" s="1" t="s">
        <v>5373</v>
      </c>
      <c r="G1411" s="18"/>
    </row>
    <row r="1412" spans="2:7" s="1" customFormat="1" x14ac:dyDescent="0.35">
      <c r="B1412" s="2"/>
      <c r="C1412" s="1" t="s">
        <v>4969</v>
      </c>
      <c r="D1412" s="1" t="s">
        <v>5104</v>
      </c>
      <c r="E1412" s="1" t="s">
        <v>5239</v>
      </c>
      <c r="F1412" s="1" t="s">
        <v>5374</v>
      </c>
      <c r="G1412" s="18"/>
    </row>
    <row r="1413" spans="2:7" s="1" customFormat="1" x14ac:dyDescent="0.35">
      <c r="B1413" s="2"/>
      <c r="C1413" s="1" t="s">
        <v>4970</v>
      </c>
      <c r="D1413" s="1" t="s">
        <v>5105</v>
      </c>
      <c r="E1413" s="1" t="s">
        <v>5240</v>
      </c>
      <c r="F1413" s="1" t="s">
        <v>5375</v>
      </c>
      <c r="G1413" s="18"/>
    </row>
    <row r="1414" spans="2:7" s="1" customFormat="1" x14ac:dyDescent="0.35">
      <c r="B1414" s="2"/>
      <c r="C1414" s="1" t="s">
        <v>4971</v>
      </c>
      <c r="D1414" s="1" t="s">
        <v>5106</v>
      </c>
      <c r="E1414" s="1" t="s">
        <v>5241</v>
      </c>
      <c r="F1414" s="1" t="s">
        <v>5376</v>
      </c>
      <c r="G1414" s="18"/>
    </row>
    <row r="1415" spans="2:7" s="1" customFormat="1" x14ac:dyDescent="0.35">
      <c r="B1415" s="2"/>
      <c r="C1415" s="1" t="s">
        <v>4972</v>
      </c>
      <c r="D1415" s="1" t="s">
        <v>5107</v>
      </c>
      <c r="E1415" s="1" t="s">
        <v>5242</v>
      </c>
      <c r="F1415" s="1" t="s">
        <v>5377</v>
      </c>
      <c r="G1415" s="18"/>
    </row>
    <row r="1416" spans="2:7" s="1" customFormat="1" x14ac:dyDescent="0.35">
      <c r="B1416" s="2"/>
      <c r="C1416" s="1" t="s">
        <v>4973</v>
      </c>
      <c r="D1416" s="1" t="s">
        <v>5108</v>
      </c>
      <c r="E1416" s="1" t="s">
        <v>5243</v>
      </c>
      <c r="F1416" s="1" t="s">
        <v>5378</v>
      </c>
      <c r="G1416" s="18"/>
    </row>
    <row r="1417" spans="2:7" s="1" customFormat="1" x14ac:dyDescent="0.35">
      <c r="B1417" s="2"/>
      <c r="C1417" s="1" t="s">
        <v>4974</v>
      </c>
      <c r="D1417" s="1" t="s">
        <v>5109</v>
      </c>
      <c r="E1417" s="1" t="s">
        <v>5244</v>
      </c>
      <c r="F1417" s="1" t="s">
        <v>5379</v>
      </c>
      <c r="G1417" s="18"/>
    </row>
    <row r="1418" spans="2:7" s="1" customFormat="1" x14ac:dyDescent="0.35">
      <c r="B1418" s="2"/>
      <c r="C1418" s="1" t="s">
        <v>4975</v>
      </c>
      <c r="D1418" s="1" t="s">
        <v>5110</v>
      </c>
      <c r="E1418" s="1" t="s">
        <v>5245</v>
      </c>
      <c r="F1418" s="1" t="s">
        <v>5380</v>
      </c>
      <c r="G1418" s="18"/>
    </row>
    <row r="1419" spans="2:7" s="1" customFormat="1" x14ac:dyDescent="0.35">
      <c r="B1419" s="2"/>
      <c r="C1419" s="1" t="s">
        <v>4976</v>
      </c>
      <c r="D1419" s="1" t="s">
        <v>5111</v>
      </c>
      <c r="E1419" s="1" t="s">
        <v>5246</v>
      </c>
      <c r="F1419" s="1" t="s">
        <v>5381</v>
      </c>
      <c r="G1419" s="18"/>
    </row>
    <row r="1420" spans="2:7" s="1" customFormat="1" x14ac:dyDescent="0.7">
      <c r="B1420" s="2"/>
      <c r="C1420" s="1" t="s">
        <v>4977</v>
      </c>
      <c r="D1420" s="1" t="s">
        <v>5112</v>
      </c>
      <c r="E1420" s="1" t="s">
        <v>5247</v>
      </c>
      <c r="F1420" s="3" t="s">
        <v>5382</v>
      </c>
      <c r="G1420" s="18"/>
    </row>
    <row r="1421" spans="2:7" s="1" customFormat="1" x14ac:dyDescent="0.7">
      <c r="B1421" s="2"/>
      <c r="C1421" s="1" t="s">
        <v>4978</v>
      </c>
      <c r="D1421" s="1" t="s">
        <v>5113</v>
      </c>
      <c r="E1421" s="1" t="s">
        <v>5248</v>
      </c>
      <c r="F1421" s="3" t="s">
        <v>5383</v>
      </c>
      <c r="G1421" s="18"/>
    </row>
    <row r="1422" spans="2:7" s="1" customFormat="1" x14ac:dyDescent="0.7">
      <c r="B1422" s="2"/>
      <c r="C1422" s="1" t="s">
        <v>4979</v>
      </c>
      <c r="D1422" s="1" t="s">
        <v>5114</v>
      </c>
      <c r="E1422" s="1" t="s">
        <v>5249</v>
      </c>
      <c r="F1422" s="3" t="s">
        <v>5384</v>
      </c>
      <c r="G1422" s="18"/>
    </row>
    <row r="1423" spans="2:7" s="1" customFormat="1" x14ac:dyDescent="0.7">
      <c r="B1423" s="2"/>
      <c r="C1423" s="1" t="s">
        <v>4980</v>
      </c>
      <c r="D1423" s="1" t="s">
        <v>5115</v>
      </c>
      <c r="E1423" s="1" t="s">
        <v>5250</v>
      </c>
      <c r="F1423" s="3" t="s">
        <v>5385</v>
      </c>
      <c r="G1423" s="18"/>
    </row>
    <row r="1424" spans="2:7" s="1" customFormat="1" x14ac:dyDescent="0.7">
      <c r="B1424" s="2"/>
      <c r="C1424" s="1" t="s">
        <v>4981</v>
      </c>
      <c r="D1424" s="1" t="s">
        <v>5116</v>
      </c>
      <c r="E1424" s="1" t="s">
        <v>5251</v>
      </c>
      <c r="F1424" s="3" t="s">
        <v>5386</v>
      </c>
      <c r="G1424" s="18"/>
    </row>
    <row r="1425" spans="2:7" s="1" customFormat="1" x14ac:dyDescent="0.7">
      <c r="B1425" s="2"/>
      <c r="C1425" s="1" t="s">
        <v>4982</v>
      </c>
      <c r="D1425" s="1" t="s">
        <v>5117</v>
      </c>
      <c r="E1425" s="1" t="s">
        <v>5252</v>
      </c>
      <c r="F1425" s="3" t="s">
        <v>5387</v>
      </c>
      <c r="G1425" s="18"/>
    </row>
    <row r="1426" spans="2:7" s="1" customFormat="1" x14ac:dyDescent="0.7">
      <c r="B1426" s="2"/>
      <c r="C1426" s="1" t="s">
        <v>4983</v>
      </c>
      <c r="D1426" s="1" t="s">
        <v>5118</v>
      </c>
      <c r="E1426" s="1" t="s">
        <v>5253</v>
      </c>
      <c r="F1426" s="3" t="s">
        <v>5388</v>
      </c>
      <c r="G1426" s="18"/>
    </row>
    <row r="1427" spans="2:7" s="1" customFormat="1" x14ac:dyDescent="0.7">
      <c r="B1427" s="2"/>
      <c r="C1427" s="1" t="s">
        <v>4984</v>
      </c>
      <c r="D1427" s="1" t="s">
        <v>5119</v>
      </c>
      <c r="E1427" s="1" t="s">
        <v>5254</v>
      </c>
      <c r="F1427" s="3" t="s">
        <v>5389</v>
      </c>
      <c r="G1427" s="18"/>
    </row>
    <row r="1428" spans="2:7" x14ac:dyDescent="0.7">
      <c r="B1428" s="2"/>
      <c r="C1428" s="1" t="s">
        <v>4985</v>
      </c>
      <c r="D1428" s="1" t="s">
        <v>5120</v>
      </c>
      <c r="E1428" s="1" t="s">
        <v>5255</v>
      </c>
      <c r="F1428" s="3" t="s">
        <v>5390</v>
      </c>
      <c r="G1428" s="18"/>
    </row>
    <row r="1429" spans="2:7" x14ac:dyDescent="0.7">
      <c r="B1429" s="2"/>
      <c r="C1429" s="1" t="s">
        <v>4986</v>
      </c>
      <c r="D1429" s="1" t="s">
        <v>5121</v>
      </c>
      <c r="E1429" s="1" t="s">
        <v>5256</v>
      </c>
      <c r="F1429" s="3" t="s">
        <v>5391</v>
      </c>
      <c r="G1429" s="18"/>
    </row>
    <row r="1430" spans="2:7" x14ac:dyDescent="0.7">
      <c r="B1430" s="2"/>
      <c r="C1430" s="1" t="s">
        <v>4987</v>
      </c>
      <c r="D1430" s="1" t="s">
        <v>5122</v>
      </c>
      <c r="E1430" s="1" t="s">
        <v>5257</v>
      </c>
      <c r="F1430" s="3" t="s">
        <v>5392</v>
      </c>
      <c r="G1430" s="18"/>
    </row>
    <row r="1431" spans="2:7" x14ac:dyDescent="0.7">
      <c r="B1431" s="2"/>
      <c r="C1431" s="1" t="s">
        <v>4988</v>
      </c>
      <c r="D1431" s="1" t="s">
        <v>5123</v>
      </c>
      <c r="E1431" s="1" t="s">
        <v>5258</v>
      </c>
      <c r="F1431" s="3" t="s">
        <v>5393</v>
      </c>
      <c r="G1431" s="18"/>
    </row>
    <row r="1432" spans="2:7" x14ac:dyDescent="0.7">
      <c r="B1432" s="2"/>
      <c r="C1432" s="1" t="s">
        <v>4989</v>
      </c>
      <c r="D1432" s="1" t="s">
        <v>5124</v>
      </c>
      <c r="E1432" s="1" t="s">
        <v>5259</v>
      </c>
      <c r="F1432" s="3" t="s">
        <v>5394</v>
      </c>
      <c r="G1432" s="18"/>
    </row>
    <row r="1433" spans="2:7" x14ac:dyDescent="0.7">
      <c r="B1433" s="2"/>
      <c r="C1433" s="1" t="s">
        <v>4990</v>
      </c>
      <c r="D1433" s="1" t="s">
        <v>5125</v>
      </c>
      <c r="E1433" s="1" t="s">
        <v>5260</v>
      </c>
      <c r="F1433" s="3" t="s">
        <v>5395</v>
      </c>
      <c r="G1433" s="18"/>
    </row>
    <row r="1434" spans="2:7" x14ac:dyDescent="0.7">
      <c r="B1434" s="2"/>
      <c r="C1434" s="1" t="s">
        <v>4991</v>
      </c>
      <c r="D1434" s="1" t="s">
        <v>5126</v>
      </c>
      <c r="E1434" s="3" t="s">
        <v>5261</v>
      </c>
      <c r="F1434" s="3" t="s">
        <v>5396</v>
      </c>
      <c r="G1434" s="18"/>
    </row>
    <row r="1435" spans="2:7" x14ac:dyDescent="0.7">
      <c r="B1435" s="2"/>
      <c r="C1435" s="1" t="s">
        <v>4992</v>
      </c>
      <c r="D1435" s="1" t="s">
        <v>5127</v>
      </c>
      <c r="E1435" s="3" t="s">
        <v>5262</v>
      </c>
      <c r="F1435" s="3" t="s">
        <v>5397</v>
      </c>
      <c r="G1435" s="18"/>
    </row>
    <row r="1436" spans="2:7" x14ac:dyDescent="0.7">
      <c r="B1436" s="2"/>
      <c r="C1436" s="1" t="s">
        <v>4993</v>
      </c>
      <c r="D1436" s="1" t="s">
        <v>5128</v>
      </c>
      <c r="E1436" s="3" t="s">
        <v>5263</v>
      </c>
      <c r="F1436" s="3" t="s">
        <v>5398</v>
      </c>
      <c r="G1436" s="18"/>
    </row>
    <row r="1437" spans="2:7" x14ac:dyDescent="0.7">
      <c r="B1437" s="2"/>
      <c r="C1437" s="4" t="s">
        <v>4994</v>
      </c>
      <c r="D1437" s="1" t="s">
        <v>5129</v>
      </c>
      <c r="E1437" s="3" t="s">
        <v>5264</v>
      </c>
      <c r="F1437" s="3" t="s">
        <v>5399</v>
      </c>
      <c r="G1437" s="18"/>
    </row>
    <row r="1438" spans="2:7" x14ac:dyDescent="0.7">
      <c r="B1438" s="2"/>
      <c r="C1438" s="4" t="s">
        <v>4995</v>
      </c>
      <c r="D1438" s="1" t="s">
        <v>5130</v>
      </c>
      <c r="E1438" s="3" t="s">
        <v>5265</v>
      </c>
      <c r="F1438" s="3" t="s">
        <v>5400</v>
      </c>
      <c r="G1438" s="18"/>
    </row>
    <row r="1439" spans="2:7" x14ac:dyDescent="0.7">
      <c r="B1439" s="2"/>
      <c r="C1439" s="4" t="s">
        <v>4996</v>
      </c>
      <c r="D1439" s="1" t="s">
        <v>5131</v>
      </c>
      <c r="E1439" s="3" t="s">
        <v>5266</v>
      </c>
      <c r="F1439" s="3" t="s">
        <v>5401</v>
      </c>
      <c r="G1439" s="18"/>
    </row>
    <row r="1440" spans="2:7" x14ac:dyDescent="0.7">
      <c r="B1440" s="2"/>
      <c r="C1440" s="4" t="s">
        <v>4997</v>
      </c>
      <c r="D1440" s="1" t="s">
        <v>5132</v>
      </c>
      <c r="E1440" s="3" t="s">
        <v>5267</v>
      </c>
      <c r="F1440" s="3" t="s">
        <v>5402</v>
      </c>
      <c r="G1440" s="18"/>
    </row>
    <row r="1441" spans="2:7" x14ac:dyDescent="0.7">
      <c r="B1441" s="2"/>
      <c r="C1441" s="4" t="s">
        <v>4998</v>
      </c>
      <c r="D1441" s="3" t="s">
        <v>5133</v>
      </c>
      <c r="E1441" s="3" t="s">
        <v>5268</v>
      </c>
      <c r="F1441" s="3" t="s">
        <v>5403</v>
      </c>
      <c r="G1441" s="18"/>
    </row>
    <row r="1442" spans="2:7" ht="32.5" thickBot="1" x14ac:dyDescent="0.75">
      <c r="B1442" s="19"/>
      <c r="C1442" s="20"/>
      <c r="D1442" s="20"/>
      <c r="E1442" s="20"/>
      <c r="F1442" s="20"/>
      <c r="G1442" s="21"/>
    </row>
    <row r="1443" spans="2:7" ht="32.5" thickBot="1" x14ac:dyDescent="0.75">
      <c r="B1443" s="22"/>
      <c r="C1443" s="22"/>
      <c r="D1443" s="22"/>
      <c r="E1443" s="22"/>
      <c r="F1443" s="22"/>
      <c r="G1443" s="22"/>
    </row>
    <row r="1444" spans="2:7" x14ac:dyDescent="0.7">
      <c r="B1444" s="5"/>
      <c r="C1444" s="24"/>
      <c r="D1444" s="24"/>
      <c r="E1444" s="24"/>
      <c r="F1444" s="24"/>
      <c r="G1444" s="6"/>
    </row>
    <row r="1445" spans="2:7" ht="38.5" x14ac:dyDescent="0.85">
      <c r="B1445" s="7"/>
      <c r="C1445" s="25" t="s">
        <v>0</v>
      </c>
      <c r="D1445" s="25"/>
      <c r="E1445" s="25"/>
      <c r="F1445" s="25"/>
      <c r="G1445" s="8"/>
    </row>
    <row r="1446" spans="2:7" s="11" customFormat="1" ht="33.5" x14ac:dyDescent="0.75">
      <c r="B1446" s="9"/>
      <c r="C1446" s="23" t="s">
        <v>1</v>
      </c>
      <c r="D1446" s="23"/>
      <c r="E1446" s="23"/>
      <c r="F1446" s="23"/>
      <c r="G1446" s="10"/>
    </row>
    <row r="1447" spans="2:7" x14ac:dyDescent="0.7">
      <c r="B1447" s="7"/>
      <c r="C1447" s="23"/>
      <c r="D1447" s="23"/>
      <c r="E1447" s="23"/>
      <c r="F1447" s="23"/>
      <c r="G1447" s="8"/>
    </row>
    <row r="1448" spans="2:7" ht="24" customHeight="1" x14ac:dyDescent="0.75">
      <c r="B1448" s="7"/>
      <c r="C1448" s="12"/>
      <c r="D1448" s="12"/>
      <c r="E1448" s="12"/>
      <c r="F1448" s="12"/>
      <c r="G1448" s="8"/>
    </row>
    <row r="1449" spans="2:7" s="17" customFormat="1" x14ac:dyDescent="0.7">
      <c r="B1449" s="13"/>
      <c r="C1449" s="14" t="s">
        <v>3</v>
      </c>
      <c r="D1449" s="15"/>
      <c r="E1449" s="15"/>
      <c r="F1449" s="15"/>
      <c r="G1449" s="16"/>
    </row>
    <row r="1450" spans="2:7" s="17" customFormat="1" x14ac:dyDescent="0.7">
      <c r="B1450" s="13"/>
      <c r="C1450" s="14"/>
      <c r="D1450" s="15"/>
      <c r="E1450" s="15"/>
      <c r="F1450" s="15"/>
      <c r="G1450" s="16"/>
    </row>
    <row r="1451" spans="2:7" s="1" customFormat="1" x14ac:dyDescent="0.35">
      <c r="B1451" s="2"/>
      <c r="C1451" s="1" t="s">
        <v>5404</v>
      </c>
      <c r="D1451" s="1" t="s">
        <v>5539</v>
      </c>
      <c r="E1451" s="1" t="s">
        <v>5674</v>
      </c>
      <c r="F1451" s="1" t="s">
        <v>5809</v>
      </c>
      <c r="G1451" s="18"/>
    </row>
    <row r="1452" spans="2:7" s="1" customFormat="1" x14ac:dyDescent="0.35">
      <c r="B1452" s="2"/>
      <c r="C1452" s="1" t="s">
        <v>5405</v>
      </c>
      <c r="D1452" s="1" t="s">
        <v>5540</v>
      </c>
      <c r="E1452" s="1" t="s">
        <v>5675</v>
      </c>
      <c r="F1452" s="1" t="s">
        <v>5810</v>
      </c>
      <c r="G1452" s="18"/>
    </row>
    <row r="1453" spans="2:7" s="1" customFormat="1" x14ac:dyDescent="0.35">
      <c r="B1453" s="2"/>
      <c r="C1453" s="1" t="s">
        <v>5406</v>
      </c>
      <c r="D1453" s="1" t="s">
        <v>5541</v>
      </c>
      <c r="E1453" s="1" t="s">
        <v>5676</v>
      </c>
      <c r="F1453" s="1" t="s">
        <v>5811</v>
      </c>
      <c r="G1453" s="18"/>
    </row>
    <row r="1454" spans="2:7" s="1" customFormat="1" x14ac:dyDescent="0.35">
      <c r="B1454" s="2"/>
      <c r="C1454" s="1" t="s">
        <v>5407</v>
      </c>
      <c r="D1454" s="1" t="s">
        <v>5542</v>
      </c>
      <c r="E1454" s="1" t="s">
        <v>5677</v>
      </c>
      <c r="F1454" s="1" t="s">
        <v>5812</v>
      </c>
      <c r="G1454" s="18"/>
    </row>
    <row r="1455" spans="2:7" s="1" customFormat="1" x14ac:dyDescent="0.35">
      <c r="B1455" s="2"/>
      <c r="C1455" s="1" t="s">
        <v>5408</v>
      </c>
      <c r="D1455" s="1" t="s">
        <v>5543</v>
      </c>
      <c r="E1455" s="1" t="s">
        <v>5678</v>
      </c>
      <c r="F1455" s="1" t="s">
        <v>5813</v>
      </c>
      <c r="G1455" s="18"/>
    </row>
    <row r="1456" spans="2:7" s="1" customFormat="1" x14ac:dyDescent="0.35">
      <c r="B1456" s="2"/>
      <c r="C1456" s="1" t="s">
        <v>5409</v>
      </c>
      <c r="D1456" s="1" t="s">
        <v>5544</v>
      </c>
      <c r="E1456" s="1" t="s">
        <v>5679</v>
      </c>
      <c r="F1456" s="1" t="s">
        <v>5814</v>
      </c>
      <c r="G1456" s="18"/>
    </row>
    <row r="1457" spans="2:7" s="1" customFormat="1" x14ac:dyDescent="0.35">
      <c r="B1457" s="2"/>
      <c r="C1457" s="1" t="s">
        <v>5410</v>
      </c>
      <c r="D1457" s="1" t="s">
        <v>5545</v>
      </c>
      <c r="E1457" s="1" t="s">
        <v>5680</v>
      </c>
      <c r="F1457" s="1" t="s">
        <v>5815</v>
      </c>
      <c r="G1457" s="18"/>
    </row>
    <row r="1458" spans="2:7" s="1" customFormat="1" x14ac:dyDescent="0.35">
      <c r="B1458" s="2"/>
      <c r="C1458" s="1" t="s">
        <v>5411</v>
      </c>
      <c r="D1458" s="1" t="s">
        <v>5546</v>
      </c>
      <c r="E1458" s="1" t="s">
        <v>5681</v>
      </c>
      <c r="F1458" s="1" t="s">
        <v>5816</v>
      </c>
      <c r="G1458" s="18"/>
    </row>
    <row r="1459" spans="2:7" s="1" customFormat="1" x14ac:dyDescent="0.35">
      <c r="B1459" s="2"/>
      <c r="C1459" s="1" t="s">
        <v>5412</v>
      </c>
      <c r="D1459" s="1" t="s">
        <v>5547</v>
      </c>
      <c r="E1459" s="1" t="s">
        <v>5682</v>
      </c>
      <c r="F1459" s="1" t="s">
        <v>5817</v>
      </c>
      <c r="G1459" s="18"/>
    </row>
    <row r="1460" spans="2:7" s="1" customFormat="1" x14ac:dyDescent="0.35">
      <c r="B1460" s="2"/>
      <c r="C1460" s="1" t="s">
        <v>5413</v>
      </c>
      <c r="D1460" s="1" t="s">
        <v>5548</v>
      </c>
      <c r="E1460" s="1" t="s">
        <v>5683</v>
      </c>
      <c r="F1460" s="1" t="s">
        <v>5818</v>
      </c>
      <c r="G1460" s="18"/>
    </row>
    <row r="1461" spans="2:7" s="1" customFormat="1" x14ac:dyDescent="0.35">
      <c r="B1461" s="2"/>
      <c r="C1461" s="1" t="s">
        <v>5414</v>
      </c>
      <c r="D1461" s="1" t="s">
        <v>5549</v>
      </c>
      <c r="E1461" s="1" t="s">
        <v>5684</v>
      </c>
      <c r="F1461" s="1" t="s">
        <v>5819</v>
      </c>
      <c r="G1461" s="18"/>
    </row>
    <row r="1462" spans="2:7" s="1" customFormat="1" x14ac:dyDescent="0.35">
      <c r="B1462" s="2"/>
      <c r="C1462" s="1" t="s">
        <v>5415</v>
      </c>
      <c r="D1462" s="1" t="s">
        <v>5550</v>
      </c>
      <c r="E1462" s="1" t="s">
        <v>5685</v>
      </c>
      <c r="F1462" s="1" t="s">
        <v>5820</v>
      </c>
      <c r="G1462" s="18"/>
    </row>
    <row r="1463" spans="2:7" s="1" customFormat="1" x14ac:dyDescent="0.35">
      <c r="B1463" s="2"/>
      <c r="C1463" s="1" t="s">
        <v>5416</v>
      </c>
      <c r="D1463" s="1" t="s">
        <v>5551</v>
      </c>
      <c r="E1463" s="1" t="s">
        <v>5686</v>
      </c>
      <c r="F1463" s="1" t="s">
        <v>5821</v>
      </c>
      <c r="G1463" s="18"/>
    </row>
    <row r="1464" spans="2:7" s="1" customFormat="1" x14ac:dyDescent="0.35">
      <c r="B1464" s="2"/>
      <c r="C1464" s="1" t="s">
        <v>5417</v>
      </c>
      <c r="D1464" s="1" t="s">
        <v>5552</v>
      </c>
      <c r="E1464" s="1" t="s">
        <v>5687</v>
      </c>
      <c r="F1464" s="1" t="s">
        <v>5822</v>
      </c>
      <c r="G1464" s="18"/>
    </row>
    <row r="1465" spans="2:7" s="1" customFormat="1" x14ac:dyDescent="0.35">
      <c r="B1465" s="2"/>
      <c r="C1465" s="1" t="s">
        <v>5418</v>
      </c>
      <c r="D1465" s="1" t="s">
        <v>5553</v>
      </c>
      <c r="E1465" s="1" t="s">
        <v>5688</v>
      </c>
      <c r="F1465" s="1" t="s">
        <v>5823</v>
      </c>
      <c r="G1465" s="18"/>
    </row>
    <row r="1466" spans="2:7" s="1" customFormat="1" x14ac:dyDescent="0.35">
      <c r="B1466" s="2"/>
      <c r="C1466" s="1" t="s">
        <v>5419</v>
      </c>
      <c r="D1466" s="1" t="s">
        <v>5554</v>
      </c>
      <c r="E1466" s="1" t="s">
        <v>5689</v>
      </c>
      <c r="F1466" s="1" t="s">
        <v>5824</v>
      </c>
      <c r="G1466" s="18"/>
    </row>
    <row r="1467" spans="2:7" s="1" customFormat="1" x14ac:dyDescent="0.35">
      <c r="B1467" s="2"/>
      <c r="C1467" s="1" t="s">
        <v>5420</v>
      </c>
      <c r="D1467" s="1" t="s">
        <v>5555</v>
      </c>
      <c r="E1467" s="1" t="s">
        <v>5690</v>
      </c>
      <c r="F1467" s="1" t="s">
        <v>5825</v>
      </c>
      <c r="G1467" s="18"/>
    </row>
    <row r="1468" spans="2:7" s="1" customFormat="1" x14ac:dyDescent="0.35">
      <c r="B1468" s="2"/>
      <c r="C1468" s="1" t="s">
        <v>5421</v>
      </c>
      <c r="D1468" s="1" t="s">
        <v>5556</v>
      </c>
      <c r="E1468" s="1" t="s">
        <v>5691</v>
      </c>
      <c r="F1468" s="1" t="s">
        <v>5826</v>
      </c>
      <c r="G1468" s="18"/>
    </row>
    <row r="1469" spans="2:7" s="1" customFormat="1" x14ac:dyDescent="0.35">
      <c r="B1469" s="2"/>
      <c r="C1469" s="1" t="s">
        <v>5422</v>
      </c>
      <c r="D1469" s="1" t="s">
        <v>5557</v>
      </c>
      <c r="E1469" s="1" t="s">
        <v>5692</v>
      </c>
      <c r="F1469" s="1" t="s">
        <v>5827</v>
      </c>
      <c r="G1469" s="18"/>
    </row>
    <row r="1470" spans="2:7" s="1" customFormat="1" x14ac:dyDescent="0.35">
      <c r="B1470" s="2"/>
      <c r="C1470" s="1" t="s">
        <v>5423</v>
      </c>
      <c r="D1470" s="1" t="s">
        <v>5558</v>
      </c>
      <c r="E1470" s="1" t="s">
        <v>5693</v>
      </c>
      <c r="F1470" s="1" t="s">
        <v>5828</v>
      </c>
      <c r="G1470" s="18"/>
    </row>
    <row r="1471" spans="2:7" s="1" customFormat="1" x14ac:dyDescent="0.35">
      <c r="B1471" s="2"/>
      <c r="C1471" s="1" t="s">
        <v>5424</v>
      </c>
      <c r="D1471" s="1" t="s">
        <v>5559</v>
      </c>
      <c r="E1471" s="1" t="s">
        <v>5694</v>
      </c>
      <c r="F1471" s="1" t="s">
        <v>5829</v>
      </c>
      <c r="G1471" s="18"/>
    </row>
    <row r="1472" spans="2:7" s="1" customFormat="1" x14ac:dyDescent="0.35">
      <c r="B1472" s="2"/>
      <c r="C1472" s="1" t="s">
        <v>5425</v>
      </c>
      <c r="D1472" s="1" t="s">
        <v>5560</v>
      </c>
      <c r="E1472" s="1" t="s">
        <v>5695</v>
      </c>
      <c r="F1472" s="1" t="s">
        <v>5830</v>
      </c>
      <c r="G1472" s="18"/>
    </row>
    <row r="1473" spans="2:7" s="1" customFormat="1" x14ac:dyDescent="0.35">
      <c r="B1473" s="2"/>
      <c r="C1473" s="1" t="s">
        <v>5426</v>
      </c>
      <c r="D1473" s="1" t="s">
        <v>5561</v>
      </c>
      <c r="E1473" s="1" t="s">
        <v>5696</v>
      </c>
      <c r="F1473" s="1" t="s">
        <v>5831</v>
      </c>
      <c r="G1473" s="18"/>
    </row>
    <row r="1474" spans="2:7" s="1" customFormat="1" x14ac:dyDescent="0.35">
      <c r="B1474" s="2"/>
      <c r="C1474" s="1" t="s">
        <v>5427</v>
      </c>
      <c r="D1474" s="1" t="s">
        <v>5562</v>
      </c>
      <c r="E1474" s="1" t="s">
        <v>5697</v>
      </c>
      <c r="F1474" s="1" t="s">
        <v>5832</v>
      </c>
      <c r="G1474" s="18"/>
    </row>
    <row r="1475" spans="2:7" s="1" customFormat="1" x14ac:dyDescent="0.35">
      <c r="B1475" s="2"/>
      <c r="C1475" s="1" t="s">
        <v>5428</v>
      </c>
      <c r="D1475" s="1" t="s">
        <v>5563</v>
      </c>
      <c r="E1475" s="1" t="s">
        <v>5698</v>
      </c>
      <c r="F1475" s="1" t="s">
        <v>5833</v>
      </c>
      <c r="G1475" s="18"/>
    </row>
    <row r="1476" spans="2:7" s="1" customFormat="1" ht="32.25" customHeight="1" x14ac:dyDescent="0.35">
      <c r="B1476" s="2"/>
      <c r="C1476" s="1" t="s">
        <v>5429</v>
      </c>
      <c r="D1476" s="1" t="s">
        <v>5564</v>
      </c>
      <c r="E1476" s="1" t="s">
        <v>5699</v>
      </c>
      <c r="F1476" s="1" t="s">
        <v>5834</v>
      </c>
      <c r="G1476" s="18"/>
    </row>
    <row r="1477" spans="2:7" s="1" customFormat="1" x14ac:dyDescent="0.35">
      <c r="B1477" s="2"/>
      <c r="C1477" s="1" t="s">
        <v>5430</v>
      </c>
      <c r="D1477" s="1" t="s">
        <v>5565</v>
      </c>
      <c r="E1477" s="1" t="s">
        <v>5700</v>
      </c>
      <c r="F1477" s="1" t="s">
        <v>5835</v>
      </c>
      <c r="G1477" s="18"/>
    </row>
    <row r="1478" spans="2:7" s="1" customFormat="1" ht="33.75" customHeight="1" x14ac:dyDescent="0.35">
      <c r="B1478" s="2"/>
      <c r="C1478" s="1" t="s">
        <v>5431</v>
      </c>
      <c r="D1478" s="1" t="s">
        <v>5566</v>
      </c>
      <c r="E1478" s="1" t="s">
        <v>5701</v>
      </c>
      <c r="F1478" s="1" t="s">
        <v>5836</v>
      </c>
      <c r="G1478" s="18"/>
    </row>
    <row r="1479" spans="2:7" s="1" customFormat="1" x14ac:dyDescent="0.35">
      <c r="B1479" s="2"/>
      <c r="C1479" s="1" t="s">
        <v>5432</v>
      </c>
      <c r="D1479" s="1" t="s">
        <v>5567</v>
      </c>
      <c r="E1479" s="1" t="s">
        <v>5702</v>
      </c>
      <c r="F1479" s="1" t="s">
        <v>5837</v>
      </c>
      <c r="G1479" s="18"/>
    </row>
    <row r="1480" spans="2:7" s="1" customFormat="1" x14ac:dyDescent="0.35">
      <c r="B1480" s="2"/>
      <c r="C1480" s="1" t="s">
        <v>5433</v>
      </c>
      <c r="D1480" s="1" t="s">
        <v>5568</v>
      </c>
      <c r="E1480" s="1" t="s">
        <v>5703</v>
      </c>
      <c r="F1480" s="1" t="s">
        <v>5838</v>
      </c>
      <c r="G1480" s="18"/>
    </row>
    <row r="1481" spans="2:7" s="1" customFormat="1" x14ac:dyDescent="0.35">
      <c r="B1481" s="2"/>
      <c r="C1481" s="1" t="s">
        <v>5434</v>
      </c>
      <c r="D1481" s="1" t="s">
        <v>5569</v>
      </c>
      <c r="E1481" s="1" t="s">
        <v>5704</v>
      </c>
      <c r="F1481" s="1" t="s">
        <v>5839</v>
      </c>
      <c r="G1481" s="18"/>
    </row>
    <row r="1482" spans="2:7" s="1" customFormat="1" x14ac:dyDescent="0.35">
      <c r="B1482" s="2"/>
      <c r="C1482" s="1" t="s">
        <v>5435</v>
      </c>
      <c r="D1482" s="1" t="s">
        <v>5570</v>
      </c>
      <c r="E1482" s="1" t="s">
        <v>5705</v>
      </c>
      <c r="F1482" s="1" t="s">
        <v>5840</v>
      </c>
      <c r="G1482" s="18"/>
    </row>
    <row r="1483" spans="2:7" s="1" customFormat="1" x14ac:dyDescent="0.35">
      <c r="B1483" s="2"/>
      <c r="C1483" s="1" t="s">
        <v>5436</v>
      </c>
      <c r="D1483" s="1" t="s">
        <v>5571</v>
      </c>
      <c r="E1483" s="1" t="s">
        <v>5706</v>
      </c>
      <c r="F1483" s="1" t="s">
        <v>5841</v>
      </c>
      <c r="G1483" s="18"/>
    </row>
    <row r="1484" spans="2:7" s="1" customFormat="1" x14ac:dyDescent="0.35">
      <c r="B1484" s="2"/>
      <c r="C1484" s="1" t="s">
        <v>5437</v>
      </c>
      <c r="D1484" s="1" t="s">
        <v>5572</v>
      </c>
      <c r="E1484" s="1" t="s">
        <v>5707</v>
      </c>
      <c r="F1484" s="1" t="s">
        <v>5842</v>
      </c>
      <c r="G1484" s="18"/>
    </row>
    <row r="1485" spans="2:7" s="1" customFormat="1" x14ac:dyDescent="0.35">
      <c r="B1485" s="2"/>
      <c r="C1485" s="1" t="s">
        <v>5438</v>
      </c>
      <c r="D1485" s="1" t="s">
        <v>5573</v>
      </c>
      <c r="E1485" s="1" t="s">
        <v>5708</v>
      </c>
      <c r="F1485" s="1" t="s">
        <v>5843</v>
      </c>
      <c r="G1485" s="18"/>
    </row>
    <row r="1486" spans="2:7" s="1" customFormat="1" x14ac:dyDescent="0.35">
      <c r="B1486" s="2"/>
      <c r="C1486" s="1" t="s">
        <v>5439</v>
      </c>
      <c r="D1486" s="1" t="s">
        <v>5574</v>
      </c>
      <c r="E1486" s="1" t="s">
        <v>5709</v>
      </c>
      <c r="F1486" s="1" t="s">
        <v>5844</v>
      </c>
      <c r="G1486" s="18"/>
    </row>
    <row r="1487" spans="2:7" s="1" customFormat="1" x14ac:dyDescent="0.35">
      <c r="B1487" s="2"/>
      <c r="C1487" s="1" t="s">
        <v>5440</v>
      </c>
      <c r="D1487" s="1" t="s">
        <v>5575</v>
      </c>
      <c r="E1487" s="1" t="s">
        <v>5710</v>
      </c>
      <c r="F1487" s="1" t="s">
        <v>5845</v>
      </c>
      <c r="G1487" s="18"/>
    </row>
    <row r="1488" spans="2:7" s="1" customFormat="1" x14ac:dyDescent="0.35">
      <c r="B1488" s="2"/>
      <c r="C1488" s="1" t="s">
        <v>5441</v>
      </c>
      <c r="D1488" s="1" t="s">
        <v>5576</v>
      </c>
      <c r="E1488" s="1" t="s">
        <v>5711</v>
      </c>
      <c r="F1488" s="1" t="s">
        <v>5846</v>
      </c>
      <c r="G1488" s="18"/>
    </row>
    <row r="1489" spans="2:14" s="1" customFormat="1" x14ac:dyDescent="0.35">
      <c r="B1489" s="2"/>
      <c r="C1489" s="1" t="s">
        <v>5442</v>
      </c>
      <c r="D1489" s="1" t="s">
        <v>5577</v>
      </c>
      <c r="E1489" s="1" t="s">
        <v>5712</v>
      </c>
      <c r="F1489" s="1" t="s">
        <v>5847</v>
      </c>
      <c r="G1489" s="18"/>
    </row>
    <row r="1490" spans="2:14" s="1" customFormat="1" x14ac:dyDescent="0.35">
      <c r="B1490" s="2"/>
      <c r="C1490" s="1" t="s">
        <v>5443</v>
      </c>
      <c r="D1490" s="1" t="s">
        <v>5578</v>
      </c>
      <c r="E1490" s="1" t="s">
        <v>5713</v>
      </c>
      <c r="F1490" s="1" t="s">
        <v>5848</v>
      </c>
      <c r="G1490" s="18"/>
      <c r="N1490" s="1">
        <f>+L1490-M1490</f>
        <v>0</v>
      </c>
    </row>
    <row r="1491" spans="2:14" s="1" customFormat="1" ht="39.75" customHeight="1" x14ac:dyDescent="0.35">
      <c r="B1491" s="2"/>
      <c r="C1491" s="1" t="s">
        <v>5444</v>
      </c>
      <c r="D1491" s="1" t="s">
        <v>5579</v>
      </c>
      <c r="E1491" s="1" t="s">
        <v>5714</v>
      </c>
      <c r="F1491" s="1" t="s">
        <v>5849</v>
      </c>
      <c r="G1491" s="18"/>
    </row>
    <row r="1492" spans="2:14" s="1" customFormat="1" x14ac:dyDescent="0.35">
      <c r="B1492" s="2"/>
      <c r="C1492" s="1" t="s">
        <v>5445</v>
      </c>
      <c r="D1492" s="1" t="s">
        <v>5580</v>
      </c>
      <c r="E1492" s="1" t="s">
        <v>5715</v>
      </c>
      <c r="F1492" s="1" t="s">
        <v>5850</v>
      </c>
      <c r="G1492" s="18"/>
    </row>
    <row r="1493" spans="2:14" s="1" customFormat="1" x14ac:dyDescent="0.35">
      <c r="B1493" s="2"/>
      <c r="C1493" s="1" t="s">
        <v>5446</v>
      </c>
      <c r="D1493" s="1" t="s">
        <v>5581</v>
      </c>
      <c r="E1493" s="1" t="s">
        <v>5716</v>
      </c>
      <c r="F1493" s="1" t="s">
        <v>5851</v>
      </c>
      <c r="G1493" s="18"/>
    </row>
    <row r="1494" spans="2:14" s="1" customFormat="1" x14ac:dyDescent="0.35">
      <c r="B1494" s="2"/>
      <c r="C1494" s="1" t="s">
        <v>5447</v>
      </c>
      <c r="D1494" s="1" t="s">
        <v>5582</v>
      </c>
      <c r="E1494" s="1" t="s">
        <v>5717</v>
      </c>
      <c r="F1494" s="1" t="s">
        <v>5852</v>
      </c>
      <c r="G1494" s="18"/>
    </row>
    <row r="1495" spans="2:14" s="1" customFormat="1" x14ac:dyDescent="0.35">
      <c r="B1495" s="2"/>
      <c r="C1495" s="1" t="s">
        <v>5448</v>
      </c>
      <c r="D1495" s="1" t="s">
        <v>5583</v>
      </c>
      <c r="E1495" s="1" t="s">
        <v>5718</v>
      </c>
      <c r="F1495" s="1" t="s">
        <v>5853</v>
      </c>
      <c r="G1495" s="18"/>
    </row>
    <row r="1496" spans="2:14" s="1" customFormat="1" x14ac:dyDescent="0.35">
      <c r="B1496" s="2"/>
      <c r="C1496" s="1" t="s">
        <v>5449</v>
      </c>
      <c r="D1496" s="1" t="s">
        <v>5584</v>
      </c>
      <c r="E1496" s="1" t="s">
        <v>5719</v>
      </c>
      <c r="F1496" s="1" t="s">
        <v>5854</v>
      </c>
      <c r="G1496" s="18"/>
    </row>
    <row r="1497" spans="2:14" s="1" customFormat="1" x14ac:dyDescent="0.35">
      <c r="B1497" s="2"/>
      <c r="C1497" s="1" t="s">
        <v>5450</v>
      </c>
      <c r="D1497" s="1" t="s">
        <v>5585</v>
      </c>
      <c r="E1497" s="1" t="s">
        <v>5720</v>
      </c>
      <c r="F1497" s="1" t="s">
        <v>5855</v>
      </c>
      <c r="G1497" s="18"/>
    </row>
    <row r="1498" spans="2:14" s="1" customFormat="1" x14ac:dyDescent="0.35">
      <c r="B1498" s="2"/>
      <c r="C1498" s="1" t="s">
        <v>5451</v>
      </c>
      <c r="D1498" s="1" t="s">
        <v>5586</v>
      </c>
      <c r="E1498" s="1" t="s">
        <v>5721</v>
      </c>
      <c r="F1498" s="1" t="s">
        <v>5856</v>
      </c>
      <c r="G1498" s="18"/>
    </row>
    <row r="1499" spans="2:14" s="1" customFormat="1" x14ac:dyDescent="0.35">
      <c r="B1499" s="2"/>
      <c r="C1499" s="1" t="s">
        <v>5452</v>
      </c>
      <c r="D1499" s="1" t="s">
        <v>5587</v>
      </c>
      <c r="E1499" s="1" t="s">
        <v>5722</v>
      </c>
      <c r="F1499" s="1" t="s">
        <v>5857</v>
      </c>
      <c r="G1499" s="18"/>
    </row>
    <row r="1500" spans="2:14" s="1" customFormat="1" x14ac:dyDescent="0.35">
      <c r="B1500" s="2"/>
      <c r="C1500" s="1" t="s">
        <v>5453</v>
      </c>
      <c r="D1500" s="1" t="s">
        <v>5588</v>
      </c>
      <c r="E1500" s="1" t="s">
        <v>5723</v>
      </c>
      <c r="F1500" s="1" t="s">
        <v>5858</v>
      </c>
      <c r="G1500" s="18"/>
    </row>
    <row r="1501" spans="2:14" s="1" customFormat="1" x14ac:dyDescent="0.35">
      <c r="B1501" s="2"/>
      <c r="C1501" s="1" t="s">
        <v>5454</v>
      </c>
      <c r="D1501" s="1" t="s">
        <v>5589</v>
      </c>
      <c r="E1501" s="1" t="s">
        <v>5724</v>
      </c>
      <c r="F1501" s="1" t="s">
        <v>5859</v>
      </c>
      <c r="G1501" s="18"/>
    </row>
    <row r="1502" spans="2:14" s="1" customFormat="1" x14ac:dyDescent="0.35">
      <c r="B1502" s="2"/>
      <c r="C1502" s="1" t="s">
        <v>5455</v>
      </c>
      <c r="D1502" s="1" t="s">
        <v>5590</v>
      </c>
      <c r="E1502" s="1" t="s">
        <v>5725</v>
      </c>
      <c r="F1502" s="1" t="s">
        <v>5860</v>
      </c>
      <c r="G1502" s="18"/>
    </row>
    <row r="1503" spans="2:14" s="1" customFormat="1" x14ac:dyDescent="0.35">
      <c r="B1503" s="2"/>
      <c r="C1503" s="1" t="s">
        <v>5456</v>
      </c>
      <c r="D1503" s="1" t="s">
        <v>5591</v>
      </c>
      <c r="E1503" s="1" t="s">
        <v>5726</v>
      </c>
      <c r="F1503" s="1" t="s">
        <v>5861</v>
      </c>
      <c r="G1503" s="18"/>
    </row>
    <row r="1504" spans="2:14" s="1" customFormat="1" x14ac:dyDescent="0.35">
      <c r="B1504" s="2"/>
      <c r="C1504" s="1" t="s">
        <v>5457</v>
      </c>
      <c r="D1504" s="1" t="s">
        <v>5592</v>
      </c>
      <c r="E1504" s="1" t="s">
        <v>5727</v>
      </c>
      <c r="F1504" s="1" t="s">
        <v>5862</v>
      </c>
      <c r="G1504" s="18"/>
    </row>
    <row r="1505" spans="2:7" s="1" customFormat="1" x14ac:dyDescent="0.35">
      <c r="B1505" s="2"/>
      <c r="C1505" s="1" t="s">
        <v>5458</v>
      </c>
      <c r="D1505" s="1" t="s">
        <v>5593</v>
      </c>
      <c r="E1505" s="1" t="s">
        <v>5728</v>
      </c>
      <c r="F1505" s="1" t="s">
        <v>5863</v>
      </c>
      <c r="G1505" s="18"/>
    </row>
    <row r="1506" spans="2:7" s="1" customFormat="1" x14ac:dyDescent="0.35">
      <c r="B1506" s="2"/>
      <c r="C1506" s="1" t="s">
        <v>5459</v>
      </c>
      <c r="D1506" s="1" t="s">
        <v>5594</v>
      </c>
      <c r="E1506" s="1" t="s">
        <v>5729</v>
      </c>
      <c r="F1506" s="1" t="s">
        <v>5864</v>
      </c>
      <c r="G1506" s="18"/>
    </row>
    <row r="1507" spans="2:7" s="1" customFormat="1" ht="32.25" customHeight="1" x14ac:dyDescent="0.35">
      <c r="B1507" s="2"/>
      <c r="C1507" s="1" t="s">
        <v>5460</v>
      </c>
      <c r="D1507" s="1" t="s">
        <v>5595</v>
      </c>
      <c r="E1507" s="1" t="s">
        <v>5730</v>
      </c>
      <c r="F1507" s="1" t="s">
        <v>5865</v>
      </c>
      <c r="G1507" s="18"/>
    </row>
    <row r="1508" spans="2:7" s="1" customFormat="1" x14ac:dyDescent="0.35">
      <c r="B1508" s="2"/>
      <c r="C1508" s="1" t="s">
        <v>5461</v>
      </c>
      <c r="D1508" s="1" t="s">
        <v>5596</v>
      </c>
      <c r="E1508" s="1" t="s">
        <v>5731</v>
      </c>
      <c r="F1508" s="1" t="s">
        <v>5866</v>
      </c>
      <c r="G1508" s="18"/>
    </row>
    <row r="1509" spans="2:7" s="1" customFormat="1" x14ac:dyDescent="0.35">
      <c r="B1509" s="2"/>
      <c r="C1509" s="1" t="s">
        <v>5462</v>
      </c>
      <c r="D1509" s="1" t="s">
        <v>5597</v>
      </c>
      <c r="E1509" s="1" t="s">
        <v>5732</v>
      </c>
      <c r="F1509" s="1" t="s">
        <v>5867</v>
      </c>
      <c r="G1509" s="18"/>
    </row>
    <row r="1510" spans="2:7" s="1" customFormat="1" x14ac:dyDescent="0.35">
      <c r="B1510" s="2"/>
      <c r="C1510" s="1" t="s">
        <v>5463</v>
      </c>
      <c r="D1510" s="1" t="s">
        <v>5598</v>
      </c>
      <c r="E1510" s="1" t="s">
        <v>5733</v>
      </c>
      <c r="F1510" s="1" t="s">
        <v>5868</v>
      </c>
      <c r="G1510" s="18"/>
    </row>
    <row r="1511" spans="2:7" s="1" customFormat="1" x14ac:dyDescent="0.35">
      <c r="B1511" s="2"/>
      <c r="C1511" s="1" t="s">
        <v>5464</v>
      </c>
      <c r="D1511" s="1" t="s">
        <v>5599</v>
      </c>
      <c r="E1511" s="1" t="s">
        <v>5734</v>
      </c>
      <c r="F1511" s="1" t="s">
        <v>5869</v>
      </c>
      <c r="G1511" s="18"/>
    </row>
    <row r="1512" spans="2:7" s="1" customFormat="1" x14ac:dyDescent="0.35">
      <c r="B1512" s="2"/>
      <c r="C1512" s="1" t="s">
        <v>5465</v>
      </c>
      <c r="D1512" s="1" t="s">
        <v>5600</v>
      </c>
      <c r="E1512" s="1" t="s">
        <v>5735</v>
      </c>
      <c r="F1512" s="1" t="s">
        <v>5870</v>
      </c>
      <c r="G1512" s="18"/>
    </row>
    <row r="1513" spans="2:7" s="1" customFormat="1" x14ac:dyDescent="0.35">
      <c r="B1513" s="2"/>
      <c r="C1513" s="1" t="s">
        <v>5466</v>
      </c>
      <c r="D1513" s="1" t="s">
        <v>5601</v>
      </c>
      <c r="E1513" s="1" t="s">
        <v>5736</v>
      </c>
      <c r="F1513" s="1" t="s">
        <v>5871</v>
      </c>
      <c r="G1513" s="18"/>
    </row>
    <row r="1514" spans="2:7" s="1" customFormat="1" x14ac:dyDescent="0.35">
      <c r="B1514" s="2"/>
      <c r="C1514" s="1" t="s">
        <v>5467</v>
      </c>
      <c r="D1514" s="1" t="s">
        <v>5602</v>
      </c>
      <c r="E1514" s="1" t="s">
        <v>5737</v>
      </c>
      <c r="F1514" s="1" t="s">
        <v>5872</v>
      </c>
      <c r="G1514" s="18"/>
    </row>
    <row r="1515" spans="2:7" s="1" customFormat="1" x14ac:dyDescent="0.35">
      <c r="B1515" s="2"/>
      <c r="C1515" s="1" t="s">
        <v>5468</v>
      </c>
      <c r="D1515" s="1" t="s">
        <v>5603</v>
      </c>
      <c r="E1515" s="1" t="s">
        <v>5738</v>
      </c>
      <c r="F1515" s="1" t="s">
        <v>5873</v>
      </c>
      <c r="G1515" s="18"/>
    </row>
    <row r="1516" spans="2:7" s="1" customFormat="1" x14ac:dyDescent="0.35">
      <c r="B1516" s="2"/>
      <c r="C1516" s="1" t="s">
        <v>5469</v>
      </c>
      <c r="D1516" s="1" t="s">
        <v>5604</v>
      </c>
      <c r="E1516" s="1" t="s">
        <v>5739</v>
      </c>
      <c r="F1516" s="1" t="s">
        <v>5874</v>
      </c>
      <c r="G1516" s="18"/>
    </row>
    <row r="1517" spans="2:7" s="1" customFormat="1" x14ac:dyDescent="0.35">
      <c r="B1517" s="2"/>
      <c r="C1517" s="1" t="s">
        <v>5470</v>
      </c>
      <c r="D1517" s="1" t="s">
        <v>5605</v>
      </c>
      <c r="E1517" s="1" t="s">
        <v>5740</v>
      </c>
      <c r="F1517" s="1" t="s">
        <v>5875</v>
      </c>
      <c r="G1517" s="18"/>
    </row>
    <row r="1518" spans="2:7" s="1" customFormat="1" x14ac:dyDescent="0.35">
      <c r="B1518" s="2"/>
      <c r="C1518" s="1" t="s">
        <v>5471</v>
      </c>
      <c r="D1518" s="1" t="s">
        <v>5606</v>
      </c>
      <c r="E1518" s="1" t="s">
        <v>5741</v>
      </c>
      <c r="F1518" s="1" t="s">
        <v>5876</v>
      </c>
      <c r="G1518" s="18"/>
    </row>
    <row r="1519" spans="2:7" s="1" customFormat="1" x14ac:dyDescent="0.35">
      <c r="B1519" s="2"/>
      <c r="C1519" s="1" t="s">
        <v>5472</v>
      </c>
      <c r="D1519" s="1" t="s">
        <v>5607</v>
      </c>
      <c r="E1519" s="1" t="s">
        <v>5742</v>
      </c>
      <c r="F1519" s="1" t="s">
        <v>5877</v>
      </c>
      <c r="G1519" s="18"/>
    </row>
    <row r="1520" spans="2:7" s="1" customFormat="1" x14ac:dyDescent="0.35">
      <c r="B1520" s="2"/>
      <c r="C1520" s="1" t="s">
        <v>5473</v>
      </c>
      <c r="D1520" s="1" t="s">
        <v>5608</v>
      </c>
      <c r="E1520" s="1" t="s">
        <v>5743</v>
      </c>
      <c r="F1520" s="1" t="s">
        <v>5878</v>
      </c>
      <c r="G1520" s="18"/>
    </row>
    <row r="1521" spans="2:7" s="1" customFormat="1" x14ac:dyDescent="0.35">
      <c r="B1521" s="2"/>
      <c r="C1521" s="1" t="s">
        <v>5474</v>
      </c>
      <c r="D1521" s="1" t="s">
        <v>5609</v>
      </c>
      <c r="E1521" s="1" t="s">
        <v>5744</v>
      </c>
      <c r="F1521" s="1" t="s">
        <v>5879</v>
      </c>
      <c r="G1521" s="18"/>
    </row>
    <row r="1522" spans="2:7" s="1" customFormat="1" x14ac:dyDescent="0.35">
      <c r="B1522" s="2"/>
      <c r="C1522" s="1" t="s">
        <v>5475</v>
      </c>
      <c r="D1522" s="1" t="s">
        <v>5610</v>
      </c>
      <c r="E1522" s="1" t="s">
        <v>5745</v>
      </c>
      <c r="F1522" s="1" t="s">
        <v>5880</v>
      </c>
      <c r="G1522" s="18"/>
    </row>
    <row r="1523" spans="2:7" s="1" customFormat="1" x14ac:dyDescent="0.35">
      <c r="B1523" s="2"/>
      <c r="C1523" s="1" t="s">
        <v>5476</v>
      </c>
      <c r="D1523" s="1" t="s">
        <v>5611</v>
      </c>
      <c r="E1523" s="1" t="s">
        <v>5746</v>
      </c>
      <c r="F1523" s="1" t="s">
        <v>5881</v>
      </c>
      <c r="G1523" s="18"/>
    </row>
    <row r="1524" spans="2:7" s="1" customFormat="1" x14ac:dyDescent="0.35">
      <c r="B1524" s="2"/>
      <c r="C1524" s="1" t="s">
        <v>5477</v>
      </c>
      <c r="D1524" s="1" t="s">
        <v>5612</v>
      </c>
      <c r="E1524" s="1" t="s">
        <v>5747</v>
      </c>
      <c r="F1524" s="1" t="s">
        <v>5882</v>
      </c>
      <c r="G1524" s="18"/>
    </row>
    <row r="1525" spans="2:7" s="1" customFormat="1" x14ac:dyDescent="0.35">
      <c r="B1525" s="2"/>
      <c r="C1525" s="1" t="s">
        <v>5478</v>
      </c>
      <c r="D1525" s="1" t="s">
        <v>5613</v>
      </c>
      <c r="E1525" s="1" t="s">
        <v>5748</v>
      </c>
      <c r="F1525" s="1" t="s">
        <v>5883</v>
      </c>
      <c r="G1525" s="18"/>
    </row>
    <row r="1526" spans="2:7" s="1" customFormat="1" x14ac:dyDescent="0.35">
      <c r="B1526" s="2"/>
      <c r="C1526" s="1" t="s">
        <v>5479</v>
      </c>
      <c r="D1526" s="1" t="s">
        <v>5614</v>
      </c>
      <c r="E1526" s="1" t="s">
        <v>5749</v>
      </c>
      <c r="F1526" s="1" t="s">
        <v>5884</v>
      </c>
      <c r="G1526" s="18"/>
    </row>
    <row r="1527" spans="2:7" s="1" customFormat="1" x14ac:dyDescent="0.35">
      <c r="B1527" s="2"/>
      <c r="C1527" s="1" t="s">
        <v>5480</v>
      </c>
      <c r="D1527" s="1" t="s">
        <v>5615</v>
      </c>
      <c r="E1527" s="1" t="s">
        <v>5750</v>
      </c>
      <c r="F1527" s="1" t="s">
        <v>5885</v>
      </c>
      <c r="G1527" s="18"/>
    </row>
    <row r="1528" spans="2:7" s="1" customFormat="1" x14ac:dyDescent="0.35">
      <c r="B1528" s="2"/>
      <c r="C1528" s="1" t="s">
        <v>5481</v>
      </c>
      <c r="D1528" s="1" t="s">
        <v>5616</v>
      </c>
      <c r="E1528" s="1" t="s">
        <v>5751</v>
      </c>
      <c r="F1528" s="1" t="s">
        <v>5886</v>
      </c>
      <c r="G1528" s="18"/>
    </row>
    <row r="1529" spans="2:7" s="1" customFormat="1" x14ac:dyDescent="0.35">
      <c r="B1529" s="2"/>
      <c r="C1529" s="1" t="s">
        <v>5482</v>
      </c>
      <c r="D1529" s="1" t="s">
        <v>5617</v>
      </c>
      <c r="E1529" s="1" t="s">
        <v>5752</v>
      </c>
      <c r="F1529" s="1" t="s">
        <v>5887</v>
      </c>
      <c r="G1529" s="18"/>
    </row>
    <row r="1530" spans="2:7" s="1" customFormat="1" x14ac:dyDescent="0.35">
      <c r="B1530" s="2"/>
      <c r="C1530" s="1" t="s">
        <v>5483</v>
      </c>
      <c r="D1530" s="1" t="s">
        <v>5618</v>
      </c>
      <c r="E1530" s="1" t="s">
        <v>5753</v>
      </c>
      <c r="F1530" s="1" t="s">
        <v>5888</v>
      </c>
      <c r="G1530" s="18"/>
    </row>
    <row r="1531" spans="2:7" s="1" customFormat="1" x14ac:dyDescent="0.35">
      <c r="B1531" s="2"/>
      <c r="C1531" s="1" t="s">
        <v>5484</v>
      </c>
      <c r="D1531" s="1" t="s">
        <v>5619</v>
      </c>
      <c r="E1531" s="1" t="s">
        <v>5754</v>
      </c>
      <c r="F1531" s="1" t="s">
        <v>5889</v>
      </c>
      <c r="G1531" s="18"/>
    </row>
    <row r="1532" spans="2:7" s="1" customFormat="1" x14ac:dyDescent="0.35">
      <c r="B1532" s="2"/>
      <c r="C1532" s="1" t="s">
        <v>5485</v>
      </c>
      <c r="D1532" s="1" t="s">
        <v>5620</v>
      </c>
      <c r="E1532" s="1" t="s">
        <v>5755</v>
      </c>
      <c r="F1532" s="1" t="s">
        <v>5890</v>
      </c>
      <c r="G1532" s="18"/>
    </row>
    <row r="1533" spans="2:7" s="1" customFormat="1" x14ac:dyDescent="0.35">
      <c r="B1533" s="2"/>
      <c r="C1533" s="1" t="s">
        <v>5486</v>
      </c>
      <c r="D1533" s="1" t="s">
        <v>5621</v>
      </c>
      <c r="E1533" s="1" t="s">
        <v>5756</v>
      </c>
      <c r="F1533" s="1" t="s">
        <v>5891</v>
      </c>
      <c r="G1533" s="18"/>
    </row>
    <row r="1534" spans="2:7" s="1" customFormat="1" x14ac:dyDescent="0.35">
      <c r="B1534" s="2"/>
      <c r="C1534" s="1" t="s">
        <v>5487</v>
      </c>
      <c r="D1534" s="1" t="s">
        <v>5622</v>
      </c>
      <c r="E1534" s="1" t="s">
        <v>5757</v>
      </c>
      <c r="F1534" s="1" t="s">
        <v>5892</v>
      </c>
      <c r="G1534" s="18"/>
    </row>
    <row r="1535" spans="2:7" s="1" customFormat="1" x14ac:dyDescent="0.35">
      <c r="B1535" s="2"/>
      <c r="C1535" s="1" t="s">
        <v>5488</v>
      </c>
      <c r="D1535" s="1" t="s">
        <v>5623</v>
      </c>
      <c r="E1535" s="1" t="s">
        <v>5758</v>
      </c>
      <c r="F1535" s="1" t="s">
        <v>5893</v>
      </c>
      <c r="G1535" s="18"/>
    </row>
    <row r="1536" spans="2:7" s="1" customFormat="1" x14ac:dyDescent="0.35">
      <c r="B1536" s="2"/>
      <c r="C1536" s="1" t="s">
        <v>5489</v>
      </c>
      <c r="D1536" s="1" t="s">
        <v>5624</v>
      </c>
      <c r="E1536" s="1" t="s">
        <v>5759</v>
      </c>
      <c r="F1536" s="1" t="s">
        <v>5894</v>
      </c>
      <c r="G1536" s="18"/>
    </row>
    <row r="1537" spans="2:7" s="1" customFormat="1" ht="38.25" customHeight="1" x14ac:dyDescent="0.35">
      <c r="B1537" s="2"/>
      <c r="C1537" s="1" t="s">
        <v>5490</v>
      </c>
      <c r="D1537" s="1" t="s">
        <v>5625</v>
      </c>
      <c r="E1537" s="1" t="s">
        <v>5760</v>
      </c>
      <c r="F1537" s="1" t="s">
        <v>5895</v>
      </c>
      <c r="G1537" s="18"/>
    </row>
    <row r="1538" spans="2:7" s="1" customFormat="1" x14ac:dyDescent="0.35">
      <c r="B1538" s="2"/>
      <c r="C1538" s="1" t="s">
        <v>5491</v>
      </c>
      <c r="D1538" s="1" t="s">
        <v>5626</v>
      </c>
      <c r="E1538" s="1" t="s">
        <v>5761</v>
      </c>
      <c r="F1538" s="1" t="s">
        <v>5896</v>
      </c>
      <c r="G1538" s="18"/>
    </row>
    <row r="1539" spans="2:7" s="1" customFormat="1" x14ac:dyDescent="0.35">
      <c r="B1539" s="2"/>
      <c r="C1539" s="1" t="s">
        <v>5492</v>
      </c>
      <c r="D1539" s="1" t="s">
        <v>5627</v>
      </c>
      <c r="E1539" s="1" t="s">
        <v>5762</v>
      </c>
      <c r="F1539" s="1" t="s">
        <v>5897</v>
      </c>
      <c r="G1539" s="18"/>
    </row>
    <row r="1540" spans="2:7" s="1" customFormat="1" x14ac:dyDescent="0.35">
      <c r="B1540" s="2"/>
      <c r="C1540" s="1" t="s">
        <v>5493</v>
      </c>
      <c r="D1540" s="1" t="s">
        <v>5628</v>
      </c>
      <c r="E1540" s="1" t="s">
        <v>5763</v>
      </c>
      <c r="F1540" s="1" t="s">
        <v>5898</v>
      </c>
      <c r="G1540" s="18"/>
    </row>
    <row r="1541" spans="2:7" s="1" customFormat="1" x14ac:dyDescent="0.35">
      <c r="B1541" s="2"/>
      <c r="C1541" s="1" t="s">
        <v>5494</v>
      </c>
      <c r="D1541" s="1" t="s">
        <v>5629</v>
      </c>
      <c r="E1541" s="1" t="s">
        <v>5764</v>
      </c>
      <c r="F1541" s="1" t="s">
        <v>5899</v>
      </c>
      <c r="G1541" s="18"/>
    </row>
    <row r="1542" spans="2:7" s="1" customFormat="1" x14ac:dyDescent="0.35">
      <c r="B1542" s="2"/>
      <c r="C1542" s="1" t="s">
        <v>5495</v>
      </c>
      <c r="D1542" s="1" t="s">
        <v>5630</v>
      </c>
      <c r="E1542" s="1" t="s">
        <v>5765</v>
      </c>
      <c r="F1542" s="1" t="s">
        <v>5900</v>
      </c>
      <c r="G1542" s="18"/>
    </row>
    <row r="1543" spans="2:7" s="1" customFormat="1" x14ac:dyDescent="0.35">
      <c r="B1543" s="2"/>
      <c r="C1543" s="1" t="s">
        <v>5496</v>
      </c>
      <c r="D1543" s="1" t="s">
        <v>5631</v>
      </c>
      <c r="E1543" s="1" t="s">
        <v>5766</v>
      </c>
      <c r="F1543" s="1" t="s">
        <v>5901</v>
      </c>
      <c r="G1543" s="18"/>
    </row>
    <row r="1544" spans="2:7" s="1" customFormat="1" x14ac:dyDescent="0.35">
      <c r="B1544" s="2"/>
      <c r="C1544" s="1" t="s">
        <v>5497</v>
      </c>
      <c r="D1544" s="1" t="s">
        <v>5632</v>
      </c>
      <c r="E1544" s="1" t="s">
        <v>5767</v>
      </c>
      <c r="F1544" s="1" t="s">
        <v>5902</v>
      </c>
      <c r="G1544" s="18"/>
    </row>
    <row r="1545" spans="2:7" s="1" customFormat="1" x14ac:dyDescent="0.35">
      <c r="B1545" s="2"/>
      <c r="C1545" s="1" t="s">
        <v>5498</v>
      </c>
      <c r="D1545" s="1" t="s">
        <v>5633</v>
      </c>
      <c r="E1545" s="1" t="s">
        <v>5768</v>
      </c>
      <c r="F1545" s="1" t="s">
        <v>5903</v>
      </c>
      <c r="G1545" s="18"/>
    </row>
    <row r="1546" spans="2:7" s="1" customFormat="1" x14ac:dyDescent="0.35">
      <c r="B1546" s="2"/>
      <c r="C1546" s="1" t="s">
        <v>5499</v>
      </c>
      <c r="D1546" s="1" t="s">
        <v>5634</v>
      </c>
      <c r="E1546" s="1" t="s">
        <v>5769</v>
      </c>
      <c r="F1546" s="1" t="s">
        <v>5904</v>
      </c>
      <c r="G1546" s="18"/>
    </row>
    <row r="1547" spans="2:7" s="1" customFormat="1" x14ac:dyDescent="0.35">
      <c r="B1547" s="2"/>
      <c r="C1547" s="1" t="s">
        <v>5500</v>
      </c>
      <c r="D1547" s="1" t="s">
        <v>5635</v>
      </c>
      <c r="E1547" s="1" t="s">
        <v>5770</v>
      </c>
      <c r="F1547" s="1" t="s">
        <v>5905</v>
      </c>
      <c r="G1547" s="18"/>
    </row>
    <row r="1548" spans="2:7" s="1" customFormat="1" x14ac:dyDescent="0.35">
      <c r="B1548" s="2"/>
      <c r="C1548" s="1" t="s">
        <v>5501</v>
      </c>
      <c r="D1548" s="1" t="s">
        <v>5636</v>
      </c>
      <c r="E1548" s="1" t="s">
        <v>5771</v>
      </c>
      <c r="F1548" s="1" t="s">
        <v>5906</v>
      </c>
      <c r="G1548" s="18"/>
    </row>
    <row r="1549" spans="2:7" s="1" customFormat="1" x14ac:dyDescent="0.35">
      <c r="B1549" s="2"/>
      <c r="C1549" s="1" t="s">
        <v>5502</v>
      </c>
      <c r="D1549" s="1" t="s">
        <v>5637</v>
      </c>
      <c r="E1549" s="1" t="s">
        <v>5772</v>
      </c>
      <c r="F1549" s="1" t="s">
        <v>5907</v>
      </c>
      <c r="G1549" s="18"/>
    </row>
    <row r="1550" spans="2:7" s="1" customFormat="1" x14ac:dyDescent="0.35">
      <c r="B1550" s="2"/>
      <c r="C1550" s="1" t="s">
        <v>5503</v>
      </c>
      <c r="D1550" s="1" t="s">
        <v>5638</v>
      </c>
      <c r="E1550" s="1" t="s">
        <v>5773</v>
      </c>
      <c r="F1550" s="1" t="s">
        <v>5908</v>
      </c>
      <c r="G1550" s="18"/>
    </row>
    <row r="1551" spans="2:7" s="1" customFormat="1" x14ac:dyDescent="0.35">
      <c r="B1551" s="2"/>
      <c r="C1551" s="1" t="s">
        <v>5504</v>
      </c>
      <c r="D1551" s="1" t="s">
        <v>5639</v>
      </c>
      <c r="E1551" s="1" t="s">
        <v>5774</v>
      </c>
      <c r="F1551" s="1" t="s">
        <v>5909</v>
      </c>
      <c r="G1551" s="18"/>
    </row>
    <row r="1552" spans="2:7" s="1" customFormat="1" x14ac:dyDescent="0.35">
      <c r="B1552" s="2"/>
      <c r="C1552" s="1" t="s">
        <v>5505</v>
      </c>
      <c r="D1552" s="1" t="s">
        <v>5640</v>
      </c>
      <c r="E1552" s="1" t="s">
        <v>5775</v>
      </c>
      <c r="F1552" s="1" t="s">
        <v>5910</v>
      </c>
      <c r="G1552" s="18"/>
    </row>
    <row r="1553" spans="2:7" s="1" customFormat="1" x14ac:dyDescent="0.35">
      <c r="B1553" s="2"/>
      <c r="C1553" s="1" t="s">
        <v>5506</v>
      </c>
      <c r="D1553" s="1" t="s">
        <v>5641</v>
      </c>
      <c r="E1553" s="1" t="s">
        <v>5776</v>
      </c>
      <c r="F1553" s="1" t="s">
        <v>5911</v>
      </c>
      <c r="G1553" s="18"/>
    </row>
    <row r="1554" spans="2:7" s="1" customFormat="1" x14ac:dyDescent="0.35">
      <c r="B1554" s="2"/>
      <c r="C1554" s="1" t="s">
        <v>5507</v>
      </c>
      <c r="D1554" s="1" t="s">
        <v>5642</v>
      </c>
      <c r="E1554" s="1" t="s">
        <v>5777</v>
      </c>
      <c r="F1554" s="1" t="s">
        <v>5912</v>
      </c>
      <c r="G1554" s="18"/>
    </row>
    <row r="1555" spans="2:7" s="1" customFormat="1" x14ac:dyDescent="0.35">
      <c r="B1555" s="2"/>
      <c r="C1555" s="1" t="s">
        <v>5508</v>
      </c>
      <c r="D1555" s="1" t="s">
        <v>5643</v>
      </c>
      <c r="E1555" s="1" t="s">
        <v>5778</v>
      </c>
      <c r="F1555" s="1" t="s">
        <v>5913</v>
      </c>
      <c r="G1555" s="18"/>
    </row>
    <row r="1556" spans="2:7" s="1" customFormat="1" x14ac:dyDescent="0.35">
      <c r="B1556" s="2"/>
      <c r="C1556" s="1" t="s">
        <v>5509</v>
      </c>
      <c r="D1556" s="1" t="s">
        <v>5644</v>
      </c>
      <c r="E1556" s="1" t="s">
        <v>5779</v>
      </c>
      <c r="F1556" s="1" t="s">
        <v>5914</v>
      </c>
      <c r="G1556" s="18"/>
    </row>
    <row r="1557" spans="2:7" s="1" customFormat="1" x14ac:dyDescent="0.35">
      <c r="B1557" s="2"/>
      <c r="C1557" s="1" t="s">
        <v>5510</v>
      </c>
      <c r="D1557" s="1" t="s">
        <v>5645</v>
      </c>
      <c r="E1557" s="1" t="s">
        <v>5780</v>
      </c>
      <c r="F1557" s="1" t="s">
        <v>5915</v>
      </c>
      <c r="G1557" s="18"/>
    </row>
    <row r="1558" spans="2:7" s="1" customFormat="1" x14ac:dyDescent="0.35">
      <c r="B1558" s="2"/>
      <c r="C1558" s="1" t="s">
        <v>5511</v>
      </c>
      <c r="D1558" s="1" t="s">
        <v>5646</v>
      </c>
      <c r="E1558" s="1" t="s">
        <v>5781</v>
      </c>
      <c r="F1558" s="1" t="s">
        <v>5916</v>
      </c>
      <c r="G1558" s="18"/>
    </row>
    <row r="1559" spans="2:7" s="1" customFormat="1" x14ac:dyDescent="0.35">
      <c r="B1559" s="2"/>
      <c r="C1559" s="1" t="s">
        <v>5512</v>
      </c>
      <c r="D1559" s="1" t="s">
        <v>5647</v>
      </c>
      <c r="E1559" s="1" t="s">
        <v>5782</v>
      </c>
      <c r="F1559" s="1" t="s">
        <v>5917</v>
      </c>
      <c r="G1559" s="18"/>
    </row>
    <row r="1560" spans="2:7" s="1" customFormat="1" x14ac:dyDescent="0.35">
      <c r="B1560" s="2"/>
      <c r="C1560" s="1" t="s">
        <v>5513</v>
      </c>
      <c r="D1560" s="1" t="s">
        <v>5648</v>
      </c>
      <c r="E1560" s="1" t="s">
        <v>5783</v>
      </c>
      <c r="F1560" s="1" t="s">
        <v>5918</v>
      </c>
      <c r="G1560" s="18"/>
    </row>
    <row r="1561" spans="2:7" s="1" customFormat="1" x14ac:dyDescent="0.35">
      <c r="B1561" s="2"/>
      <c r="C1561" s="1" t="s">
        <v>5514</v>
      </c>
      <c r="D1561" s="1" t="s">
        <v>5649</v>
      </c>
      <c r="E1561" s="1" t="s">
        <v>5784</v>
      </c>
      <c r="F1561" s="1" t="s">
        <v>5919</v>
      </c>
      <c r="G1561" s="18"/>
    </row>
    <row r="1562" spans="2:7" s="1" customFormat="1" x14ac:dyDescent="0.35">
      <c r="B1562" s="2"/>
      <c r="C1562" s="1" t="s">
        <v>5515</v>
      </c>
      <c r="D1562" s="1" t="s">
        <v>5650</v>
      </c>
      <c r="E1562" s="1" t="s">
        <v>5785</v>
      </c>
      <c r="F1562" s="1" t="s">
        <v>5920</v>
      </c>
      <c r="G1562" s="18"/>
    </row>
    <row r="1563" spans="2:7" s="1" customFormat="1" x14ac:dyDescent="0.35">
      <c r="B1563" s="2"/>
      <c r="C1563" s="1" t="s">
        <v>5516</v>
      </c>
      <c r="D1563" s="1" t="s">
        <v>5651</v>
      </c>
      <c r="E1563" s="1" t="s">
        <v>5786</v>
      </c>
      <c r="F1563" s="1" t="s">
        <v>5921</v>
      </c>
      <c r="G1563" s="18"/>
    </row>
    <row r="1564" spans="2:7" s="1" customFormat="1" x14ac:dyDescent="0.7">
      <c r="B1564" s="2"/>
      <c r="C1564" s="1" t="s">
        <v>5517</v>
      </c>
      <c r="D1564" s="1" t="s">
        <v>5652</v>
      </c>
      <c r="E1564" s="1" t="s">
        <v>5787</v>
      </c>
      <c r="F1564" s="3" t="s">
        <v>5922</v>
      </c>
      <c r="G1564" s="18"/>
    </row>
    <row r="1565" spans="2:7" s="1" customFormat="1" x14ac:dyDescent="0.7">
      <c r="B1565" s="2"/>
      <c r="C1565" s="1" t="s">
        <v>5518</v>
      </c>
      <c r="D1565" s="1" t="s">
        <v>5653</v>
      </c>
      <c r="E1565" s="1" t="s">
        <v>5788</v>
      </c>
      <c r="F1565" s="3" t="s">
        <v>5923</v>
      </c>
      <c r="G1565" s="18"/>
    </row>
    <row r="1566" spans="2:7" s="1" customFormat="1" x14ac:dyDescent="0.7">
      <c r="B1566" s="2"/>
      <c r="C1566" s="1" t="s">
        <v>5519</v>
      </c>
      <c r="D1566" s="1" t="s">
        <v>5654</v>
      </c>
      <c r="E1566" s="1" t="s">
        <v>5789</v>
      </c>
      <c r="F1566" s="3" t="s">
        <v>5924</v>
      </c>
      <c r="G1566" s="18"/>
    </row>
    <row r="1567" spans="2:7" s="1" customFormat="1" x14ac:dyDescent="0.7">
      <c r="B1567" s="2"/>
      <c r="C1567" s="1" t="s">
        <v>5520</v>
      </c>
      <c r="D1567" s="1" t="s">
        <v>5655</v>
      </c>
      <c r="E1567" s="1" t="s">
        <v>5790</v>
      </c>
      <c r="F1567" s="3" t="s">
        <v>5925</v>
      </c>
      <c r="G1567" s="18"/>
    </row>
    <row r="1568" spans="2:7" s="1" customFormat="1" x14ac:dyDescent="0.7">
      <c r="B1568" s="2"/>
      <c r="C1568" s="1" t="s">
        <v>5521</v>
      </c>
      <c r="D1568" s="1" t="s">
        <v>5656</v>
      </c>
      <c r="E1568" s="1" t="s">
        <v>5791</v>
      </c>
      <c r="F1568" s="3" t="s">
        <v>5926</v>
      </c>
      <c r="G1568" s="18"/>
    </row>
    <row r="1569" spans="2:7" s="1" customFormat="1" x14ac:dyDescent="0.7">
      <c r="B1569" s="2"/>
      <c r="C1569" s="1" t="s">
        <v>5522</v>
      </c>
      <c r="D1569" s="1" t="s">
        <v>5657</v>
      </c>
      <c r="E1569" s="1" t="s">
        <v>5792</v>
      </c>
      <c r="F1569" s="3" t="s">
        <v>5927</v>
      </c>
      <c r="G1569" s="18"/>
    </row>
    <row r="1570" spans="2:7" s="1" customFormat="1" x14ac:dyDescent="0.7">
      <c r="B1570" s="2"/>
      <c r="C1570" s="1" t="s">
        <v>5523</v>
      </c>
      <c r="D1570" s="1" t="s">
        <v>5658</v>
      </c>
      <c r="E1570" s="1" t="s">
        <v>5793</v>
      </c>
      <c r="F1570" s="3" t="s">
        <v>5928</v>
      </c>
      <c r="G1570" s="18"/>
    </row>
    <row r="1571" spans="2:7" s="1" customFormat="1" x14ac:dyDescent="0.7">
      <c r="B1571" s="2"/>
      <c r="C1571" s="1" t="s">
        <v>5524</v>
      </c>
      <c r="D1571" s="1" t="s">
        <v>5659</v>
      </c>
      <c r="E1571" s="1" t="s">
        <v>5794</v>
      </c>
      <c r="F1571" s="3" t="s">
        <v>5929</v>
      </c>
      <c r="G1571" s="18"/>
    </row>
    <row r="1572" spans="2:7" x14ac:dyDescent="0.7">
      <c r="B1572" s="2"/>
      <c r="C1572" s="1" t="s">
        <v>5525</v>
      </c>
      <c r="D1572" s="1" t="s">
        <v>5660</v>
      </c>
      <c r="E1572" s="1" t="s">
        <v>5795</v>
      </c>
      <c r="F1572" s="3" t="s">
        <v>5930</v>
      </c>
      <c r="G1572" s="18"/>
    </row>
    <row r="1573" spans="2:7" x14ac:dyDescent="0.7">
      <c r="B1573" s="2"/>
      <c r="C1573" s="1" t="s">
        <v>5526</v>
      </c>
      <c r="D1573" s="1" t="s">
        <v>5661</v>
      </c>
      <c r="E1573" s="1" t="s">
        <v>5796</v>
      </c>
      <c r="F1573" s="3" t="s">
        <v>5931</v>
      </c>
      <c r="G1573" s="18"/>
    </row>
    <row r="1574" spans="2:7" x14ac:dyDescent="0.7">
      <c r="B1574" s="2"/>
      <c r="C1574" s="1" t="s">
        <v>5527</v>
      </c>
      <c r="D1574" s="1" t="s">
        <v>5662</v>
      </c>
      <c r="E1574" s="1" t="s">
        <v>5797</v>
      </c>
      <c r="F1574" s="3" t="s">
        <v>5932</v>
      </c>
      <c r="G1574" s="18"/>
    </row>
    <row r="1575" spans="2:7" x14ac:dyDescent="0.7">
      <c r="B1575" s="2"/>
      <c r="C1575" s="1" t="s">
        <v>5528</v>
      </c>
      <c r="D1575" s="1" t="s">
        <v>5663</v>
      </c>
      <c r="E1575" s="1" t="s">
        <v>5798</v>
      </c>
      <c r="F1575" s="3" t="s">
        <v>5933</v>
      </c>
      <c r="G1575" s="18"/>
    </row>
    <row r="1576" spans="2:7" x14ac:dyDescent="0.7">
      <c r="B1576" s="2"/>
      <c r="C1576" s="1" t="s">
        <v>5529</v>
      </c>
      <c r="D1576" s="1" t="s">
        <v>5664</v>
      </c>
      <c r="E1576" s="1" t="s">
        <v>5799</v>
      </c>
      <c r="F1576" s="3" t="s">
        <v>5934</v>
      </c>
      <c r="G1576" s="18"/>
    </row>
    <row r="1577" spans="2:7" x14ac:dyDescent="0.7">
      <c r="B1577" s="2"/>
      <c r="C1577" s="1" t="s">
        <v>5530</v>
      </c>
      <c r="D1577" s="1" t="s">
        <v>5665</v>
      </c>
      <c r="E1577" s="1" t="s">
        <v>5800</v>
      </c>
      <c r="F1577" s="3" t="s">
        <v>5935</v>
      </c>
      <c r="G1577" s="18"/>
    </row>
    <row r="1578" spans="2:7" x14ac:dyDescent="0.7">
      <c r="B1578" s="2"/>
      <c r="C1578" s="1" t="s">
        <v>5531</v>
      </c>
      <c r="D1578" s="1" t="s">
        <v>5666</v>
      </c>
      <c r="E1578" s="3" t="s">
        <v>5801</v>
      </c>
      <c r="F1578" s="3" t="s">
        <v>5936</v>
      </c>
      <c r="G1578" s="18"/>
    </row>
    <row r="1579" spans="2:7" x14ac:dyDescent="0.7">
      <c r="B1579" s="2"/>
      <c r="C1579" s="1" t="s">
        <v>5532</v>
      </c>
      <c r="D1579" s="1" t="s">
        <v>5667</v>
      </c>
      <c r="E1579" s="3" t="s">
        <v>5802</v>
      </c>
      <c r="F1579" s="3" t="s">
        <v>5937</v>
      </c>
      <c r="G1579" s="18"/>
    </row>
    <row r="1580" spans="2:7" x14ac:dyDescent="0.7">
      <c r="B1580" s="2"/>
      <c r="C1580" s="1" t="s">
        <v>5533</v>
      </c>
      <c r="D1580" s="1" t="s">
        <v>5668</v>
      </c>
      <c r="E1580" s="3" t="s">
        <v>5803</v>
      </c>
      <c r="F1580" s="3" t="s">
        <v>5938</v>
      </c>
      <c r="G1580" s="18"/>
    </row>
    <row r="1581" spans="2:7" x14ac:dyDescent="0.7">
      <c r="B1581" s="2"/>
      <c r="C1581" s="4" t="s">
        <v>5534</v>
      </c>
      <c r="D1581" s="1" t="s">
        <v>5669</v>
      </c>
      <c r="E1581" s="3" t="s">
        <v>5804</v>
      </c>
      <c r="F1581" s="3" t="s">
        <v>5939</v>
      </c>
      <c r="G1581" s="18"/>
    </row>
    <row r="1582" spans="2:7" x14ac:dyDescent="0.7">
      <c r="B1582" s="2"/>
      <c r="C1582" s="4" t="s">
        <v>5535</v>
      </c>
      <c r="D1582" s="1" t="s">
        <v>5670</v>
      </c>
      <c r="E1582" s="3" t="s">
        <v>5805</v>
      </c>
      <c r="F1582" s="3" t="s">
        <v>5940</v>
      </c>
      <c r="G1582" s="18"/>
    </row>
    <row r="1583" spans="2:7" x14ac:dyDescent="0.7">
      <c r="B1583" s="2"/>
      <c r="C1583" s="4" t="s">
        <v>5536</v>
      </c>
      <c r="D1583" s="1" t="s">
        <v>5671</v>
      </c>
      <c r="E1583" s="3" t="s">
        <v>5806</v>
      </c>
      <c r="F1583" s="3" t="s">
        <v>5941</v>
      </c>
      <c r="G1583" s="18"/>
    </row>
    <row r="1584" spans="2:7" x14ac:dyDescent="0.7">
      <c r="B1584" s="2"/>
      <c r="C1584" s="4" t="s">
        <v>5537</v>
      </c>
      <c r="D1584" s="1" t="s">
        <v>5672</v>
      </c>
      <c r="E1584" s="3" t="s">
        <v>5807</v>
      </c>
      <c r="F1584" s="3" t="s">
        <v>5942</v>
      </c>
      <c r="G1584" s="18"/>
    </row>
    <row r="1585" spans="2:7" x14ac:dyDescent="0.7">
      <c r="B1585" s="2"/>
      <c r="C1585" s="4" t="s">
        <v>5538</v>
      </c>
      <c r="D1585" s="3" t="s">
        <v>5673</v>
      </c>
      <c r="E1585" s="3" t="s">
        <v>5808</v>
      </c>
      <c r="F1585" s="3" t="s">
        <v>5943</v>
      </c>
      <c r="G1585" s="18"/>
    </row>
    <row r="1586" spans="2:7" ht="32.5" thickBot="1" x14ac:dyDescent="0.75">
      <c r="B1586" s="19"/>
      <c r="C1586" s="20"/>
      <c r="D1586" s="20"/>
      <c r="E1586" s="20"/>
      <c r="F1586" s="20"/>
      <c r="G1586" s="21"/>
    </row>
    <row r="1587" spans="2:7" ht="32.5" thickBot="1" x14ac:dyDescent="0.75"/>
    <row r="1588" spans="2:7" x14ac:dyDescent="0.7">
      <c r="B1588" s="5"/>
      <c r="C1588" s="24"/>
      <c r="D1588" s="24"/>
      <c r="E1588" s="24"/>
      <c r="F1588" s="24"/>
      <c r="G1588" s="6"/>
    </row>
    <row r="1589" spans="2:7" ht="38.5" x14ac:dyDescent="0.85">
      <c r="B1589" s="7"/>
      <c r="C1589" s="25" t="s">
        <v>0</v>
      </c>
      <c r="D1589" s="25"/>
      <c r="E1589" s="25"/>
      <c r="F1589" s="25"/>
      <c r="G1589" s="8"/>
    </row>
    <row r="1590" spans="2:7" s="11" customFormat="1" ht="33.5" x14ac:dyDescent="0.75">
      <c r="B1590" s="9"/>
      <c r="C1590" s="23" t="s">
        <v>1</v>
      </c>
      <c r="D1590" s="23"/>
      <c r="E1590" s="23"/>
      <c r="F1590" s="23"/>
      <c r="G1590" s="10"/>
    </row>
    <row r="1591" spans="2:7" x14ac:dyDescent="0.7">
      <c r="B1591" s="7"/>
      <c r="C1591" s="23"/>
      <c r="D1591" s="23"/>
      <c r="E1591" s="23"/>
      <c r="F1591" s="23"/>
      <c r="G1591" s="8"/>
    </row>
    <row r="1592" spans="2:7" ht="24" customHeight="1" x14ac:dyDescent="0.75">
      <c r="B1592" s="7"/>
      <c r="C1592" s="12"/>
      <c r="D1592" s="12"/>
      <c r="E1592" s="12"/>
      <c r="F1592" s="12"/>
      <c r="G1592" s="8"/>
    </row>
    <row r="1593" spans="2:7" s="17" customFormat="1" x14ac:dyDescent="0.7">
      <c r="B1593" s="13"/>
      <c r="C1593" s="14" t="s">
        <v>3</v>
      </c>
      <c r="D1593" s="15"/>
      <c r="E1593" s="15"/>
      <c r="F1593" s="15"/>
      <c r="G1593" s="16"/>
    </row>
    <row r="1594" spans="2:7" s="17" customFormat="1" x14ac:dyDescent="0.7">
      <c r="B1594" s="13"/>
      <c r="C1594" s="14"/>
      <c r="D1594" s="15"/>
      <c r="E1594" s="15"/>
      <c r="F1594" s="15"/>
      <c r="G1594" s="16"/>
    </row>
    <row r="1595" spans="2:7" s="1" customFormat="1" x14ac:dyDescent="0.35">
      <c r="B1595" s="2"/>
      <c r="C1595" s="1" t="s">
        <v>5944</v>
      </c>
      <c r="D1595" s="1" t="s">
        <v>6079</v>
      </c>
      <c r="E1595" s="1" t="s">
        <v>6214</v>
      </c>
      <c r="F1595" s="1" t="s">
        <v>6349</v>
      </c>
      <c r="G1595" s="18"/>
    </row>
    <row r="1596" spans="2:7" s="1" customFormat="1" x14ac:dyDescent="0.35">
      <c r="B1596" s="2"/>
      <c r="C1596" s="1" t="s">
        <v>5945</v>
      </c>
      <c r="D1596" s="1" t="s">
        <v>6080</v>
      </c>
      <c r="E1596" s="1" t="s">
        <v>6215</v>
      </c>
      <c r="F1596" s="1" t="s">
        <v>6350</v>
      </c>
      <c r="G1596" s="18"/>
    </row>
    <row r="1597" spans="2:7" s="1" customFormat="1" x14ac:dyDescent="0.35">
      <c r="B1597" s="2"/>
      <c r="C1597" s="1" t="s">
        <v>5946</v>
      </c>
      <c r="D1597" s="1" t="s">
        <v>6081</v>
      </c>
      <c r="E1597" s="1" t="s">
        <v>6216</v>
      </c>
      <c r="F1597" s="1" t="s">
        <v>6351</v>
      </c>
      <c r="G1597" s="18"/>
    </row>
    <row r="1598" spans="2:7" s="1" customFormat="1" x14ac:dyDescent="0.35">
      <c r="B1598" s="2"/>
      <c r="C1598" s="1" t="s">
        <v>5947</v>
      </c>
      <c r="D1598" s="1" t="s">
        <v>6082</v>
      </c>
      <c r="E1598" s="1" t="s">
        <v>6217</v>
      </c>
      <c r="F1598" s="1" t="s">
        <v>6352</v>
      </c>
      <c r="G1598" s="18"/>
    </row>
    <row r="1599" spans="2:7" s="1" customFormat="1" x14ac:dyDescent="0.35">
      <c r="B1599" s="2"/>
      <c r="C1599" s="1" t="s">
        <v>5948</v>
      </c>
      <c r="D1599" s="1" t="s">
        <v>6083</v>
      </c>
      <c r="E1599" s="1" t="s">
        <v>6218</v>
      </c>
      <c r="F1599" s="1" t="s">
        <v>6353</v>
      </c>
      <c r="G1599" s="18"/>
    </row>
    <row r="1600" spans="2:7" s="1" customFormat="1" x14ac:dyDescent="0.35">
      <c r="B1600" s="2"/>
      <c r="C1600" s="1" t="s">
        <v>5949</v>
      </c>
      <c r="D1600" s="1" t="s">
        <v>6084</v>
      </c>
      <c r="E1600" s="1" t="s">
        <v>6219</v>
      </c>
      <c r="F1600" s="1" t="s">
        <v>6354</v>
      </c>
      <c r="G1600" s="18"/>
    </row>
    <row r="1601" spans="2:7" s="1" customFormat="1" x14ac:dyDescent="0.35">
      <c r="B1601" s="2"/>
      <c r="C1601" s="1" t="s">
        <v>5950</v>
      </c>
      <c r="D1601" s="1" t="s">
        <v>6085</v>
      </c>
      <c r="E1601" s="1" t="s">
        <v>6220</v>
      </c>
      <c r="F1601" s="1" t="s">
        <v>6355</v>
      </c>
      <c r="G1601" s="18"/>
    </row>
    <row r="1602" spans="2:7" s="1" customFormat="1" x14ac:dyDescent="0.35">
      <c r="B1602" s="2"/>
      <c r="C1602" s="1" t="s">
        <v>5951</v>
      </c>
      <c r="D1602" s="1" t="s">
        <v>6086</v>
      </c>
      <c r="E1602" s="1" t="s">
        <v>6221</v>
      </c>
      <c r="F1602" s="1" t="s">
        <v>6356</v>
      </c>
      <c r="G1602" s="18"/>
    </row>
    <row r="1603" spans="2:7" s="1" customFormat="1" x14ac:dyDescent="0.35">
      <c r="B1603" s="2"/>
      <c r="C1603" s="1" t="s">
        <v>5952</v>
      </c>
      <c r="D1603" s="1" t="s">
        <v>6087</v>
      </c>
      <c r="E1603" s="1" t="s">
        <v>6222</v>
      </c>
      <c r="F1603" s="1" t="s">
        <v>6357</v>
      </c>
      <c r="G1603" s="18"/>
    </row>
    <row r="1604" spans="2:7" s="1" customFormat="1" x14ac:dyDescent="0.35">
      <c r="B1604" s="2"/>
      <c r="C1604" s="1" t="s">
        <v>5953</v>
      </c>
      <c r="D1604" s="1" t="s">
        <v>6088</v>
      </c>
      <c r="E1604" s="1" t="s">
        <v>6223</v>
      </c>
      <c r="F1604" s="1" t="s">
        <v>6358</v>
      </c>
      <c r="G1604" s="18"/>
    </row>
    <row r="1605" spans="2:7" s="1" customFormat="1" x14ac:dyDescent="0.35">
      <c r="B1605" s="2"/>
      <c r="C1605" s="1" t="s">
        <v>5954</v>
      </c>
      <c r="D1605" s="1" t="s">
        <v>6089</v>
      </c>
      <c r="E1605" s="1" t="s">
        <v>6224</v>
      </c>
      <c r="F1605" s="1" t="s">
        <v>6359</v>
      </c>
      <c r="G1605" s="18"/>
    </row>
    <row r="1606" spans="2:7" s="1" customFormat="1" x14ac:dyDescent="0.35">
      <c r="B1606" s="2"/>
      <c r="C1606" s="1" t="s">
        <v>5955</v>
      </c>
      <c r="D1606" s="1" t="s">
        <v>6090</v>
      </c>
      <c r="E1606" s="1" t="s">
        <v>6225</v>
      </c>
      <c r="F1606" s="1" t="s">
        <v>6360</v>
      </c>
      <c r="G1606" s="18"/>
    </row>
    <row r="1607" spans="2:7" s="1" customFormat="1" x14ac:dyDescent="0.35">
      <c r="B1607" s="2"/>
      <c r="C1607" s="1" t="s">
        <v>5956</v>
      </c>
      <c r="D1607" s="1" t="s">
        <v>6091</v>
      </c>
      <c r="E1607" s="1" t="s">
        <v>6226</v>
      </c>
      <c r="F1607" s="1" t="s">
        <v>6361</v>
      </c>
      <c r="G1607" s="18"/>
    </row>
    <row r="1608" spans="2:7" s="1" customFormat="1" x14ac:dyDescent="0.35">
      <c r="B1608" s="2"/>
      <c r="C1608" s="1" t="s">
        <v>5957</v>
      </c>
      <c r="D1608" s="1" t="s">
        <v>6092</v>
      </c>
      <c r="E1608" s="1" t="s">
        <v>6227</v>
      </c>
      <c r="F1608" s="1" t="s">
        <v>6362</v>
      </c>
      <c r="G1608" s="18"/>
    </row>
    <row r="1609" spans="2:7" s="1" customFormat="1" x14ac:dyDescent="0.35">
      <c r="B1609" s="2"/>
      <c r="C1609" s="1" t="s">
        <v>5958</v>
      </c>
      <c r="D1609" s="1" t="s">
        <v>6093</v>
      </c>
      <c r="E1609" s="1" t="s">
        <v>6228</v>
      </c>
      <c r="F1609" s="1" t="s">
        <v>6363</v>
      </c>
      <c r="G1609" s="18"/>
    </row>
    <row r="1610" spans="2:7" s="1" customFormat="1" x14ac:dyDescent="0.35">
      <c r="B1610" s="2"/>
      <c r="C1610" s="1" t="s">
        <v>5959</v>
      </c>
      <c r="D1610" s="1" t="s">
        <v>6094</v>
      </c>
      <c r="E1610" s="1" t="s">
        <v>6229</v>
      </c>
      <c r="F1610" s="1" t="s">
        <v>6364</v>
      </c>
      <c r="G1610" s="18"/>
    </row>
    <row r="1611" spans="2:7" s="1" customFormat="1" x14ac:dyDescent="0.35">
      <c r="B1611" s="2"/>
      <c r="C1611" s="1" t="s">
        <v>5960</v>
      </c>
      <c r="D1611" s="1" t="s">
        <v>6095</v>
      </c>
      <c r="E1611" s="1" t="s">
        <v>6230</v>
      </c>
      <c r="F1611" s="1" t="s">
        <v>6365</v>
      </c>
      <c r="G1611" s="18"/>
    </row>
    <row r="1612" spans="2:7" s="1" customFormat="1" x14ac:dyDescent="0.35">
      <c r="B1612" s="2"/>
      <c r="C1612" s="1" t="s">
        <v>5961</v>
      </c>
      <c r="D1612" s="1" t="s">
        <v>6096</v>
      </c>
      <c r="E1612" s="1" t="s">
        <v>6231</v>
      </c>
      <c r="F1612" s="1" t="s">
        <v>6366</v>
      </c>
      <c r="G1612" s="18"/>
    </row>
    <row r="1613" spans="2:7" s="1" customFormat="1" x14ac:dyDescent="0.35">
      <c r="B1613" s="2"/>
      <c r="C1613" s="1" t="s">
        <v>5962</v>
      </c>
      <c r="D1613" s="1" t="s">
        <v>6097</v>
      </c>
      <c r="E1613" s="1" t="s">
        <v>6232</v>
      </c>
      <c r="F1613" s="1" t="s">
        <v>6367</v>
      </c>
      <c r="G1613" s="18"/>
    </row>
    <row r="1614" spans="2:7" s="1" customFormat="1" x14ac:dyDescent="0.35">
      <c r="B1614" s="2"/>
      <c r="C1614" s="1" t="s">
        <v>5963</v>
      </c>
      <c r="D1614" s="1" t="s">
        <v>6098</v>
      </c>
      <c r="E1614" s="1" t="s">
        <v>6233</v>
      </c>
      <c r="F1614" s="1" t="s">
        <v>6368</v>
      </c>
      <c r="G1614" s="18"/>
    </row>
    <row r="1615" spans="2:7" s="1" customFormat="1" x14ac:dyDescent="0.35">
      <c r="B1615" s="2"/>
      <c r="C1615" s="1" t="s">
        <v>5964</v>
      </c>
      <c r="D1615" s="1" t="s">
        <v>6099</v>
      </c>
      <c r="E1615" s="1" t="s">
        <v>6234</v>
      </c>
      <c r="F1615" s="1" t="s">
        <v>6369</v>
      </c>
      <c r="G1615" s="18"/>
    </row>
    <row r="1616" spans="2:7" s="1" customFormat="1" x14ac:dyDescent="0.35">
      <c r="B1616" s="2"/>
      <c r="C1616" s="1" t="s">
        <v>5965</v>
      </c>
      <c r="D1616" s="1" t="s">
        <v>6100</v>
      </c>
      <c r="E1616" s="1" t="s">
        <v>6235</v>
      </c>
      <c r="F1616" s="1" t="s">
        <v>6370</v>
      </c>
      <c r="G1616" s="18"/>
    </row>
    <row r="1617" spans="2:7" s="1" customFormat="1" x14ac:dyDescent="0.35">
      <c r="B1617" s="2"/>
      <c r="C1617" s="1" t="s">
        <v>5966</v>
      </c>
      <c r="D1617" s="1" t="s">
        <v>6101</v>
      </c>
      <c r="E1617" s="1" t="s">
        <v>6236</v>
      </c>
      <c r="F1617" s="1" t="s">
        <v>6371</v>
      </c>
      <c r="G1617" s="18"/>
    </row>
    <row r="1618" spans="2:7" s="1" customFormat="1" x14ac:dyDescent="0.35">
      <c r="B1618" s="2"/>
      <c r="C1618" s="1" t="s">
        <v>5967</v>
      </c>
      <c r="D1618" s="1" t="s">
        <v>6102</v>
      </c>
      <c r="E1618" s="1" t="s">
        <v>6237</v>
      </c>
      <c r="F1618" s="1" t="s">
        <v>6372</v>
      </c>
      <c r="G1618" s="18"/>
    </row>
    <row r="1619" spans="2:7" s="1" customFormat="1" x14ac:dyDescent="0.35">
      <c r="B1619" s="2"/>
      <c r="C1619" s="1" t="s">
        <v>5968</v>
      </c>
      <c r="D1619" s="1" t="s">
        <v>6103</v>
      </c>
      <c r="E1619" s="1" t="s">
        <v>6238</v>
      </c>
      <c r="F1619" s="1" t="s">
        <v>6373</v>
      </c>
      <c r="G1619" s="18"/>
    </row>
    <row r="1620" spans="2:7" s="1" customFormat="1" ht="32.25" customHeight="1" x14ac:dyDescent="0.35">
      <c r="B1620" s="2"/>
      <c r="C1620" s="1" t="s">
        <v>5969</v>
      </c>
      <c r="D1620" s="1" t="s">
        <v>6104</v>
      </c>
      <c r="E1620" s="1" t="s">
        <v>6239</v>
      </c>
      <c r="F1620" s="1" t="s">
        <v>6374</v>
      </c>
      <c r="G1620" s="18"/>
    </row>
    <row r="1621" spans="2:7" s="1" customFormat="1" x14ac:dyDescent="0.35">
      <c r="B1621" s="2"/>
      <c r="C1621" s="1" t="s">
        <v>5970</v>
      </c>
      <c r="D1621" s="1" t="s">
        <v>6105</v>
      </c>
      <c r="E1621" s="1" t="s">
        <v>6240</v>
      </c>
      <c r="F1621" s="1" t="s">
        <v>6375</v>
      </c>
      <c r="G1621" s="18"/>
    </row>
    <row r="1622" spans="2:7" s="1" customFormat="1" ht="33.75" customHeight="1" x14ac:dyDescent="0.35">
      <c r="B1622" s="2"/>
      <c r="C1622" s="1" t="s">
        <v>5971</v>
      </c>
      <c r="D1622" s="1" t="s">
        <v>6106</v>
      </c>
      <c r="E1622" s="1" t="s">
        <v>6241</v>
      </c>
      <c r="F1622" s="1" t="s">
        <v>6376</v>
      </c>
      <c r="G1622" s="18"/>
    </row>
    <row r="1623" spans="2:7" s="1" customFormat="1" x14ac:dyDescent="0.35">
      <c r="B1623" s="2"/>
      <c r="C1623" s="1" t="s">
        <v>5972</v>
      </c>
      <c r="D1623" s="1" t="s">
        <v>6107</v>
      </c>
      <c r="E1623" s="1" t="s">
        <v>6242</v>
      </c>
      <c r="F1623" s="1" t="s">
        <v>6377</v>
      </c>
      <c r="G1623" s="18"/>
    </row>
    <row r="1624" spans="2:7" s="1" customFormat="1" x14ac:dyDescent="0.35">
      <c r="B1624" s="2"/>
      <c r="C1624" s="1" t="s">
        <v>5973</v>
      </c>
      <c r="D1624" s="1" t="s">
        <v>6108</v>
      </c>
      <c r="E1624" s="1" t="s">
        <v>6243</v>
      </c>
      <c r="F1624" s="1" t="s">
        <v>6378</v>
      </c>
      <c r="G1624" s="18"/>
    </row>
    <row r="1625" spans="2:7" s="1" customFormat="1" x14ac:dyDescent="0.35">
      <c r="B1625" s="2"/>
      <c r="C1625" s="1" t="s">
        <v>5974</v>
      </c>
      <c r="D1625" s="1" t="s">
        <v>6109</v>
      </c>
      <c r="E1625" s="1" t="s">
        <v>6244</v>
      </c>
      <c r="F1625" s="1" t="s">
        <v>6379</v>
      </c>
      <c r="G1625" s="18"/>
    </row>
    <row r="1626" spans="2:7" s="1" customFormat="1" x14ac:dyDescent="0.35">
      <c r="B1626" s="2"/>
      <c r="C1626" s="1" t="s">
        <v>5975</v>
      </c>
      <c r="D1626" s="1" t="s">
        <v>6110</v>
      </c>
      <c r="E1626" s="1" t="s">
        <v>6245</v>
      </c>
      <c r="F1626" s="1" t="s">
        <v>6380</v>
      </c>
      <c r="G1626" s="18"/>
    </row>
    <row r="1627" spans="2:7" s="1" customFormat="1" x14ac:dyDescent="0.35">
      <c r="B1627" s="2"/>
      <c r="C1627" s="1" t="s">
        <v>5976</v>
      </c>
      <c r="D1627" s="1" t="s">
        <v>6111</v>
      </c>
      <c r="E1627" s="1" t="s">
        <v>6246</v>
      </c>
      <c r="F1627" s="1" t="s">
        <v>6381</v>
      </c>
      <c r="G1627" s="18"/>
    </row>
    <row r="1628" spans="2:7" s="1" customFormat="1" x14ac:dyDescent="0.35">
      <c r="B1628" s="2"/>
      <c r="C1628" s="1" t="s">
        <v>5977</v>
      </c>
      <c r="D1628" s="1" t="s">
        <v>6112</v>
      </c>
      <c r="E1628" s="1" t="s">
        <v>6247</v>
      </c>
      <c r="F1628" s="1" t="s">
        <v>6382</v>
      </c>
      <c r="G1628" s="18"/>
    </row>
    <row r="1629" spans="2:7" s="1" customFormat="1" x14ac:dyDescent="0.35">
      <c r="B1629" s="2"/>
      <c r="C1629" s="1" t="s">
        <v>5978</v>
      </c>
      <c r="D1629" s="1" t="s">
        <v>6113</v>
      </c>
      <c r="E1629" s="1" t="s">
        <v>6248</v>
      </c>
      <c r="F1629" s="1" t="s">
        <v>6383</v>
      </c>
      <c r="G1629" s="18"/>
    </row>
    <row r="1630" spans="2:7" s="1" customFormat="1" x14ac:dyDescent="0.35">
      <c r="B1630" s="2"/>
      <c r="C1630" s="1" t="s">
        <v>5979</v>
      </c>
      <c r="D1630" s="1" t="s">
        <v>6114</v>
      </c>
      <c r="E1630" s="1" t="s">
        <v>6249</v>
      </c>
      <c r="F1630" s="1" t="s">
        <v>6384</v>
      </c>
      <c r="G1630" s="18"/>
    </row>
    <row r="1631" spans="2:7" s="1" customFormat="1" x14ac:dyDescent="0.35">
      <c r="B1631" s="2"/>
      <c r="C1631" s="1" t="s">
        <v>5980</v>
      </c>
      <c r="D1631" s="1" t="s">
        <v>6115</v>
      </c>
      <c r="E1631" s="1" t="s">
        <v>6250</v>
      </c>
      <c r="F1631" s="1" t="s">
        <v>6385</v>
      </c>
      <c r="G1631" s="18"/>
    </row>
    <row r="1632" spans="2:7" s="1" customFormat="1" x14ac:dyDescent="0.35">
      <c r="B1632" s="2"/>
      <c r="C1632" s="1" t="s">
        <v>5981</v>
      </c>
      <c r="D1632" s="1" t="s">
        <v>6116</v>
      </c>
      <c r="E1632" s="1" t="s">
        <v>6251</v>
      </c>
      <c r="F1632" s="1" t="s">
        <v>6386</v>
      </c>
      <c r="G1632" s="18"/>
    </row>
    <row r="1633" spans="2:14" s="1" customFormat="1" x14ac:dyDescent="0.35">
      <c r="B1633" s="2"/>
      <c r="C1633" s="1" t="s">
        <v>5982</v>
      </c>
      <c r="D1633" s="1" t="s">
        <v>6117</v>
      </c>
      <c r="E1633" s="1" t="s">
        <v>6252</v>
      </c>
      <c r="F1633" s="1" t="s">
        <v>6387</v>
      </c>
      <c r="G1633" s="18"/>
    </row>
    <row r="1634" spans="2:14" s="1" customFormat="1" x14ac:dyDescent="0.35">
      <c r="B1634" s="2"/>
      <c r="C1634" s="1" t="s">
        <v>5983</v>
      </c>
      <c r="D1634" s="1" t="s">
        <v>6118</v>
      </c>
      <c r="E1634" s="1" t="s">
        <v>6253</v>
      </c>
      <c r="F1634" s="1" t="s">
        <v>6388</v>
      </c>
      <c r="G1634" s="18"/>
      <c r="N1634" s="1">
        <f>+L1634-M1634</f>
        <v>0</v>
      </c>
    </row>
    <row r="1635" spans="2:14" s="1" customFormat="1" ht="39.75" customHeight="1" x14ac:dyDescent="0.35">
      <c r="B1635" s="2"/>
      <c r="C1635" s="1" t="s">
        <v>5984</v>
      </c>
      <c r="D1635" s="1" t="s">
        <v>6119</v>
      </c>
      <c r="E1635" s="1" t="s">
        <v>6254</v>
      </c>
      <c r="F1635" s="1" t="s">
        <v>6389</v>
      </c>
      <c r="G1635" s="18"/>
    </row>
    <row r="1636" spans="2:14" s="1" customFormat="1" x14ac:dyDescent="0.35">
      <c r="B1636" s="2"/>
      <c r="C1636" s="1" t="s">
        <v>5985</v>
      </c>
      <c r="D1636" s="1" t="s">
        <v>6120</v>
      </c>
      <c r="E1636" s="1" t="s">
        <v>6255</v>
      </c>
      <c r="F1636" s="1" t="s">
        <v>6390</v>
      </c>
      <c r="G1636" s="18"/>
    </row>
    <row r="1637" spans="2:14" s="1" customFormat="1" x14ac:dyDescent="0.35">
      <c r="B1637" s="2"/>
      <c r="C1637" s="1" t="s">
        <v>5986</v>
      </c>
      <c r="D1637" s="1" t="s">
        <v>6121</v>
      </c>
      <c r="E1637" s="1" t="s">
        <v>6256</v>
      </c>
      <c r="F1637" s="1" t="s">
        <v>6391</v>
      </c>
      <c r="G1637" s="18"/>
    </row>
    <row r="1638" spans="2:14" s="1" customFormat="1" x14ac:dyDescent="0.35">
      <c r="B1638" s="2"/>
      <c r="C1638" s="1" t="s">
        <v>5987</v>
      </c>
      <c r="D1638" s="1" t="s">
        <v>6122</v>
      </c>
      <c r="E1638" s="1" t="s">
        <v>6257</v>
      </c>
      <c r="F1638" s="1" t="s">
        <v>6392</v>
      </c>
      <c r="G1638" s="18"/>
    </row>
    <row r="1639" spans="2:14" s="1" customFormat="1" x14ac:dyDescent="0.35">
      <c r="B1639" s="2"/>
      <c r="C1639" s="1" t="s">
        <v>5988</v>
      </c>
      <c r="D1639" s="1" t="s">
        <v>6123</v>
      </c>
      <c r="E1639" s="1" t="s">
        <v>6258</v>
      </c>
      <c r="F1639" s="1" t="s">
        <v>6393</v>
      </c>
      <c r="G1639" s="18"/>
    </row>
    <row r="1640" spans="2:14" s="1" customFormat="1" x14ac:dyDescent="0.35">
      <c r="B1640" s="2"/>
      <c r="C1640" s="1" t="s">
        <v>5989</v>
      </c>
      <c r="D1640" s="1" t="s">
        <v>6124</v>
      </c>
      <c r="E1640" s="1" t="s">
        <v>6259</v>
      </c>
      <c r="F1640" s="1" t="s">
        <v>6394</v>
      </c>
      <c r="G1640" s="18"/>
    </row>
    <row r="1641" spans="2:14" s="1" customFormat="1" x14ac:dyDescent="0.35">
      <c r="B1641" s="2"/>
      <c r="C1641" s="1" t="s">
        <v>5990</v>
      </c>
      <c r="D1641" s="1" t="s">
        <v>6125</v>
      </c>
      <c r="E1641" s="1" t="s">
        <v>6260</v>
      </c>
      <c r="F1641" s="1" t="s">
        <v>6395</v>
      </c>
      <c r="G1641" s="18"/>
    </row>
    <row r="1642" spans="2:14" s="1" customFormat="1" x14ac:dyDescent="0.35">
      <c r="B1642" s="2"/>
      <c r="C1642" s="1" t="s">
        <v>5991</v>
      </c>
      <c r="D1642" s="1" t="s">
        <v>6126</v>
      </c>
      <c r="E1642" s="1" t="s">
        <v>6261</v>
      </c>
      <c r="F1642" s="1" t="s">
        <v>6396</v>
      </c>
      <c r="G1642" s="18"/>
    </row>
    <row r="1643" spans="2:14" s="1" customFormat="1" x14ac:dyDescent="0.35">
      <c r="B1643" s="2"/>
      <c r="C1643" s="1" t="s">
        <v>5992</v>
      </c>
      <c r="D1643" s="1" t="s">
        <v>6127</v>
      </c>
      <c r="E1643" s="1" t="s">
        <v>6262</v>
      </c>
      <c r="F1643" s="1" t="s">
        <v>6397</v>
      </c>
      <c r="G1643" s="18"/>
    </row>
    <row r="1644" spans="2:14" s="1" customFormat="1" x14ac:dyDescent="0.35">
      <c r="B1644" s="2"/>
      <c r="C1644" s="1" t="s">
        <v>5993</v>
      </c>
      <c r="D1644" s="1" t="s">
        <v>6128</v>
      </c>
      <c r="E1644" s="1" t="s">
        <v>6263</v>
      </c>
      <c r="F1644" s="1" t="s">
        <v>6398</v>
      </c>
      <c r="G1644" s="18"/>
    </row>
    <row r="1645" spans="2:14" s="1" customFormat="1" x14ac:dyDescent="0.35">
      <c r="B1645" s="2"/>
      <c r="C1645" s="1" t="s">
        <v>5994</v>
      </c>
      <c r="D1645" s="1" t="s">
        <v>6129</v>
      </c>
      <c r="E1645" s="1" t="s">
        <v>6264</v>
      </c>
      <c r="F1645" s="1" t="s">
        <v>6399</v>
      </c>
      <c r="G1645" s="18"/>
    </row>
    <row r="1646" spans="2:14" s="1" customFormat="1" x14ac:dyDescent="0.35">
      <c r="B1646" s="2"/>
      <c r="C1646" s="1" t="s">
        <v>5995</v>
      </c>
      <c r="D1646" s="1" t="s">
        <v>6130</v>
      </c>
      <c r="E1646" s="1" t="s">
        <v>6265</v>
      </c>
      <c r="F1646" s="1" t="s">
        <v>6400</v>
      </c>
      <c r="G1646" s="18"/>
    </row>
    <row r="1647" spans="2:14" s="1" customFormat="1" x14ac:dyDescent="0.35">
      <c r="B1647" s="2"/>
      <c r="C1647" s="1" t="s">
        <v>5996</v>
      </c>
      <c r="D1647" s="1" t="s">
        <v>6131</v>
      </c>
      <c r="E1647" s="1" t="s">
        <v>6266</v>
      </c>
      <c r="F1647" s="1" t="s">
        <v>6401</v>
      </c>
      <c r="G1647" s="18"/>
    </row>
    <row r="1648" spans="2:14" s="1" customFormat="1" x14ac:dyDescent="0.35">
      <c r="B1648" s="2"/>
      <c r="C1648" s="1" t="s">
        <v>5997</v>
      </c>
      <c r="D1648" s="1" t="s">
        <v>6132</v>
      </c>
      <c r="E1648" s="1" t="s">
        <v>6267</v>
      </c>
      <c r="F1648" s="1" t="s">
        <v>6402</v>
      </c>
      <c r="G1648" s="18"/>
    </row>
    <row r="1649" spans="2:7" s="1" customFormat="1" x14ac:dyDescent="0.35">
      <c r="B1649" s="2"/>
      <c r="C1649" s="1" t="s">
        <v>5998</v>
      </c>
      <c r="D1649" s="1" t="s">
        <v>6133</v>
      </c>
      <c r="E1649" s="1" t="s">
        <v>6268</v>
      </c>
      <c r="F1649" s="1" t="s">
        <v>6403</v>
      </c>
      <c r="G1649" s="18"/>
    </row>
    <row r="1650" spans="2:7" s="1" customFormat="1" x14ac:dyDescent="0.35">
      <c r="B1650" s="2"/>
      <c r="C1650" s="1" t="s">
        <v>5999</v>
      </c>
      <c r="D1650" s="1" t="s">
        <v>6134</v>
      </c>
      <c r="E1650" s="1" t="s">
        <v>6269</v>
      </c>
      <c r="F1650" s="1" t="s">
        <v>6404</v>
      </c>
      <c r="G1650" s="18"/>
    </row>
    <row r="1651" spans="2:7" s="1" customFormat="1" ht="32.25" customHeight="1" x14ac:dyDescent="0.35">
      <c r="B1651" s="2"/>
      <c r="C1651" s="1" t="s">
        <v>6000</v>
      </c>
      <c r="D1651" s="1" t="s">
        <v>6135</v>
      </c>
      <c r="E1651" s="1" t="s">
        <v>6270</v>
      </c>
      <c r="F1651" s="1" t="s">
        <v>6405</v>
      </c>
      <c r="G1651" s="18"/>
    </row>
    <row r="1652" spans="2:7" s="1" customFormat="1" x14ac:dyDescent="0.35">
      <c r="B1652" s="2"/>
      <c r="C1652" s="1" t="s">
        <v>6001</v>
      </c>
      <c r="D1652" s="1" t="s">
        <v>6136</v>
      </c>
      <c r="E1652" s="1" t="s">
        <v>6271</v>
      </c>
      <c r="F1652" s="1" t="s">
        <v>6406</v>
      </c>
      <c r="G1652" s="18"/>
    </row>
    <row r="1653" spans="2:7" s="1" customFormat="1" x14ac:dyDescent="0.35">
      <c r="B1653" s="2"/>
      <c r="C1653" s="1" t="s">
        <v>6002</v>
      </c>
      <c r="D1653" s="1" t="s">
        <v>6137</v>
      </c>
      <c r="E1653" s="1" t="s">
        <v>6272</v>
      </c>
      <c r="F1653" s="1" t="s">
        <v>6407</v>
      </c>
      <c r="G1653" s="18"/>
    </row>
    <row r="1654" spans="2:7" s="1" customFormat="1" x14ac:dyDescent="0.35">
      <c r="B1654" s="2"/>
      <c r="C1654" s="1" t="s">
        <v>6003</v>
      </c>
      <c r="D1654" s="1" t="s">
        <v>6138</v>
      </c>
      <c r="E1654" s="1" t="s">
        <v>6273</v>
      </c>
      <c r="F1654" s="1" t="s">
        <v>6408</v>
      </c>
      <c r="G1654" s="18"/>
    </row>
    <row r="1655" spans="2:7" s="1" customFormat="1" x14ac:dyDescent="0.35">
      <c r="B1655" s="2"/>
      <c r="C1655" s="1" t="s">
        <v>6004</v>
      </c>
      <c r="D1655" s="1" t="s">
        <v>6139</v>
      </c>
      <c r="E1655" s="1" t="s">
        <v>6274</v>
      </c>
      <c r="F1655" s="1" t="s">
        <v>6409</v>
      </c>
      <c r="G1655" s="18"/>
    </row>
    <row r="1656" spans="2:7" s="1" customFormat="1" x14ac:dyDescent="0.35">
      <c r="B1656" s="2"/>
      <c r="C1656" s="1" t="s">
        <v>6005</v>
      </c>
      <c r="D1656" s="1" t="s">
        <v>6140</v>
      </c>
      <c r="E1656" s="1" t="s">
        <v>6275</v>
      </c>
      <c r="F1656" s="1" t="s">
        <v>6410</v>
      </c>
      <c r="G1656" s="18"/>
    </row>
    <row r="1657" spans="2:7" s="1" customFormat="1" x14ac:dyDescent="0.35">
      <c r="B1657" s="2"/>
      <c r="C1657" s="1" t="s">
        <v>6006</v>
      </c>
      <c r="D1657" s="1" t="s">
        <v>6141</v>
      </c>
      <c r="E1657" s="1" t="s">
        <v>6276</v>
      </c>
      <c r="F1657" s="1" t="s">
        <v>6411</v>
      </c>
      <c r="G1657" s="18"/>
    </row>
    <row r="1658" spans="2:7" s="1" customFormat="1" x14ac:dyDescent="0.35">
      <c r="B1658" s="2"/>
      <c r="C1658" s="1" t="s">
        <v>6007</v>
      </c>
      <c r="D1658" s="1" t="s">
        <v>6142</v>
      </c>
      <c r="E1658" s="1" t="s">
        <v>6277</v>
      </c>
      <c r="F1658" s="1" t="s">
        <v>6412</v>
      </c>
      <c r="G1658" s="18"/>
    </row>
    <row r="1659" spans="2:7" s="1" customFormat="1" x14ac:dyDescent="0.35">
      <c r="B1659" s="2"/>
      <c r="C1659" s="1" t="s">
        <v>6008</v>
      </c>
      <c r="D1659" s="1" t="s">
        <v>6143</v>
      </c>
      <c r="E1659" s="1" t="s">
        <v>6278</v>
      </c>
      <c r="F1659" s="1" t="s">
        <v>6413</v>
      </c>
      <c r="G1659" s="18"/>
    </row>
    <row r="1660" spans="2:7" s="1" customFormat="1" x14ac:dyDescent="0.35">
      <c r="B1660" s="2"/>
      <c r="C1660" s="1" t="s">
        <v>6009</v>
      </c>
      <c r="D1660" s="1" t="s">
        <v>6144</v>
      </c>
      <c r="E1660" s="1" t="s">
        <v>6279</v>
      </c>
      <c r="F1660" s="1" t="s">
        <v>6414</v>
      </c>
      <c r="G1660" s="18"/>
    </row>
    <row r="1661" spans="2:7" s="1" customFormat="1" x14ac:dyDescent="0.35">
      <c r="B1661" s="2"/>
      <c r="C1661" s="1" t="s">
        <v>6010</v>
      </c>
      <c r="D1661" s="1" t="s">
        <v>6145</v>
      </c>
      <c r="E1661" s="1" t="s">
        <v>6280</v>
      </c>
      <c r="F1661" s="1" t="s">
        <v>6415</v>
      </c>
      <c r="G1661" s="18"/>
    </row>
    <row r="1662" spans="2:7" s="1" customFormat="1" x14ac:dyDescent="0.35">
      <c r="B1662" s="2"/>
      <c r="C1662" s="1" t="s">
        <v>6011</v>
      </c>
      <c r="D1662" s="1" t="s">
        <v>6146</v>
      </c>
      <c r="E1662" s="1" t="s">
        <v>6281</v>
      </c>
      <c r="F1662" s="1" t="s">
        <v>6416</v>
      </c>
      <c r="G1662" s="18"/>
    </row>
    <row r="1663" spans="2:7" s="1" customFormat="1" x14ac:dyDescent="0.35">
      <c r="B1663" s="2"/>
      <c r="C1663" s="1" t="s">
        <v>6012</v>
      </c>
      <c r="D1663" s="1" t="s">
        <v>6147</v>
      </c>
      <c r="E1663" s="1" t="s">
        <v>6282</v>
      </c>
      <c r="F1663" s="1" t="s">
        <v>6417</v>
      </c>
      <c r="G1663" s="18"/>
    </row>
    <row r="1664" spans="2:7" s="1" customFormat="1" x14ac:dyDescent="0.35">
      <c r="B1664" s="2"/>
      <c r="C1664" s="1" t="s">
        <v>6013</v>
      </c>
      <c r="D1664" s="1" t="s">
        <v>6148</v>
      </c>
      <c r="E1664" s="1" t="s">
        <v>6283</v>
      </c>
      <c r="F1664" s="1" t="s">
        <v>6418</v>
      </c>
      <c r="G1664" s="18"/>
    </row>
    <row r="1665" spans="2:7" s="1" customFormat="1" x14ac:dyDescent="0.35">
      <c r="B1665" s="2"/>
      <c r="C1665" s="1" t="s">
        <v>6014</v>
      </c>
      <c r="D1665" s="1" t="s">
        <v>6149</v>
      </c>
      <c r="E1665" s="1" t="s">
        <v>6284</v>
      </c>
      <c r="F1665" s="1" t="s">
        <v>6419</v>
      </c>
      <c r="G1665" s="18"/>
    </row>
    <row r="1666" spans="2:7" s="1" customFormat="1" x14ac:dyDescent="0.35">
      <c r="B1666" s="2"/>
      <c r="C1666" s="1" t="s">
        <v>6015</v>
      </c>
      <c r="D1666" s="1" t="s">
        <v>6150</v>
      </c>
      <c r="E1666" s="1" t="s">
        <v>6285</v>
      </c>
      <c r="F1666" s="1" t="s">
        <v>6420</v>
      </c>
      <c r="G1666" s="18"/>
    </row>
    <row r="1667" spans="2:7" s="1" customFormat="1" x14ac:dyDescent="0.35">
      <c r="B1667" s="2"/>
      <c r="C1667" s="1" t="s">
        <v>6016</v>
      </c>
      <c r="D1667" s="1" t="s">
        <v>6151</v>
      </c>
      <c r="E1667" s="1" t="s">
        <v>6286</v>
      </c>
      <c r="F1667" s="1" t="s">
        <v>6421</v>
      </c>
      <c r="G1667" s="18"/>
    </row>
    <row r="1668" spans="2:7" s="1" customFormat="1" x14ac:dyDescent="0.35">
      <c r="B1668" s="2"/>
      <c r="C1668" s="1" t="s">
        <v>6017</v>
      </c>
      <c r="D1668" s="1" t="s">
        <v>6152</v>
      </c>
      <c r="E1668" s="1" t="s">
        <v>6287</v>
      </c>
      <c r="F1668" s="1" t="s">
        <v>6422</v>
      </c>
      <c r="G1668" s="18"/>
    </row>
    <row r="1669" spans="2:7" s="1" customFormat="1" x14ac:dyDescent="0.35">
      <c r="B1669" s="2"/>
      <c r="C1669" s="1" t="s">
        <v>6018</v>
      </c>
      <c r="D1669" s="1" t="s">
        <v>6153</v>
      </c>
      <c r="E1669" s="1" t="s">
        <v>6288</v>
      </c>
      <c r="F1669" s="1" t="s">
        <v>6423</v>
      </c>
      <c r="G1669" s="18"/>
    </row>
    <row r="1670" spans="2:7" s="1" customFormat="1" x14ac:dyDescent="0.35">
      <c r="B1670" s="2"/>
      <c r="C1670" s="1" t="s">
        <v>6019</v>
      </c>
      <c r="D1670" s="1" t="s">
        <v>6154</v>
      </c>
      <c r="E1670" s="1" t="s">
        <v>6289</v>
      </c>
      <c r="F1670" s="1" t="s">
        <v>6424</v>
      </c>
      <c r="G1670" s="18"/>
    </row>
    <row r="1671" spans="2:7" s="1" customFormat="1" x14ac:dyDescent="0.35">
      <c r="B1671" s="2"/>
      <c r="C1671" s="1" t="s">
        <v>6020</v>
      </c>
      <c r="D1671" s="1" t="s">
        <v>6155</v>
      </c>
      <c r="E1671" s="1" t="s">
        <v>6290</v>
      </c>
      <c r="F1671" s="1" t="s">
        <v>6425</v>
      </c>
      <c r="G1671" s="18"/>
    </row>
    <row r="1672" spans="2:7" s="1" customFormat="1" x14ac:dyDescent="0.35">
      <c r="B1672" s="2"/>
      <c r="C1672" s="1" t="s">
        <v>6021</v>
      </c>
      <c r="D1672" s="1" t="s">
        <v>6156</v>
      </c>
      <c r="E1672" s="1" t="s">
        <v>6291</v>
      </c>
      <c r="F1672" s="1" t="s">
        <v>6426</v>
      </c>
      <c r="G1672" s="18"/>
    </row>
    <row r="1673" spans="2:7" s="1" customFormat="1" x14ac:dyDescent="0.35">
      <c r="B1673" s="2"/>
      <c r="C1673" s="1" t="s">
        <v>6022</v>
      </c>
      <c r="D1673" s="1" t="s">
        <v>6157</v>
      </c>
      <c r="E1673" s="1" t="s">
        <v>6292</v>
      </c>
      <c r="F1673" s="1" t="s">
        <v>6427</v>
      </c>
      <c r="G1673" s="18"/>
    </row>
    <row r="1674" spans="2:7" s="1" customFormat="1" x14ac:dyDescent="0.35">
      <c r="B1674" s="2"/>
      <c r="C1674" s="1" t="s">
        <v>6023</v>
      </c>
      <c r="D1674" s="1" t="s">
        <v>6158</v>
      </c>
      <c r="E1674" s="1" t="s">
        <v>6293</v>
      </c>
      <c r="F1674" s="1" t="s">
        <v>6428</v>
      </c>
      <c r="G1674" s="18"/>
    </row>
    <row r="1675" spans="2:7" s="1" customFormat="1" x14ac:dyDescent="0.35">
      <c r="B1675" s="2"/>
      <c r="C1675" s="1" t="s">
        <v>6024</v>
      </c>
      <c r="D1675" s="1" t="s">
        <v>6159</v>
      </c>
      <c r="E1675" s="1" t="s">
        <v>6294</v>
      </c>
      <c r="F1675" s="1" t="s">
        <v>6429</v>
      </c>
      <c r="G1675" s="18"/>
    </row>
    <row r="1676" spans="2:7" s="1" customFormat="1" x14ac:dyDescent="0.35">
      <c r="B1676" s="2"/>
      <c r="C1676" s="1" t="s">
        <v>6025</v>
      </c>
      <c r="D1676" s="1" t="s">
        <v>6160</v>
      </c>
      <c r="E1676" s="1" t="s">
        <v>6295</v>
      </c>
      <c r="F1676" s="1" t="s">
        <v>6430</v>
      </c>
      <c r="G1676" s="18"/>
    </row>
    <row r="1677" spans="2:7" s="1" customFormat="1" x14ac:dyDescent="0.35">
      <c r="B1677" s="2"/>
      <c r="C1677" s="1" t="s">
        <v>6026</v>
      </c>
      <c r="D1677" s="1" t="s">
        <v>6161</v>
      </c>
      <c r="E1677" s="1" t="s">
        <v>6296</v>
      </c>
      <c r="F1677" s="1" t="s">
        <v>6431</v>
      </c>
      <c r="G1677" s="18"/>
    </row>
    <row r="1678" spans="2:7" s="1" customFormat="1" x14ac:dyDescent="0.35">
      <c r="B1678" s="2"/>
      <c r="C1678" s="1" t="s">
        <v>6027</v>
      </c>
      <c r="D1678" s="1" t="s">
        <v>6162</v>
      </c>
      <c r="E1678" s="1" t="s">
        <v>6297</v>
      </c>
      <c r="F1678" s="1" t="s">
        <v>6432</v>
      </c>
      <c r="G1678" s="18"/>
    </row>
    <row r="1679" spans="2:7" s="1" customFormat="1" x14ac:dyDescent="0.35">
      <c r="B1679" s="2"/>
      <c r="C1679" s="1" t="s">
        <v>6028</v>
      </c>
      <c r="D1679" s="1" t="s">
        <v>6163</v>
      </c>
      <c r="E1679" s="1" t="s">
        <v>6298</v>
      </c>
      <c r="F1679" s="1" t="s">
        <v>6433</v>
      </c>
      <c r="G1679" s="18"/>
    </row>
    <row r="1680" spans="2:7" s="1" customFormat="1" x14ac:dyDescent="0.35">
      <c r="B1680" s="2"/>
      <c r="C1680" s="1" t="s">
        <v>6029</v>
      </c>
      <c r="D1680" s="1" t="s">
        <v>6164</v>
      </c>
      <c r="E1680" s="1" t="s">
        <v>6299</v>
      </c>
      <c r="F1680" s="1" t="s">
        <v>6434</v>
      </c>
      <c r="G1680" s="18"/>
    </row>
    <row r="1681" spans="2:7" s="1" customFormat="1" ht="38.25" customHeight="1" x14ac:dyDescent="0.35">
      <c r="B1681" s="2"/>
      <c r="C1681" s="1" t="s">
        <v>6030</v>
      </c>
      <c r="D1681" s="1" t="s">
        <v>6165</v>
      </c>
      <c r="E1681" s="1" t="s">
        <v>6300</v>
      </c>
      <c r="F1681" s="1" t="s">
        <v>6435</v>
      </c>
      <c r="G1681" s="18"/>
    </row>
    <row r="1682" spans="2:7" s="1" customFormat="1" x14ac:dyDescent="0.35">
      <c r="B1682" s="2"/>
      <c r="C1682" s="1" t="s">
        <v>6031</v>
      </c>
      <c r="D1682" s="1" t="s">
        <v>6166</v>
      </c>
      <c r="E1682" s="1" t="s">
        <v>6301</v>
      </c>
      <c r="F1682" s="1" t="s">
        <v>6436</v>
      </c>
      <c r="G1682" s="18"/>
    </row>
    <row r="1683" spans="2:7" s="1" customFormat="1" x14ac:dyDescent="0.35">
      <c r="B1683" s="2"/>
      <c r="C1683" s="1" t="s">
        <v>6032</v>
      </c>
      <c r="D1683" s="1" t="s">
        <v>6167</v>
      </c>
      <c r="E1683" s="1" t="s">
        <v>6302</v>
      </c>
      <c r="F1683" s="1" t="s">
        <v>6437</v>
      </c>
      <c r="G1683" s="18"/>
    </row>
    <row r="1684" spans="2:7" s="1" customFormat="1" x14ac:dyDescent="0.35">
      <c r="B1684" s="2"/>
      <c r="C1684" s="1" t="s">
        <v>6033</v>
      </c>
      <c r="D1684" s="1" t="s">
        <v>6168</v>
      </c>
      <c r="E1684" s="1" t="s">
        <v>6303</v>
      </c>
      <c r="F1684" s="1" t="s">
        <v>6438</v>
      </c>
      <c r="G1684" s="18"/>
    </row>
    <row r="1685" spans="2:7" s="1" customFormat="1" x14ac:dyDescent="0.35">
      <c r="B1685" s="2"/>
      <c r="C1685" s="1" t="s">
        <v>6034</v>
      </c>
      <c r="D1685" s="1" t="s">
        <v>6169</v>
      </c>
      <c r="E1685" s="1" t="s">
        <v>6304</v>
      </c>
      <c r="F1685" s="1" t="s">
        <v>6439</v>
      </c>
      <c r="G1685" s="18"/>
    </row>
    <row r="1686" spans="2:7" s="1" customFormat="1" x14ac:dyDescent="0.35">
      <c r="B1686" s="2"/>
      <c r="C1686" s="1" t="s">
        <v>6035</v>
      </c>
      <c r="D1686" s="1" t="s">
        <v>6170</v>
      </c>
      <c r="E1686" s="1" t="s">
        <v>6305</v>
      </c>
      <c r="F1686" s="1" t="s">
        <v>6440</v>
      </c>
      <c r="G1686" s="18"/>
    </row>
    <row r="1687" spans="2:7" s="1" customFormat="1" x14ac:dyDescent="0.35">
      <c r="B1687" s="2"/>
      <c r="C1687" s="1" t="s">
        <v>6036</v>
      </c>
      <c r="D1687" s="1" t="s">
        <v>6171</v>
      </c>
      <c r="E1687" s="1" t="s">
        <v>6306</v>
      </c>
      <c r="F1687" s="1" t="s">
        <v>6441</v>
      </c>
      <c r="G1687" s="18"/>
    </row>
    <row r="1688" spans="2:7" s="1" customFormat="1" x14ac:dyDescent="0.35">
      <c r="B1688" s="2"/>
      <c r="C1688" s="1" t="s">
        <v>6037</v>
      </c>
      <c r="D1688" s="1" t="s">
        <v>6172</v>
      </c>
      <c r="E1688" s="1" t="s">
        <v>6307</v>
      </c>
      <c r="F1688" s="1" t="s">
        <v>6442</v>
      </c>
      <c r="G1688" s="18"/>
    </row>
    <row r="1689" spans="2:7" s="1" customFormat="1" x14ac:dyDescent="0.35">
      <c r="B1689" s="2"/>
      <c r="C1689" s="1" t="s">
        <v>6038</v>
      </c>
      <c r="D1689" s="1" t="s">
        <v>6173</v>
      </c>
      <c r="E1689" s="1" t="s">
        <v>6308</v>
      </c>
      <c r="F1689" s="1" t="s">
        <v>6443</v>
      </c>
      <c r="G1689" s="18"/>
    </row>
    <row r="1690" spans="2:7" s="1" customFormat="1" x14ac:dyDescent="0.35">
      <c r="B1690" s="2"/>
      <c r="C1690" s="1" t="s">
        <v>6039</v>
      </c>
      <c r="D1690" s="1" t="s">
        <v>6174</v>
      </c>
      <c r="E1690" s="1" t="s">
        <v>6309</v>
      </c>
      <c r="F1690" s="1" t="s">
        <v>6444</v>
      </c>
      <c r="G1690" s="18"/>
    </row>
    <row r="1691" spans="2:7" s="1" customFormat="1" x14ac:dyDescent="0.35">
      <c r="B1691" s="2"/>
      <c r="C1691" s="1" t="s">
        <v>6040</v>
      </c>
      <c r="D1691" s="1" t="s">
        <v>6175</v>
      </c>
      <c r="E1691" s="1" t="s">
        <v>6310</v>
      </c>
      <c r="F1691" s="1" t="s">
        <v>6445</v>
      </c>
      <c r="G1691" s="18"/>
    </row>
    <row r="1692" spans="2:7" s="1" customFormat="1" x14ac:dyDescent="0.35">
      <c r="B1692" s="2"/>
      <c r="C1692" s="1" t="s">
        <v>6041</v>
      </c>
      <c r="D1692" s="1" t="s">
        <v>6176</v>
      </c>
      <c r="E1692" s="1" t="s">
        <v>6311</v>
      </c>
      <c r="F1692" s="1" t="s">
        <v>6446</v>
      </c>
      <c r="G1692" s="18"/>
    </row>
    <row r="1693" spans="2:7" s="1" customFormat="1" x14ac:dyDescent="0.35">
      <c r="B1693" s="2"/>
      <c r="C1693" s="1" t="s">
        <v>6042</v>
      </c>
      <c r="D1693" s="1" t="s">
        <v>6177</v>
      </c>
      <c r="E1693" s="1" t="s">
        <v>6312</v>
      </c>
      <c r="F1693" s="1" t="s">
        <v>6447</v>
      </c>
      <c r="G1693" s="18"/>
    </row>
    <row r="1694" spans="2:7" s="1" customFormat="1" x14ac:dyDescent="0.35">
      <c r="B1694" s="2"/>
      <c r="C1694" s="1" t="s">
        <v>6043</v>
      </c>
      <c r="D1694" s="1" t="s">
        <v>6178</v>
      </c>
      <c r="E1694" s="1" t="s">
        <v>6313</v>
      </c>
      <c r="F1694" s="1" t="s">
        <v>6448</v>
      </c>
      <c r="G1694" s="18"/>
    </row>
    <row r="1695" spans="2:7" s="1" customFormat="1" x14ac:dyDescent="0.35">
      <c r="B1695" s="2"/>
      <c r="C1695" s="1" t="s">
        <v>6044</v>
      </c>
      <c r="D1695" s="1" t="s">
        <v>6179</v>
      </c>
      <c r="E1695" s="1" t="s">
        <v>6314</v>
      </c>
      <c r="F1695" s="1" t="s">
        <v>6449</v>
      </c>
      <c r="G1695" s="18"/>
    </row>
    <row r="1696" spans="2:7" s="1" customFormat="1" x14ac:dyDescent="0.35">
      <c r="B1696" s="2"/>
      <c r="C1696" s="1" t="s">
        <v>6045</v>
      </c>
      <c r="D1696" s="1" t="s">
        <v>6180</v>
      </c>
      <c r="E1696" s="1" t="s">
        <v>6315</v>
      </c>
      <c r="F1696" s="1" t="s">
        <v>6450</v>
      </c>
      <c r="G1696" s="18"/>
    </row>
    <row r="1697" spans="2:7" s="1" customFormat="1" x14ac:dyDescent="0.35">
      <c r="B1697" s="2"/>
      <c r="C1697" s="1" t="s">
        <v>6046</v>
      </c>
      <c r="D1697" s="1" t="s">
        <v>6181</v>
      </c>
      <c r="E1697" s="1" t="s">
        <v>6316</v>
      </c>
      <c r="F1697" s="1" t="s">
        <v>6451</v>
      </c>
      <c r="G1697" s="18"/>
    </row>
    <row r="1698" spans="2:7" s="1" customFormat="1" x14ac:dyDescent="0.35">
      <c r="B1698" s="2"/>
      <c r="C1698" s="1" t="s">
        <v>6047</v>
      </c>
      <c r="D1698" s="1" t="s">
        <v>6182</v>
      </c>
      <c r="E1698" s="1" t="s">
        <v>6317</v>
      </c>
      <c r="F1698" s="1" t="s">
        <v>6452</v>
      </c>
      <c r="G1698" s="18"/>
    </row>
    <row r="1699" spans="2:7" s="1" customFormat="1" x14ac:dyDescent="0.35">
      <c r="B1699" s="2"/>
      <c r="C1699" s="1" t="s">
        <v>6048</v>
      </c>
      <c r="D1699" s="1" t="s">
        <v>6183</v>
      </c>
      <c r="E1699" s="1" t="s">
        <v>6318</v>
      </c>
      <c r="F1699" s="1" t="s">
        <v>6453</v>
      </c>
      <c r="G1699" s="18"/>
    </row>
    <row r="1700" spans="2:7" s="1" customFormat="1" x14ac:dyDescent="0.35">
      <c r="B1700" s="2"/>
      <c r="C1700" s="1" t="s">
        <v>6049</v>
      </c>
      <c r="D1700" s="1" t="s">
        <v>6184</v>
      </c>
      <c r="E1700" s="1" t="s">
        <v>6319</v>
      </c>
      <c r="F1700" s="1" t="s">
        <v>6454</v>
      </c>
      <c r="G1700" s="18"/>
    </row>
    <row r="1701" spans="2:7" s="1" customFormat="1" x14ac:dyDescent="0.35">
      <c r="B1701" s="2"/>
      <c r="C1701" s="1" t="s">
        <v>6050</v>
      </c>
      <c r="D1701" s="1" t="s">
        <v>6185</v>
      </c>
      <c r="E1701" s="1" t="s">
        <v>6320</v>
      </c>
      <c r="F1701" s="1" t="s">
        <v>6455</v>
      </c>
      <c r="G1701" s="18"/>
    </row>
    <row r="1702" spans="2:7" s="1" customFormat="1" x14ac:dyDescent="0.35">
      <c r="B1702" s="2"/>
      <c r="C1702" s="1" t="s">
        <v>6051</v>
      </c>
      <c r="D1702" s="1" t="s">
        <v>6186</v>
      </c>
      <c r="E1702" s="1" t="s">
        <v>6321</v>
      </c>
      <c r="F1702" s="1" t="s">
        <v>6456</v>
      </c>
      <c r="G1702" s="18"/>
    </row>
    <row r="1703" spans="2:7" s="1" customFormat="1" x14ac:dyDescent="0.35">
      <c r="B1703" s="2"/>
      <c r="C1703" s="1" t="s">
        <v>6052</v>
      </c>
      <c r="D1703" s="1" t="s">
        <v>6187</v>
      </c>
      <c r="E1703" s="1" t="s">
        <v>6322</v>
      </c>
      <c r="F1703" s="1" t="s">
        <v>6457</v>
      </c>
      <c r="G1703" s="18"/>
    </row>
    <row r="1704" spans="2:7" s="1" customFormat="1" x14ac:dyDescent="0.35">
      <c r="B1704" s="2"/>
      <c r="C1704" s="1" t="s">
        <v>6053</v>
      </c>
      <c r="D1704" s="1" t="s">
        <v>6188</v>
      </c>
      <c r="E1704" s="1" t="s">
        <v>6323</v>
      </c>
      <c r="F1704" s="1" t="s">
        <v>6458</v>
      </c>
      <c r="G1704" s="18"/>
    </row>
    <row r="1705" spans="2:7" s="1" customFormat="1" x14ac:dyDescent="0.35">
      <c r="B1705" s="2"/>
      <c r="C1705" s="1" t="s">
        <v>6054</v>
      </c>
      <c r="D1705" s="1" t="s">
        <v>6189</v>
      </c>
      <c r="E1705" s="1" t="s">
        <v>6324</v>
      </c>
      <c r="F1705" s="1" t="s">
        <v>6459</v>
      </c>
      <c r="G1705" s="18"/>
    </row>
    <row r="1706" spans="2:7" s="1" customFormat="1" x14ac:dyDescent="0.35">
      <c r="B1706" s="2"/>
      <c r="C1706" s="1" t="s">
        <v>6055</v>
      </c>
      <c r="D1706" s="1" t="s">
        <v>6190</v>
      </c>
      <c r="E1706" s="1" t="s">
        <v>6325</v>
      </c>
      <c r="F1706" s="1" t="s">
        <v>6460</v>
      </c>
      <c r="G1706" s="18"/>
    </row>
    <row r="1707" spans="2:7" s="1" customFormat="1" x14ac:dyDescent="0.35">
      <c r="B1707" s="2"/>
      <c r="C1707" s="1" t="s">
        <v>6056</v>
      </c>
      <c r="D1707" s="1" t="s">
        <v>6191</v>
      </c>
      <c r="E1707" s="1" t="s">
        <v>6326</v>
      </c>
      <c r="F1707" s="1" t="s">
        <v>6461</v>
      </c>
      <c r="G1707" s="18"/>
    </row>
    <row r="1708" spans="2:7" s="1" customFormat="1" x14ac:dyDescent="0.7">
      <c r="B1708" s="2"/>
      <c r="C1708" s="1" t="s">
        <v>6057</v>
      </c>
      <c r="D1708" s="1" t="s">
        <v>6192</v>
      </c>
      <c r="E1708" s="1" t="s">
        <v>6327</v>
      </c>
      <c r="F1708" s="3" t="s">
        <v>6462</v>
      </c>
      <c r="G1708" s="18"/>
    </row>
    <row r="1709" spans="2:7" s="1" customFormat="1" x14ac:dyDescent="0.7">
      <c r="B1709" s="2"/>
      <c r="C1709" s="1" t="s">
        <v>6058</v>
      </c>
      <c r="D1709" s="1" t="s">
        <v>6193</v>
      </c>
      <c r="E1709" s="1" t="s">
        <v>6328</v>
      </c>
      <c r="F1709" s="3" t="s">
        <v>6463</v>
      </c>
      <c r="G1709" s="18"/>
    </row>
    <row r="1710" spans="2:7" s="1" customFormat="1" x14ac:dyDescent="0.7">
      <c r="B1710" s="2"/>
      <c r="C1710" s="1" t="s">
        <v>6059</v>
      </c>
      <c r="D1710" s="1" t="s">
        <v>6194</v>
      </c>
      <c r="E1710" s="1" t="s">
        <v>6329</v>
      </c>
      <c r="F1710" s="3" t="s">
        <v>6464</v>
      </c>
      <c r="G1710" s="18"/>
    </row>
    <row r="1711" spans="2:7" s="1" customFormat="1" x14ac:dyDescent="0.7">
      <c r="B1711" s="2"/>
      <c r="C1711" s="1" t="s">
        <v>6060</v>
      </c>
      <c r="D1711" s="1" t="s">
        <v>6195</v>
      </c>
      <c r="E1711" s="1" t="s">
        <v>6330</v>
      </c>
      <c r="F1711" s="3" t="s">
        <v>6465</v>
      </c>
      <c r="G1711" s="18"/>
    </row>
    <row r="1712" spans="2:7" s="1" customFormat="1" x14ac:dyDescent="0.7">
      <c r="B1712" s="2"/>
      <c r="C1712" s="1" t="s">
        <v>6061</v>
      </c>
      <c r="D1712" s="1" t="s">
        <v>6196</v>
      </c>
      <c r="E1712" s="1" t="s">
        <v>6331</v>
      </c>
      <c r="F1712" s="3" t="s">
        <v>6466</v>
      </c>
      <c r="G1712" s="18"/>
    </row>
    <row r="1713" spans="2:7" s="1" customFormat="1" x14ac:dyDescent="0.7">
      <c r="B1713" s="2"/>
      <c r="C1713" s="1" t="s">
        <v>6062</v>
      </c>
      <c r="D1713" s="1" t="s">
        <v>6197</v>
      </c>
      <c r="E1713" s="1" t="s">
        <v>6332</v>
      </c>
      <c r="F1713" s="3" t="s">
        <v>6467</v>
      </c>
      <c r="G1713" s="18"/>
    </row>
    <row r="1714" spans="2:7" s="1" customFormat="1" x14ac:dyDescent="0.7">
      <c r="B1714" s="2"/>
      <c r="C1714" s="1" t="s">
        <v>6063</v>
      </c>
      <c r="D1714" s="1" t="s">
        <v>6198</v>
      </c>
      <c r="E1714" s="1" t="s">
        <v>6333</v>
      </c>
      <c r="F1714" s="3" t="s">
        <v>6468</v>
      </c>
      <c r="G1714" s="18"/>
    </row>
    <row r="1715" spans="2:7" s="1" customFormat="1" x14ac:dyDescent="0.7">
      <c r="B1715" s="2"/>
      <c r="C1715" s="1" t="s">
        <v>6064</v>
      </c>
      <c r="D1715" s="1" t="s">
        <v>6199</v>
      </c>
      <c r="E1715" s="1" t="s">
        <v>6334</v>
      </c>
      <c r="F1715" s="3" t="s">
        <v>6469</v>
      </c>
      <c r="G1715" s="18"/>
    </row>
    <row r="1716" spans="2:7" x14ac:dyDescent="0.7">
      <c r="B1716" s="2"/>
      <c r="C1716" s="1" t="s">
        <v>6065</v>
      </c>
      <c r="D1716" s="1" t="s">
        <v>6200</v>
      </c>
      <c r="E1716" s="1" t="s">
        <v>6335</v>
      </c>
      <c r="F1716" s="3" t="s">
        <v>6470</v>
      </c>
      <c r="G1716" s="18"/>
    </row>
    <row r="1717" spans="2:7" x14ac:dyDescent="0.7">
      <c r="B1717" s="2"/>
      <c r="C1717" s="1" t="s">
        <v>6066</v>
      </c>
      <c r="D1717" s="1" t="s">
        <v>6201</v>
      </c>
      <c r="E1717" s="1" t="s">
        <v>6336</v>
      </c>
      <c r="F1717" s="3" t="s">
        <v>6471</v>
      </c>
      <c r="G1717" s="18"/>
    </row>
    <row r="1718" spans="2:7" x14ac:dyDescent="0.7">
      <c r="B1718" s="2"/>
      <c r="C1718" s="1" t="s">
        <v>6067</v>
      </c>
      <c r="D1718" s="1" t="s">
        <v>6202</v>
      </c>
      <c r="E1718" s="1" t="s">
        <v>6337</v>
      </c>
      <c r="F1718" s="3" t="s">
        <v>6472</v>
      </c>
      <c r="G1718" s="18"/>
    </row>
    <row r="1719" spans="2:7" x14ac:dyDescent="0.7">
      <c r="B1719" s="2"/>
      <c r="C1719" s="1" t="s">
        <v>6068</v>
      </c>
      <c r="D1719" s="1" t="s">
        <v>6203</v>
      </c>
      <c r="E1719" s="1" t="s">
        <v>6338</v>
      </c>
      <c r="F1719" s="3" t="s">
        <v>6473</v>
      </c>
      <c r="G1719" s="18"/>
    </row>
    <row r="1720" spans="2:7" x14ac:dyDescent="0.7">
      <c r="B1720" s="2"/>
      <c r="C1720" s="1" t="s">
        <v>6069</v>
      </c>
      <c r="D1720" s="1" t="s">
        <v>6204</v>
      </c>
      <c r="E1720" s="1" t="s">
        <v>6339</v>
      </c>
      <c r="F1720" s="3" t="s">
        <v>6474</v>
      </c>
      <c r="G1720" s="18"/>
    </row>
    <row r="1721" spans="2:7" x14ac:dyDescent="0.7">
      <c r="B1721" s="2"/>
      <c r="C1721" s="1" t="s">
        <v>6070</v>
      </c>
      <c r="D1721" s="1" t="s">
        <v>6205</v>
      </c>
      <c r="E1721" s="1" t="s">
        <v>6340</v>
      </c>
      <c r="F1721" s="3" t="s">
        <v>6475</v>
      </c>
      <c r="G1721" s="18"/>
    </row>
    <row r="1722" spans="2:7" x14ac:dyDescent="0.7">
      <c r="B1722" s="2"/>
      <c r="C1722" s="1" t="s">
        <v>6071</v>
      </c>
      <c r="D1722" s="1" t="s">
        <v>6206</v>
      </c>
      <c r="E1722" s="3" t="s">
        <v>6341</v>
      </c>
      <c r="F1722" s="3" t="s">
        <v>6476</v>
      </c>
      <c r="G1722" s="18"/>
    </row>
    <row r="1723" spans="2:7" x14ac:dyDescent="0.7">
      <c r="B1723" s="2"/>
      <c r="C1723" s="1" t="s">
        <v>6072</v>
      </c>
      <c r="D1723" s="1" t="s">
        <v>6207</v>
      </c>
      <c r="E1723" s="3" t="s">
        <v>6342</v>
      </c>
      <c r="F1723" s="3" t="s">
        <v>6477</v>
      </c>
      <c r="G1723" s="18"/>
    </row>
    <row r="1724" spans="2:7" x14ac:dyDescent="0.7">
      <c r="B1724" s="2"/>
      <c r="C1724" s="1" t="s">
        <v>6073</v>
      </c>
      <c r="D1724" s="1" t="s">
        <v>6208</v>
      </c>
      <c r="E1724" s="3" t="s">
        <v>6343</v>
      </c>
      <c r="F1724" s="3" t="s">
        <v>6478</v>
      </c>
      <c r="G1724" s="18"/>
    </row>
    <row r="1725" spans="2:7" x14ac:dyDescent="0.7">
      <c r="B1725" s="2"/>
      <c r="C1725" s="4" t="s">
        <v>6074</v>
      </c>
      <c r="D1725" s="1" t="s">
        <v>6209</v>
      </c>
      <c r="E1725" s="3" t="s">
        <v>6344</v>
      </c>
      <c r="F1725" s="3" t="s">
        <v>6479</v>
      </c>
      <c r="G1725" s="18"/>
    </row>
    <row r="1726" spans="2:7" x14ac:dyDescent="0.7">
      <c r="B1726" s="2"/>
      <c r="C1726" s="4" t="s">
        <v>6075</v>
      </c>
      <c r="D1726" s="1" t="s">
        <v>6210</v>
      </c>
      <c r="E1726" s="3" t="s">
        <v>6345</v>
      </c>
      <c r="F1726" s="3" t="s">
        <v>6480</v>
      </c>
      <c r="G1726" s="18"/>
    </row>
    <row r="1727" spans="2:7" x14ac:dyDescent="0.7">
      <c r="B1727" s="2"/>
      <c r="C1727" s="4" t="s">
        <v>6076</v>
      </c>
      <c r="D1727" s="1" t="s">
        <v>6211</v>
      </c>
      <c r="E1727" s="3" t="s">
        <v>6346</v>
      </c>
      <c r="F1727" s="3" t="s">
        <v>6481</v>
      </c>
      <c r="G1727" s="18"/>
    </row>
    <row r="1728" spans="2:7" x14ac:dyDescent="0.7">
      <c r="B1728" s="2"/>
      <c r="C1728" s="4" t="s">
        <v>6077</v>
      </c>
      <c r="D1728" s="1" t="s">
        <v>6212</v>
      </c>
      <c r="E1728" s="3" t="s">
        <v>6347</v>
      </c>
      <c r="F1728" s="3" t="s">
        <v>6482</v>
      </c>
      <c r="G1728" s="18"/>
    </row>
    <row r="1729" spans="2:7" x14ac:dyDescent="0.7">
      <c r="B1729" s="2"/>
      <c r="C1729" s="4" t="s">
        <v>6078</v>
      </c>
      <c r="D1729" s="3" t="s">
        <v>6213</v>
      </c>
      <c r="E1729" s="3" t="s">
        <v>6348</v>
      </c>
      <c r="F1729" s="3" t="s">
        <v>6483</v>
      </c>
      <c r="G1729" s="18"/>
    </row>
    <row r="1730" spans="2:7" ht="32.5" thickBot="1" x14ac:dyDescent="0.75">
      <c r="B1730" s="19"/>
      <c r="C1730" s="20"/>
      <c r="D1730" s="20"/>
      <c r="E1730" s="20"/>
      <c r="F1730" s="20"/>
      <c r="G1730" s="21"/>
    </row>
    <row r="1731" spans="2:7" ht="32.5" thickBot="1" x14ac:dyDescent="0.75">
      <c r="B1731" s="22"/>
      <c r="C1731" s="22"/>
      <c r="D1731" s="22"/>
      <c r="E1731" s="22"/>
      <c r="F1731" s="22"/>
      <c r="G1731" s="22"/>
    </row>
    <row r="1732" spans="2:7" x14ac:dyDescent="0.7">
      <c r="B1732" s="5"/>
      <c r="C1732" s="24"/>
      <c r="D1732" s="24"/>
      <c r="E1732" s="24"/>
      <c r="F1732" s="24"/>
      <c r="G1732" s="6"/>
    </row>
    <row r="1733" spans="2:7" ht="38.5" x14ac:dyDescent="0.85">
      <c r="B1733" s="7"/>
      <c r="C1733" s="25" t="s">
        <v>0</v>
      </c>
      <c r="D1733" s="25"/>
      <c r="E1733" s="25"/>
      <c r="F1733" s="25"/>
      <c r="G1733" s="8"/>
    </row>
    <row r="1734" spans="2:7" s="11" customFormat="1" ht="33.5" x14ac:dyDescent="0.75">
      <c r="B1734" s="9"/>
      <c r="C1734" s="23" t="s">
        <v>1</v>
      </c>
      <c r="D1734" s="23"/>
      <c r="E1734" s="23"/>
      <c r="F1734" s="23"/>
      <c r="G1734" s="10"/>
    </row>
    <row r="1735" spans="2:7" x14ac:dyDescent="0.7">
      <c r="B1735" s="7"/>
      <c r="C1735" s="23"/>
      <c r="D1735" s="23"/>
      <c r="E1735" s="23"/>
      <c r="F1735" s="23"/>
      <c r="G1735" s="8"/>
    </row>
    <row r="1736" spans="2:7" ht="24" customHeight="1" x14ac:dyDescent="0.75">
      <c r="B1736" s="7"/>
      <c r="C1736" s="12"/>
      <c r="D1736" s="12"/>
      <c r="E1736" s="12"/>
      <c r="F1736" s="12"/>
      <c r="G1736" s="8"/>
    </row>
    <row r="1737" spans="2:7" s="17" customFormat="1" x14ac:dyDescent="0.7">
      <c r="B1737" s="13"/>
      <c r="C1737" s="14" t="s">
        <v>3</v>
      </c>
      <c r="D1737" s="15"/>
      <c r="E1737" s="15"/>
      <c r="F1737" s="15"/>
      <c r="G1737" s="16"/>
    </row>
    <row r="1738" spans="2:7" s="17" customFormat="1" x14ac:dyDescent="0.7">
      <c r="B1738" s="13"/>
      <c r="C1738" s="14"/>
      <c r="D1738" s="15"/>
      <c r="E1738" s="15"/>
      <c r="F1738" s="15"/>
      <c r="G1738" s="16"/>
    </row>
    <row r="1739" spans="2:7" s="1" customFormat="1" x14ac:dyDescent="0.35">
      <c r="B1739" s="2"/>
      <c r="C1739" s="1" t="s">
        <v>6484</v>
      </c>
      <c r="D1739" s="1" t="s">
        <v>6619</v>
      </c>
      <c r="E1739" s="1" t="s">
        <v>6754</v>
      </c>
      <c r="F1739" s="1" t="s">
        <v>6889</v>
      </c>
      <c r="G1739" s="18"/>
    </row>
    <row r="1740" spans="2:7" s="1" customFormat="1" x14ac:dyDescent="0.35">
      <c r="B1740" s="2"/>
      <c r="C1740" s="1" t="s">
        <v>6485</v>
      </c>
      <c r="D1740" s="1" t="s">
        <v>6620</v>
      </c>
      <c r="E1740" s="1" t="s">
        <v>6755</v>
      </c>
      <c r="F1740" s="1" t="s">
        <v>6890</v>
      </c>
      <c r="G1740" s="18"/>
    </row>
    <row r="1741" spans="2:7" s="1" customFormat="1" x14ac:dyDescent="0.35">
      <c r="B1741" s="2"/>
      <c r="C1741" s="1" t="s">
        <v>6486</v>
      </c>
      <c r="D1741" s="1" t="s">
        <v>6621</v>
      </c>
      <c r="E1741" s="1" t="s">
        <v>6756</v>
      </c>
      <c r="F1741" s="1" t="s">
        <v>6891</v>
      </c>
      <c r="G1741" s="18"/>
    </row>
    <row r="1742" spans="2:7" s="1" customFormat="1" x14ac:dyDescent="0.35">
      <c r="B1742" s="2"/>
      <c r="C1742" s="1" t="s">
        <v>6487</v>
      </c>
      <c r="D1742" s="1" t="s">
        <v>6622</v>
      </c>
      <c r="E1742" s="1" t="s">
        <v>6757</v>
      </c>
      <c r="F1742" s="1" t="s">
        <v>6892</v>
      </c>
      <c r="G1742" s="18"/>
    </row>
    <row r="1743" spans="2:7" s="1" customFormat="1" x14ac:dyDescent="0.35">
      <c r="B1743" s="2"/>
      <c r="C1743" s="1" t="s">
        <v>6488</v>
      </c>
      <c r="D1743" s="1" t="s">
        <v>6623</v>
      </c>
      <c r="E1743" s="1" t="s">
        <v>6758</v>
      </c>
      <c r="F1743" s="1" t="s">
        <v>6893</v>
      </c>
      <c r="G1743" s="18"/>
    </row>
    <row r="1744" spans="2:7" s="1" customFormat="1" x14ac:dyDescent="0.35">
      <c r="B1744" s="2"/>
      <c r="C1744" s="1" t="s">
        <v>6489</v>
      </c>
      <c r="D1744" s="1" t="s">
        <v>6624</v>
      </c>
      <c r="E1744" s="1" t="s">
        <v>6759</v>
      </c>
      <c r="F1744" s="1" t="s">
        <v>6894</v>
      </c>
      <c r="G1744" s="18"/>
    </row>
    <row r="1745" spans="2:7" s="1" customFormat="1" x14ac:dyDescent="0.35">
      <c r="B1745" s="2"/>
      <c r="C1745" s="1" t="s">
        <v>6490</v>
      </c>
      <c r="D1745" s="1" t="s">
        <v>6625</v>
      </c>
      <c r="E1745" s="1" t="s">
        <v>6760</v>
      </c>
      <c r="F1745" s="1" t="s">
        <v>6895</v>
      </c>
      <c r="G1745" s="18"/>
    </row>
    <row r="1746" spans="2:7" s="1" customFormat="1" x14ac:dyDescent="0.35">
      <c r="B1746" s="2"/>
      <c r="C1746" s="1" t="s">
        <v>6491</v>
      </c>
      <c r="D1746" s="1" t="s">
        <v>6626</v>
      </c>
      <c r="E1746" s="1" t="s">
        <v>6761</v>
      </c>
      <c r="F1746" s="1" t="s">
        <v>6896</v>
      </c>
      <c r="G1746" s="18"/>
    </row>
    <row r="1747" spans="2:7" s="1" customFormat="1" x14ac:dyDescent="0.35">
      <c r="B1747" s="2"/>
      <c r="C1747" s="1" t="s">
        <v>6492</v>
      </c>
      <c r="D1747" s="1" t="s">
        <v>6627</v>
      </c>
      <c r="E1747" s="1" t="s">
        <v>6762</v>
      </c>
      <c r="F1747" s="1" t="s">
        <v>6897</v>
      </c>
      <c r="G1747" s="18"/>
    </row>
    <row r="1748" spans="2:7" s="1" customFormat="1" x14ac:dyDescent="0.35">
      <c r="B1748" s="2"/>
      <c r="C1748" s="1" t="s">
        <v>6493</v>
      </c>
      <c r="D1748" s="1" t="s">
        <v>6628</v>
      </c>
      <c r="E1748" s="1" t="s">
        <v>6763</v>
      </c>
      <c r="F1748" s="1" t="s">
        <v>6898</v>
      </c>
      <c r="G1748" s="18"/>
    </row>
    <row r="1749" spans="2:7" s="1" customFormat="1" x14ac:dyDescent="0.35">
      <c r="B1749" s="2"/>
      <c r="C1749" s="1" t="s">
        <v>6494</v>
      </c>
      <c r="D1749" s="1" t="s">
        <v>6629</v>
      </c>
      <c r="E1749" s="1" t="s">
        <v>6764</v>
      </c>
      <c r="F1749" s="1" t="s">
        <v>6899</v>
      </c>
      <c r="G1749" s="18"/>
    </row>
    <row r="1750" spans="2:7" s="1" customFormat="1" x14ac:dyDescent="0.35">
      <c r="B1750" s="2"/>
      <c r="C1750" s="1" t="s">
        <v>6495</v>
      </c>
      <c r="D1750" s="1" t="s">
        <v>6630</v>
      </c>
      <c r="E1750" s="1" t="s">
        <v>6765</v>
      </c>
      <c r="F1750" s="1" t="s">
        <v>6900</v>
      </c>
      <c r="G1750" s="18"/>
    </row>
    <row r="1751" spans="2:7" s="1" customFormat="1" x14ac:dyDescent="0.35">
      <c r="B1751" s="2"/>
      <c r="C1751" s="1" t="s">
        <v>6496</v>
      </c>
      <c r="D1751" s="1" t="s">
        <v>6631</v>
      </c>
      <c r="E1751" s="1" t="s">
        <v>6766</v>
      </c>
      <c r="F1751" s="1" t="s">
        <v>6901</v>
      </c>
      <c r="G1751" s="18"/>
    </row>
    <row r="1752" spans="2:7" s="1" customFormat="1" x14ac:dyDescent="0.35">
      <c r="B1752" s="2"/>
      <c r="C1752" s="1" t="s">
        <v>6497</v>
      </c>
      <c r="D1752" s="1" t="s">
        <v>6632</v>
      </c>
      <c r="E1752" s="1" t="s">
        <v>6767</v>
      </c>
      <c r="F1752" s="1" t="s">
        <v>6902</v>
      </c>
      <c r="G1752" s="18"/>
    </row>
    <row r="1753" spans="2:7" s="1" customFormat="1" x14ac:dyDescent="0.35">
      <c r="B1753" s="2"/>
      <c r="C1753" s="1" t="s">
        <v>6498</v>
      </c>
      <c r="D1753" s="1" t="s">
        <v>6633</v>
      </c>
      <c r="E1753" s="1" t="s">
        <v>6768</v>
      </c>
      <c r="F1753" s="1" t="s">
        <v>6903</v>
      </c>
      <c r="G1753" s="18"/>
    </row>
    <row r="1754" spans="2:7" s="1" customFormat="1" x14ac:dyDescent="0.35">
      <c r="B1754" s="2"/>
      <c r="C1754" s="1" t="s">
        <v>6499</v>
      </c>
      <c r="D1754" s="1" t="s">
        <v>6634</v>
      </c>
      <c r="E1754" s="1" t="s">
        <v>6769</v>
      </c>
      <c r="F1754" s="1" t="s">
        <v>6904</v>
      </c>
      <c r="G1754" s="18"/>
    </row>
    <row r="1755" spans="2:7" s="1" customFormat="1" x14ac:dyDescent="0.35">
      <c r="B1755" s="2"/>
      <c r="C1755" s="1" t="s">
        <v>6500</v>
      </c>
      <c r="D1755" s="1" t="s">
        <v>6635</v>
      </c>
      <c r="E1755" s="1" t="s">
        <v>6770</v>
      </c>
      <c r="F1755" s="1" t="s">
        <v>6905</v>
      </c>
      <c r="G1755" s="18"/>
    </row>
    <row r="1756" spans="2:7" s="1" customFormat="1" x14ac:dyDescent="0.35">
      <c r="B1756" s="2"/>
      <c r="C1756" s="1" t="s">
        <v>6501</v>
      </c>
      <c r="D1756" s="1" t="s">
        <v>6636</v>
      </c>
      <c r="E1756" s="1" t="s">
        <v>6771</v>
      </c>
      <c r="F1756" s="1" t="s">
        <v>6906</v>
      </c>
      <c r="G1756" s="18"/>
    </row>
    <row r="1757" spans="2:7" s="1" customFormat="1" x14ac:dyDescent="0.35">
      <c r="B1757" s="2"/>
      <c r="C1757" s="1" t="s">
        <v>6502</v>
      </c>
      <c r="D1757" s="1" t="s">
        <v>6637</v>
      </c>
      <c r="E1757" s="1" t="s">
        <v>6772</v>
      </c>
      <c r="F1757" s="1" t="s">
        <v>6907</v>
      </c>
      <c r="G1757" s="18"/>
    </row>
    <row r="1758" spans="2:7" s="1" customFormat="1" x14ac:dyDescent="0.35">
      <c r="B1758" s="2"/>
      <c r="C1758" s="1" t="s">
        <v>6503</v>
      </c>
      <c r="D1758" s="1" t="s">
        <v>6638</v>
      </c>
      <c r="E1758" s="1" t="s">
        <v>6773</v>
      </c>
      <c r="F1758" s="1" t="s">
        <v>6908</v>
      </c>
      <c r="G1758" s="18"/>
    </row>
    <row r="1759" spans="2:7" s="1" customFormat="1" x14ac:dyDescent="0.35">
      <c r="B1759" s="2"/>
      <c r="C1759" s="1" t="s">
        <v>6504</v>
      </c>
      <c r="D1759" s="1" t="s">
        <v>6639</v>
      </c>
      <c r="E1759" s="1" t="s">
        <v>6774</v>
      </c>
      <c r="F1759" s="1" t="s">
        <v>6909</v>
      </c>
      <c r="G1759" s="18"/>
    </row>
    <row r="1760" spans="2:7" s="1" customFormat="1" x14ac:dyDescent="0.35">
      <c r="B1760" s="2"/>
      <c r="C1760" s="1" t="s">
        <v>6505</v>
      </c>
      <c r="D1760" s="1" t="s">
        <v>6640</v>
      </c>
      <c r="E1760" s="1" t="s">
        <v>6775</v>
      </c>
      <c r="F1760" s="1" t="s">
        <v>6910</v>
      </c>
      <c r="G1760" s="18"/>
    </row>
    <row r="1761" spans="2:7" s="1" customFormat="1" x14ac:dyDescent="0.35">
      <c r="B1761" s="2"/>
      <c r="C1761" s="1" t="s">
        <v>6506</v>
      </c>
      <c r="D1761" s="1" t="s">
        <v>6641</v>
      </c>
      <c r="E1761" s="1" t="s">
        <v>6776</v>
      </c>
      <c r="F1761" s="1" t="s">
        <v>6911</v>
      </c>
      <c r="G1761" s="18"/>
    </row>
    <row r="1762" spans="2:7" s="1" customFormat="1" x14ac:dyDescent="0.35">
      <c r="B1762" s="2"/>
      <c r="C1762" s="1" t="s">
        <v>6507</v>
      </c>
      <c r="D1762" s="1" t="s">
        <v>6642</v>
      </c>
      <c r="E1762" s="1" t="s">
        <v>6777</v>
      </c>
      <c r="F1762" s="1" t="s">
        <v>6912</v>
      </c>
      <c r="G1762" s="18"/>
    </row>
    <row r="1763" spans="2:7" s="1" customFormat="1" x14ac:dyDescent="0.35">
      <c r="B1763" s="2"/>
      <c r="C1763" s="1" t="s">
        <v>6508</v>
      </c>
      <c r="D1763" s="1" t="s">
        <v>6643</v>
      </c>
      <c r="E1763" s="1" t="s">
        <v>6778</v>
      </c>
      <c r="F1763" s="1" t="s">
        <v>6913</v>
      </c>
      <c r="G1763" s="18"/>
    </row>
    <row r="1764" spans="2:7" s="1" customFormat="1" ht="32.25" customHeight="1" x14ac:dyDescent="0.35">
      <c r="B1764" s="2"/>
      <c r="C1764" s="1" t="s">
        <v>6509</v>
      </c>
      <c r="D1764" s="1" t="s">
        <v>6644</v>
      </c>
      <c r="E1764" s="1" t="s">
        <v>6779</v>
      </c>
      <c r="F1764" s="1" t="s">
        <v>6914</v>
      </c>
      <c r="G1764" s="18"/>
    </row>
    <row r="1765" spans="2:7" s="1" customFormat="1" x14ac:dyDescent="0.35">
      <c r="B1765" s="2"/>
      <c r="C1765" s="1" t="s">
        <v>6510</v>
      </c>
      <c r="D1765" s="1" t="s">
        <v>6645</v>
      </c>
      <c r="E1765" s="1" t="s">
        <v>6780</v>
      </c>
      <c r="F1765" s="1" t="s">
        <v>6915</v>
      </c>
      <c r="G1765" s="18"/>
    </row>
    <row r="1766" spans="2:7" s="1" customFormat="1" ht="33.75" customHeight="1" x14ac:dyDescent="0.35">
      <c r="B1766" s="2"/>
      <c r="C1766" s="1" t="s">
        <v>6511</v>
      </c>
      <c r="D1766" s="1" t="s">
        <v>6646</v>
      </c>
      <c r="E1766" s="1" t="s">
        <v>6781</v>
      </c>
      <c r="F1766" s="1" t="s">
        <v>6916</v>
      </c>
      <c r="G1766" s="18"/>
    </row>
    <row r="1767" spans="2:7" s="1" customFormat="1" x14ac:dyDescent="0.35">
      <c r="B1767" s="2"/>
      <c r="C1767" s="1" t="s">
        <v>6512</v>
      </c>
      <c r="D1767" s="1" t="s">
        <v>6647</v>
      </c>
      <c r="E1767" s="1" t="s">
        <v>6782</v>
      </c>
      <c r="F1767" s="1" t="s">
        <v>6917</v>
      </c>
      <c r="G1767" s="18"/>
    </row>
    <row r="1768" spans="2:7" s="1" customFormat="1" x14ac:dyDescent="0.35">
      <c r="B1768" s="2"/>
      <c r="C1768" s="1" t="s">
        <v>6513</v>
      </c>
      <c r="D1768" s="1" t="s">
        <v>6648</v>
      </c>
      <c r="E1768" s="1" t="s">
        <v>6783</v>
      </c>
      <c r="F1768" s="1" t="s">
        <v>6918</v>
      </c>
      <c r="G1768" s="18"/>
    </row>
    <row r="1769" spans="2:7" s="1" customFormat="1" x14ac:dyDescent="0.35">
      <c r="B1769" s="2"/>
      <c r="C1769" s="1" t="s">
        <v>6514</v>
      </c>
      <c r="D1769" s="1" t="s">
        <v>6649</v>
      </c>
      <c r="E1769" s="1" t="s">
        <v>6784</v>
      </c>
      <c r="F1769" s="1" t="s">
        <v>6919</v>
      </c>
      <c r="G1769" s="18"/>
    </row>
    <row r="1770" spans="2:7" s="1" customFormat="1" x14ac:dyDescent="0.35">
      <c r="B1770" s="2"/>
      <c r="C1770" s="1" t="s">
        <v>6515</v>
      </c>
      <c r="D1770" s="1" t="s">
        <v>6650</v>
      </c>
      <c r="E1770" s="1" t="s">
        <v>6785</v>
      </c>
      <c r="F1770" s="1" t="s">
        <v>6920</v>
      </c>
      <c r="G1770" s="18"/>
    </row>
    <row r="1771" spans="2:7" s="1" customFormat="1" x14ac:dyDescent="0.35">
      <c r="B1771" s="2"/>
      <c r="C1771" s="1" t="s">
        <v>6516</v>
      </c>
      <c r="D1771" s="1" t="s">
        <v>6651</v>
      </c>
      <c r="E1771" s="1" t="s">
        <v>6786</v>
      </c>
      <c r="F1771" s="1" t="s">
        <v>6921</v>
      </c>
      <c r="G1771" s="18"/>
    </row>
    <row r="1772" spans="2:7" s="1" customFormat="1" x14ac:dyDescent="0.35">
      <c r="B1772" s="2"/>
      <c r="C1772" s="1" t="s">
        <v>6517</v>
      </c>
      <c r="D1772" s="1" t="s">
        <v>6652</v>
      </c>
      <c r="E1772" s="1" t="s">
        <v>6787</v>
      </c>
      <c r="F1772" s="1" t="s">
        <v>6922</v>
      </c>
      <c r="G1772" s="18"/>
    </row>
    <row r="1773" spans="2:7" s="1" customFormat="1" x14ac:dyDescent="0.35">
      <c r="B1773" s="2"/>
      <c r="C1773" s="1" t="s">
        <v>6518</v>
      </c>
      <c r="D1773" s="1" t="s">
        <v>6653</v>
      </c>
      <c r="E1773" s="1" t="s">
        <v>6788</v>
      </c>
      <c r="F1773" s="1" t="s">
        <v>6923</v>
      </c>
      <c r="G1773" s="18"/>
    </row>
    <row r="1774" spans="2:7" s="1" customFormat="1" x14ac:dyDescent="0.35">
      <c r="B1774" s="2"/>
      <c r="C1774" s="1" t="s">
        <v>6519</v>
      </c>
      <c r="D1774" s="1" t="s">
        <v>6654</v>
      </c>
      <c r="E1774" s="1" t="s">
        <v>6789</v>
      </c>
      <c r="F1774" s="1" t="s">
        <v>6924</v>
      </c>
      <c r="G1774" s="18"/>
    </row>
    <row r="1775" spans="2:7" s="1" customFormat="1" x14ac:dyDescent="0.35">
      <c r="B1775" s="2"/>
      <c r="C1775" s="1" t="s">
        <v>6520</v>
      </c>
      <c r="D1775" s="1" t="s">
        <v>6655</v>
      </c>
      <c r="E1775" s="1" t="s">
        <v>6790</v>
      </c>
      <c r="F1775" s="1" t="s">
        <v>6925</v>
      </c>
      <c r="G1775" s="18"/>
    </row>
    <row r="1776" spans="2:7" s="1" customFormat="1" x14ac:dyDescent="0.35">
      <c r="B1776" s="2"/>
      <c r="C1776" s="1" t="s">
        <v>6521</v>
      </c>
      <c r="D1776" s="1" t="s">
        <v>6656</v>
      </c>
      <c r="E1776" s="1" t="s">
        <v>6791</v>
      </c>
      <c r="F1776" s="1" t="s">
        <v>6926</v>
      </c>
      <c r="G1776" s="18"/>
    </row>
    <row r="1777" spans="2:14" s="1" customFormat="1" x14ac:dyDescent="0.35">
      <c r="B1777" s="2"/>
      <c r="C1777" s="1" t="s">
        <v>6522</v>
      </c>
      <c r="D1777" s="1" t="s">
        <v>6657</v>
      </c>
      <c r="E1777" s="1" t="s">
        <v>6792</v>
      </c>
      <c r="F1777" s="1" t="s">
        <v>6927</v>
      </c>
      <c r="G1777" s="18"/>
    </row>
    <row r="1778" spans="2:14" s="1" customFormat="1" x14ac:dyDescent="0.35">
      <c r="B1778" s="2"/>
      <c r="C1778" s="1" t="s">
        <v>6523</v>
      </c>
      <c r="D1778" s="1" t="s">
        <v>6658</v>
      </c>
      <c r="E1778" s="1" t="s">
        <v>6793</v>
      </c>
      <c r="F1778" s="1" t="s">
        <v>6928</v>
      </c>
      <c r="G1778" s="18"/>
      <c r="N1778" s="1">
        <f>+L1778-M1778</f>
        <v>0</v>
      </c>
    </row>
    <row r="1779" spans="2:14" s="1" customFormat="1" ht="39.75" customHeight="1" x14ac:dyDescent="0.35">
      <c r="B1779" s="2"/>
      <c r="C1779" s="1" t="s">
        <v>6524</v>
      </c>
      <c r="D1779" s="1" t="s">
        <v>6659</v>
      </c>
      <c r="E1779" s="1" t="s">
        <v>6794</v>
      </c>
      <c r="F1779" s="1" t="s">
        <v>6929</v>
      </c>
      <c r="G1779" s="18"/>
    </row>
    <row r="1780" spans="2:14" s="1" customFormat="1" x14ac:dyDescent="0.35">
      <c r="B1780" s="2"/>
      <c r="C1780" s="1" t="s">
        <v>6525</v>
      </c>
      <c r="D1780" s="1" t="s">
        <v>6660</v>
      </c>
      <c r="E1780" s="1" t="s">
        <v>6795</v>
      </c>
      <c r="F1780" s="1" t="s">
        <v>6930</v>
      </c>
      <c r="G1780" s="18"/>
    </row>
    <row r="1781" spans="2:14" s="1" customFormat="1" x14ac:dyDescent="0.35">
      <c r="B1781" s="2"/>
      <c r="C1781" s="1" t="s">
        <v>6526</v>
      </c>
      <c r="D1781" s="1" t="s">
        <v>6661</v>
      </c>
      <c r="E1781" s="1" t="s">
        <v>6796</v>
      </c>
      <c r="F1781" s="1" t="s">
        <v>6931</v>
      </c>
      <c r="G1781" s="18"/>
    </row>
    <row r="1782" spans="2:14" s="1" customFormat="1" x14ac:dyDescent="0.35">
      <c r="B1782" s="2"/>
      <c r="C1782" s="1" t="s">
        <v>6527</v>
      </c>
      <c r="D1782" s="1" t="s">
        <v>6662</v>
      </c>
      <c r="E1782" s="1" t="s">
        <v>6797</v>
      </c>
      <c r="F1782" s="1" t="s">
        <v>6932</v>
      </c>
      <c r="G1782" s="18"/>
    </row>
    <row r="1783" spans="2:14" s="1" customFormat="1" x14ac:dyDescent="0.35">
      <c r="B1783" s="2"/>
      <c r="C1783" s="1" t="s">
        <v>6528</v>
      </c>
      <c r="D1783" s="1" t="s">
        <v>6663</v>
      </c>
      <c r="E1783" s="1" t="s">
        <v>6798</v>
      </c>
      <c r="F1783" s="1" t="s">
        <v>6933</v>
      </c>
      <c r="G1783" s="18"/>
    </row>
    <row r="1784" spans="2:14" s="1" customFormat="1" x14ac:dyDescent="0.35">
      <c r="B1784" s="2"/>
      <c r="C1784" s="1" t="s">
        <v>6529</v>
      </c>
      <c r="D1784" s="1" t="s">
        <v>6664</v>
      </c>
      <c r="E1784" s="1" t="s">
        <v>6799</v>
      </c>
      <c r="F1784" s="1" t="s">
        <v>6934</v>
      </c>
      <c r="G1784" s="18"/>
    </row>
    <row r="1785" spans="2:14" s="1" customFormat="1" x14ac:dyDescent="0.35">
      <c r="B1785" s="2"/>
      <c r="C1785" s="1" t="s">
        <v>6530</v>
      </c>
      <c r="D1785" s="1" t="s">
        <v>6665</v>
      </c>
      <c r="E1785" s="1" t="s">
        <v>6800</v>
      </c>
      <c r="F1785" s="1" t="s">
        <v>6935</v>
      </c>
      <c r="G1785" s="18"/>
    </row>
    <row r="1786" spans="2:14" s="1" customFormat="1" x14ac:dyDescent="0.35">
      <c r="B1786" s="2"/>
      <c r="C1786" s="1" t="s">
        <v>6531</v>
      </c>
      <c r="D1786" s="1" t="s">
        <v>6666</v>
      </c>
      <c r="E1786" s="1" t="s">
        <v>6801</v>
      </c>
      <c r="F1786" s="1" t="s">
        <v>6936</v>
      </c>
      <c r="G1786" s="18"/>
    </row>
    <row r="1787" spans="2:14" s="1" customFormat="1" x14ac:dyDescent="0.35">
      <c r="B1787" s="2"/>
      <c r="C1787" s="1" t="s">
        <v>6532</v>
      </c>
      <c r="D1787" s="1" t="s">
        <v>6667</v>
      </c>
      <c r="E1787" s="1" t="s">
        <v>6802</v>
      </c>
      <c r="F1787" s="1" t="s">
        <v>6937</v>
      </c>
      <c r="G1787" s="18"/>
    </row>
    <row r="1788" spans="2:14" s="1" customFormat="1" x14ac:dyDescent="0.35">
      <c r="B1788" s="2"/>
      <c r="C1788" s="1" t="s">
        <v>6533</v>
      </c>
      <c r="D1788" s="1" t="s">
        <v>6668</v>
      </c>
      <c r="E1788" s="1" t="s">
        <v>6803</v>
      </c>
      <c r="F1788" s="1" t="s">
        <v>6938</v>
      </c>
      <c r="G1788" s="18"/>
    </row>
    <row r="1789" spans="2:14" s="1" customFormat="1" x14ac:dyDescent="0.35">
      <c r="B1789" s="2"/>
      <c r="C1789" s="1" t="s">
        <v>6534</v>
      </c>
      <c r="D1789" s="1" t="s">
        <v>6669</v>
      </c>
      <c r="E1789" s="1" t="s">
        <v>6804</v>
      </c>
      <c r="F1789" s="1" t="s">
        <v>6939</v>
      </c>
      <c r="G1789" s="18"/>
    </row>
    <row r="1790" spans="2:14" s="1" customFormat="1" x14ac:dyDescent="0.35">
      <c r="B1790" s="2"/>
      <c r="C1790" s="1" t="s">
        <v>6535</v>
      </c>
      <c r="D1790" s="1" t="s">
        <v>6670</v>
      </c>
      <c r="E1790" s="1" t="s">
        <v>6805</v>
      </c>
      <c r="F1790" s="1" t="s">
        <v>6940</v>
      </c>
      <c r="G1790" s="18"/>
    </row>
    <row r="1791" spans="2:14" s="1" customFormat="1" x14ac:dyDescent="0.35">
      <c r="B1791" s="2"/>
      <c r="C1791" s="1" t="s">
        <v>6536</v>
      </c>
      <c r="D1791" s="1" t="s">
        <v>6671</v>
      </c>
      <c r="E1791" s="1" t="s">
        <v>6806</v>
      </c>
      <c r="F1791" s="1" t="s">
        <v>6941</v>
      </c>
      <c r="G1791" s="18"/>
    </row>
    <row r="1792" spans="2:14" s="1" customFormat="1" x14ac:dyDescent="0.35">
      <c r="B1792" s="2"/>
      <c r="C1792" s="1" t="s">
        <v>6537</v>
      </c>
      <c r="D1792" s="1" t="s">
        <v>6672</v>
      </c>
      <c r="E1792" s="1" t="s">
        <v>6807</v>
      </c>
      <c r="F1792" s="1" t="s">
        <v>6942</v>
      </c>
      <c r="G1792" s="18"/>
    </row>
    <row r="1793" spans="2:7" s="1" customFormat="1" x14ac:dyDescent="0.35">
      <c r="B1793" s="2"/>
      <c r="C1793" s="1" t="s">
        <v>6538</v>
      </c>
      <c r="D1793" s="1" t="s">
        <v>6673</v>
      </c>
      <c r="E1793" s="1" t="s">
        <v>6808</v>
      </c>
      <c r="F1793" s="1" t="s">
        <v>6943</v>
      </c>
      <c r="G1793" s="18"/>
    </row>
    <row r="1794" spans="2:7" s="1" customFormat="1" x14ac:dyDescent="0.35">
      <c r="B1794" s="2"/>
      <c r="C1794" s="1" t="s">
        <v>6539</v>
      </c>
      <c r="D1794" s="1" t="s">
        <v>6674</v>
      </c>
      <c r="E1794" s="1" t="s">
        <v>6809</v>
      </c>
      <c r="F1794" s="1" t="s">
        <v>6944</v>
      </c>
      <c r="G1794" s="18"/>
    </row>
    <row r="1795" spans="2:7" s="1" customFormat="1" ht="32.25" customHeight="1" x14ac:dyDescent="0.35">
      <c r="B1795" s="2"/>
      <c r="C1795" s="1" t="s">
        <v>6540</v>
      </c>
      <c r="D1795" s="1" t="s">
        <v>6675</v>
      </c>
      <c r="E1795" s="1" t="s">
        <v>6810</v>
      </c>
      <c r="F1795" s="1" t="s">
        <v>6945</v>
      </c>
      <c r="G1795" s="18"/>
    </row>
    <row r="1796" spans="2:7" s="1" customFormat="1" x14ac:dyDescent="0.35">
      <c r="B1796" s="2"/>
      <c r="C1796" s="1" t="s">
        <v>6541</v>
      </c>
      <c r="D1796" s="1" t="s">
        <v>6676</v>
      </c>
      <c r="E1796" s="1" t="s">
        <v>6811</v>
      </c>
      <c r="F1796" s="1" t="s">
        <v>6946</v>
      </c>
      <c r="G1796" s="18"/>
    </row>
    <row r="1797" spans="2:7" s="1" customFormat="1" x14ac:dyDescent="0.35">
      <c r="B1797" s="2"/>
      <c r="C1797" s="1" t="s">
        <v>6542</v>
      </c>
      <c r="D1797" s="1" t="s">
        <v>6677</v>
      </c>
      <c r="E1797" s="1" t="s">
        <v>6812</v>
      </c>
      <c r="F1797" s="1" t="s">
        <v>6947</v>
      </c>
      <c r="G1797" s="18"/>
    </row>
    <row r="1798" spans="2:7" s="1" customFormat="1" x14ac:dyDescent="0.35">
      <c r="B1798" s="2"/>
      <c r="C1798" s="1" t="s">
        <v>6543</v>
      </c>
      <c r="D1798" s="1" t="s">
        <v>6678</v>
      </c>
      <c r="E1798" s="1" t="s">
        <v>6813</v>
      </c>
      <c r="F1798" s="1" t="s">
        <v>6948</v>
      </c>
      <c r="G1798" s="18"/>
    </row>
    <row r="1799" spans="2:7" s="1" customFormat="1" x14ac:dyDescent="0.35">
      <c r="B1799" s="2"/>
      <c r="C1799" s="1" t="s">
        <v>6544</v>
      </c>
      <c r="D1799" s="1" t="s">
        <v>6679</v>
      </c>
      <c r="E1799" s="1" t="s">
        <v>6814</v>
      </c>
      <c r="F1799" s="1" t="s">
        <v>6949</v>
      </c>
      <c r="G1799" s="18"/>
    </row>
    <row r="1800" spans="2:7" s="1" customFormat="1" x14ac:dyDescent="0.35">
      <c r="B1800" s="2"/>
      <c r="C1800" s="1" t="s">
        <v>6545</v>
      </c>
      <c r="D1800" s="1" t="s">
        <v>6680</v>
      </c>
      <c r="E1800" s="1" t="s">
        <v>6815</v>
      </c>
      <c r="F1800" s="1" t="s">
        <v>6950</v>
      </c>
      <c r="G1800" s="18"/>
    </row>
    <row r="1801" spans="2:7" s="1" customFormat="1" x14ac:dyDescent="0.35">
      <c r="B1801" s="2"/>
      <c r="C1801" s="1" t="s">
        <v>6546</v>
      </c>
      <c r="D1801" s="1" t="s">
        <v>6681</v>
      </c>
      <c r="E1801" s="1" t="s">
        <v>6816</v>
      </c>
      <c r="F1801" s="1" t="s">
        <v>6951</v>
      </c>
      <c r="G1801" s="18"/>
    </row>
    <row r="1802" spans="2:7" s="1" customFormat="1" x14ac:dyDescent="0.35">
      <c r="B1802" s="2"/>
      <c r="C1802" s="1" t="s">
        <v>6547</v>
      </c>
      <c r="D1802" s="1" t="s">
        <v>6682</v>
      </c>
      <c r="E1802" s="1" t="s">
        <v>6817</v>
      </c>
      <c r="F1802" s="1" t="s">
        <v>6952</v>
      </c>
      <c r="G1802" s="18"/>
    </row>
    <row r="1803" spans="2:7" s="1" customFormat="1" x14ac:dyDescent="0.35">
      <c r="B1803" s="2"/>
      <c r="C1803" s="1" t="s">
        <v>6548</v>
      </c>
      <c r="D1803" s="1" t="s">
        <v>6683</v>
      </c>
      <c r="E1803" s="1" t="s">
        <v>6818</v>
      </c>
      <c r="F1803" s="1" t="s">
        <v>6953</v>
      </c>
      <c r="G1803" s="18"/>
    </row>
    <row r="1804" spans="2:7" s="1" customFormat="1" x14ac:dyDescent="0.35">
      <c r="B1804" s="2"/>
      <c r="C1804" s="1" t="s">
        <v>6549</v>
      </c>
      <c r="D1804" s="1" t="s">
        <v>6684</v>
      </c>
      <c r="E1804" s="1" t="s">
        <v>6819</v>
      </c>
      <c r="F1804" s="1" t="s">
        <v>6954</v>
      </c>
      <c r="G1804" s="18"/>
    </row>
    <row r="1805" spans="2:7" s="1" customFormat="1" x14ac:dyDescent="0.35">
      <c r="B1805" s="2"/>
      <c r="C1805" s="1" t="s">
        <v>6550</v>
      </c>
      <c r="D1805" s="1" t="s">
        <v>6685</v>
      </c>
      <c r="E1805" s="1" t="s">
        <v>6820</v>
      </c>
      <c r="F1805" s="1" t="s">
        <v>6955</v>
      </c>
      <c r="G1805" s="18"/>
    </row>
    <row r="1806" spans="2:7" s="1" customFormat="1" x14ac:dyDescent="0.35">
      <c r="B1806" s="2"/>
      <c r="C1806" s="1" t="s">
        <v>6551</v>
      </c>
      <c r="D1806" s="1" t="s">
        <v>6686</v>
      </c>
      <c r="E1806" s="1" t="s">
        <v>6821</v>
      </c>
      <c r="F1806" s="1" t="s">
        <v>6956</v>
      </c>
      <c r="G1806" s="18"/>
    </row>
    <row r="1807" spans="2:7" s="1" customFormat="1" x14ac:dyDescent="0.35">
      <c r="B1807" s="2"/>
      <c r="C1807" s="1" t="s">
        <v>6552</v>
      </c>
      <c r="D1807" s="1" t="s">
        <v>6687</v>
      </c>
      <c r="E1807" s="1" t="s">
        <v>6822</v>
      </c>
      <c r="F1807" s="1" t="s">
        <v>6957</v>
      </c>
      <c r="G1807" s="18"/>
    </row>
    <row r="1808" spans="2:7" s="1" customFormat="1" x14ac:dyDescent="0.35">
      <c r="B1808" s="2"/>
      <c r="C1808" s="1" t="s">
        <v>6553</v>
      </c>
      <c r="D1808" s="1" t="s">
        <v>6688</v>
      </c>
      <c r="E1808" s="1" t="s">
        <v>6823</v>
      </c>
      <c r="F1808" s="1" t="s">
        <v>6958</v>
      </c>
      <c r="G1808" s="18"/>
    </row>
    <row r="1809" spans="2:7" s="1" customFormat="1" x14ac:dyDescent="0.35">
      <c r="B1809" s="2"/>
      <c r="C1809" s="1" t="s">
        <v>6554</v>
      </c>
      <c r="D1809" s="1" t="s">
        <v>6689</v>
      </c>
      <c r="E1809" s="1" t="s">
        <v>6824</v>
      </c>
      <c r="F1809" s="1" t="s">
        <v>6959</v>
      </c>
      <c r="G1809" s="18"/>
    </row>
    <row r="1810" spans="2:7" s="1" customFormat="1" x14ac:dyDescent="0.35">
      <c r="B1810" s="2"/>
      <c r="C1810" s="1" t="s">
        <v>6555</v>
      </c>
      <c r="D1810" s="1" t="s">
        <v>6690</v>
      </c>
      <c r="E1810" s="1" t="s">
        <v>6825</v>
      </c>
      <c r="F1810" s="1" t="s">
        <v>6960</v>
      </c>
      <c r="G1810" s="18"/>
    </row>
    <row r="1811" spans="2:7" s="1" customFormat="1" x14ac:dyDescent="0.35">
      <c r="B1811" s="2"/>
      <c r="C1811" s="1" t="s">
        <v>6556</v>
      </c>
      <c r="D1811" s="1" t="s">
        <v>6691</v>
      </c>
      <c r="E1811" s="1" t="s">
        <v>6826</v>
      </c>
      <c r="F1811" s="1" t="s">
        <v>6961</v>
      </c>
      <c r="G1811" s="18"/>
    </row>
    <row r="1812" spans="2:7" s="1" customFormat="1" x14ac:dyDescent="0.35">
      <c r="B1812" s="2"/>
      <c r="C1812" s="1" t="s">
        <v>6557</v>
      </c>
      <c r="D1812" s="1" t="s">
        <v>6692</v>
      </c>
      <c r="E1812" s="1" t="s">
        <v>6827</v>
      </c>
      <c r="F1812" s="1" t="s">
        <v>6962</v>
      </c>
      <c r="G1812" s="18"/>
    </row>
    <row r="1813" spans="2:7" s="1" customFormat="1" x14ac:dyDescent="0.35">
      <c r="B1813" s="2"/>
      <c r="C1813" s="1" t="s">
        <v>6558</v>
      </c>
      <c r="D1813" s="1" t="s">
        <v>6693</v>
      </c>
      <c r="E1813" s="1" t="s">
        <v>6828</v>
      </c>
      <c r="F1813" s="1" t="s">
        <v>6963</v>
      </c>
      <c r="G1813" s="18"/>
    </row>
    <row r="1814" spans="2:7" s="1" customFormat="1" x14ac:dyDescent="0.35">
      <c r="B1814" s="2"/>
      <c r="C1814" s="1" t="s">
        <v>6559</v>
      </c>
      <c r="D1814" s="1" t="s">
        <v>6694</v>
      </c>
      <c r="E1814" s="1" t="s">
        <v>6829</v>
      </c>
      <c r="F1814" s="1" t="s">
        <v>6964</v>
      </c>
      <c r="G1814" s="18"/>
    </row>
    <row r="1815" spans="2:7" s="1" customFormat="1" x14ac:dyDescent="0.35">
      <c r="B1815" s="2"/>
      <c r="C1815" s="1" t="s">
        <v>6560</v>
      </c>
      <c r="D1815" s="1" t="s">
        <v>6695</v>
      </c>
      <c r="E1815" s="1" t="s">
        <v>6830</v>
      </c>
      <c r="F1815" s="1" t="s">
        <v>6965</v>
      </c>
      <c r="G1815" s="18"/>
    </row>
    <row r="1816" spans="2:7" s="1" customFormat="1" x14ac:dyDescent="0.35">
      <c r="B1816" s="2"/>
      <c r="C1816" s="1" t="s">
        <v>6561</v>
      </c>
      <c r="D1816" s="1" t="s">
        <v>6696</v>
      </c>
      <c r="E1816" s="1" t="s">
        <v>6831</v>
      </c>
      <c r="F1816" s="1" t="s">
        <v>6966</v>
      </c>
      <c r="G1816" s="18"/>
    </row>
    <row r="1817" spans="2:7" s="1" customFormat="1" x14ac:dyDescent="0.35">
      <c r="B1817" s="2"/>
      <c r="C1817" s="1" t="s">
        <v>6562</v>
      </c>
      <c r="D1817" s="1" t="s">
        <v>6697</v>
      </c>
      <c r="E1817" s="1" t="s">
        <v>6832</v>
      </c>
      <c r="F1817" s="1" t="s">
        <v>6967</v>
      </c>
      <c r="G1817" s="18"/>
    </row>
    <row r="1818" spans="2:7" s="1" customFormat="1" x14ac:dyDescent="0.35">
      <c r="B1818" s="2"/>
      <c r="C1818" s="1" t="s">
        <v>6563</v>
      </c>
      <c r="D1818" s="1" t="s">
        <v>6698</v>
      </c>
      <c r="E1818" s="1" t="s">
        <v>6833</v>
      </c>
      <c r="F1818" s="1" t="s">
        <v>6968</v>
      </c>
      <c r="G1818" s="18"/>
    </row>
    <row r="1819" spans="2:7" s="1" customFormat="1" x14ac:dyDescent="0.35">
      <c r="B1819" s="2"/>
      <c r="C1819" s="1" t="s">
        <v>6564</v>
      </c>
      <c r="D1819" s="1" t="s">
        <v>6699</v>
      </c>
      <c r="E1819" s="1" t="s">
        <v>6834</v>
      </c>
      <c r="F1819" s="1" t="s">
        <v>6969</v>
      </c>
      <c r="G1819" s="18"/>
    </row>
    <row r="1820" spans="2:7" s="1" customFormat="1" x14ac:dyDescent="0.35">
      <c r="B1820" s="2"/>
      <c r="C1820" s="1" t="s">
        <v>6565</v>
      </c>
      <c r="D1820" s="1" t="s">
        <v>6700</v>
      </c>
      <c r="E1820" s="1" t="s">
        <v>6835</v>
      </c>
      <c r="F1820" s="1" t="s">
        <v>6970</v>
      </c>
      <c r="G1820" s="18"/>
    </row>
    <row r="1821" spans="2:7" s="1" customFormat="1" x14ac:dyDescent="0.35">
      <c r="B1821" s="2"/>
      <c r="C1821" s="1" t="s">
        <v>6566</v>
      </c>
      <c r="D1821" s="1" t="s">
        <v>6701</v>
      </c>
      <c r="E1821" s="1" t="s">
        <v>6836</v>
      </c>
      <c r="F1821" s="1" t="s">
        <v>6971</v>
      </c>
      <c r="G1821" s="18"/>
    </row>
    <row r="1822" spans="2:7" s="1" customFormat="1" x14ac:dyDescent="0.35">
      <c r="B1822" s="2"/>
      <c r="C1822" s="1" t="s">
        <v>6567</v>
      </c>
      <c r="D1822" s="1" t="s">
        <v>6702</v>
      </c>
      <c r="E1822" s="1" t="s">
        <v>6837</v>
      </c>
      <c r="F1822" s="1" t="s">
        <v>6972</v>
      </c>
      <c r="G1822" s="18"/>
    </row>
    <row r="1823" spans="2:7" s="1" customFormat="1" x14ac:dyDescent="0.35">
      <c r="B1823" s="2"/>
      <c r="C1823" s="1" t="s">
        <v>6568</v>
      </c>
      <c r="D1823" s="1" t="s">
        <v>6703</v>
      </c>
      <c r="E1823" s="1" t="s">
        <v>6838</v>
      </c>
      <c r="F1823" s="1" t="s">
        <v>6973</v>
      </c>
      <c r="G1823" s="18"/>
    </row>
    <row r="1824" spans="2:7" s="1" customFormat="1" x14ac:dyDescent="0.35">
      <c r="B1824" s="2"/>
      <c r="C1824" s="1" t="s">
        <v>6569</v>
      </c>
      <c r="D1824" s="1" t="s">
        <v>6704</v>
      </c>
      <c r="E1824" s="1" t="s">
        <v>6839</v>
      </c>
      <c r="F1824" s="1" t="s">
        <v>6974</v>
      </c>
      <c r="G1824" s="18"/>
    </row>
    <row r="1825" spans="2:7" s="1" customFormat="1" ht="38.25" customHeight="1" x14ac:dyDescent="0.35">
      <c r="B1825" s="2"/>
      <c r="C1825" s="1" t="s">
        <v>6570</v>
      </c>
      <c r="D1825" s="1" t="s">
        <v>6705</v>
      </c>
      <c r="E1825" s="1" t="s">
        <v>6840</v>
      </c>
      <c r="F1825" s="1" t="s">
        <v>6975</v>
      </c>
      <c r="G1825" s="18"/>
    </row>
    <row r="1826" spans="2:7" s="1" customFormat="1" x14ac:dyDescent="0.35">
      <c r="B1826" s="2"/>
      <c r="C1826" s="1" t="s">
        <v>6571</v>
      </c>
      <c r="D1826" s="1" t="s">
        <v>6706</v>
      </c>
      <c r="E1826" s="1" t="s">
        <v>6841</v>
      </c>
      <c r="F1826" s="1" t="s">
        <v>6976</v>
      </c>
      <c r="G1826" s="18"/>
    </row>
    <row r="1827" spans="2:7" s="1" customFormat="1" x14ac:dyDescent="0.35">
      <c r="B1827" s="2"/>
      <c r="C1827" s="1" t="s">
        <v>6572</v>
      </c>
      <c r="D1827" s="1" t="s">
        <v>6707</v>
      </c>
      <c r="E1827" s="1" t="s">
        <v>6842</v>
      </c>
      <c r="F1827" s="1" t="s">
        <v>6977</v>
      </c>
      <c r="G1827" s="18"/>
    </row>
    <row r="1828" spans="2:7" s="1" customFormat="1" x14ac:dyDescent="0.35">
      <c r="B1828" s="2"/>
      <c r="C1828" s="1" t="s">
        <v>6573</v>
      </c>
      <c r="D1828" s="1" t="s">
        <v>6708</v>
      </c>
      <c r="E1828" s="1" t="s">
        <v>6843</v>
      </c>
      <c r="F1828" s="1" t="s">
        <v>6978</v>
      </c>
      <c r="G1828" s="18"/>
    </row>
    <row r="1829" spans="2:7" s="1" customFormat="1" x14ac:dyDescent="0.35">
      <c r="B1829" s="2"/>
      <c r="C1829" s="1" t="s">
        <v>6574</v>
      </c>
      <c r="D1829" s="1" t="s">
        <v>6709</v>
      </c>
      <c r="E1829" s="1" t="s">
        <v>6844</v>
      </c>
      <c r="F1829" s="1" t="s">
        <v>6979</v>
      </c>
      <c r="G1829" s="18"/>
    </row>
    <row r="1830" spans="2:7" s="1" customFormat="1" x14ac:dyDescent="0.35">
      <c r="B1830" s="2"/>
      <c r="C1830" s="1" t="s">
        <v>6575</v>
      </c>
      <c r="D1830" s="1" t="s">
        <v>6710</v>
      </c>
      <c r="E1830" s="1" t="s">
        <v>6845</v>
      </c>
      <c r="F1830" s="1" t="s">
        <v>6980</v>
      </c>
      <c r="G1830" s="18"/>
    </row>
    <row r="1831" spans="2:7" s="1" customFormat="1" x14ac:dyDescent="0.35">
      <c r="B1831" s="2"/>
      <c r="C1831" s="1" t="s">
        <v>6576</v>
      </c>
      <c r="D1831" s="1" t="s">
        <v>6711</v>
      </c>
      <c r="E1831" s="1" t="s">
        <v>6846</v>
      </c>
      <c r="F1831" s="1" t="s">
        <v>6981</v>
      </c>
      <c r="G1831" s="18"/>
    </row>
    <row r="1832" spans="2:7" s="1" customFormat="1" x14ac:dyDescent="0.35">
      <c r="B1832" s="2"/>
      <c r="C1832" s="1" t="s">
        <v>6577</v>
      </c>
      <c r="D1832" s="1" t="s">
        <v>6712</v>
      </c>
      <c r="E1832" s="1" t="s">
        <v>6847</v>
      </c>
      <c r="F1832" s="1" t="s">
        <v>6982</v>
      </c>
      <c r="G1832" s="18"/>
    </row>
    <row r="1833" spans="2:7" s="1" customFormat="1" x14ac:dyDescent="0.35">
      <c r="B1833" s="2"/>
      <c r="C1833" s="1" t="s">
        <v>6578</v>
      </c>
      <c r="D1833" s="1" t="s">
        <v>6713</v>
      </c>
      <c r="E1833" s="1" t="s">
        <v>6848</v>
      </c>
      <c r="F1833" s="1" t="s">
        <v>6983</v>
      </c>
      <c r="G1833" s="18"/>
    </row>
    <row r="1834" spans="2:7" s="1" customFormat="1" x14ac:dyDescent="0.35">
      <c r="B1834" s="2"/>
      <c r="C1834" s="1" t="s">
        <v>6579</v>
      </c>
      <c r="D1834" s="1" t="s">
        <v>6714</v>
      </c>
      <c r="E1834" s="1" t="s">
        <v>6849</v>
      </c>
      <c r="F1834" s="1" t="s">
        <v>6984</v>
      </c>
      <c r="G1834" s="18"/>
    </row>
    <row r="1835" spans="2:7" s="1" customFormat="1" x14ac:dyDescent="0.35">
      <c r="B1835" s="2"/>
      <c r="C1835" s="1" t="s">
        <v>6580</v>
      </c>
      <c r="D1835" s="1" t="s">
        <v>6715</v>
      </c>
      <c r="E1835" s="1" t="s">
        <v>6850</v>
      </c>
      <c r="F1835" s="1" t="s">
        <v>6985</v>
      </c>
      <c r="G1835" s="18"/>
    </row>
    <row r="1836" spans="2:7" s="1" customFormat="1" x14ac:dyDescent="0.35">
      <c r="B1836" s="2"/>
      <c r="C1836" s="1" t="s">
        <v>6581</v>
      </c>
      <c r="D1836" s="1" t="s">
        <v>6716</v>
      </c>
      <c r="E1836" s="1" t="s">
        <v>6851</v>
      </c>
      <c r="F1836" s="1" t="s">
        <v>6986</v>
      </c>
      <c r="G1836" s="18"/>
    </row>
    <row r="1837" spans="2:7" s="1" customFormat="1" x14ac:dyDescent="0.35">
      <c r="B1837" s="2"/>
      <c r="C1837" s="1" t="s">
        <v>6582</v>
      </c>
      <c r="D1837" s="1" t="s">
        <v>6717</v>
      </c>
      <c r="E1837" s="1" t="s">
        <v>6852</v>
      </c>
      <c r="F1837" s="1" t="s">
        <v>6987</v>
      </c>
      <c r="G1837" s="18"/>
    </row>
    <row r="1838" spans="2:7" s="1" customFormat="1" x14ac:dyDescent="0.35">
      <c r="B1838" s="2"/>
      <c r="C1838" s="1" t="s">
        <v>6583</v>
      </c>
      <c r="D1838" s="1" t="s">
        <v>6718</v>
      </c>
      <c r="E1838" s="1" t="s">
        <v>6853</v>
      </c>
      <c r="F1838" s="1" t="s">
        <v>6988</v>
      </c>
      <c r="G1838" s="18"/>
    </row>
    <row r="1839" spans="2:7" s="1" customFormat="1" x14ac:dyDescent="0.35">
      <c r="B1839" s="2"/>
      <c r="C1839" s="1" t="s">
        <v>6584</v>
      </c>
      <c r="D1839" s="1" t="s">
        <v>6719</v>
      </c>
      <c r="E1839" s="1" t="s">
        <v>6854</v>
      </c>
      <c r="F1839" s="1" t="s">
        <v>6989</v>
      </c>
      <c r="G1839" s="18"/>
    </row>
    <row r="1840" spans="2:7" s="1" customFormat="1" x14ac:dyDescent="0.35">
      <c r="B1840" s="2"/>
      <c r="C1840" s="1" t="s">
        <v>6585</v>
      </c>
      <c r="D1840" s="1" t="s">
        <v>6720</v>
      </c>
      <c r="E1840" s="1" t="s">
        <v>6855</v>
      </c>
      <c r="F1840" s="1" t="s">
        <v>6990</v>
      </c>
      <c r="G1840" s="18"/>
    </row>
    <row r="1841" spans="2:7" s="1" customFormat="1" x14ac:dyDescent="0.35">
      <c r="B1841" s="2"/>
      <c r="C1841" s="1" t="s">
        <v>6586</v>
      </c>
      <c r="D1841" s="1" t="s">
        <v>6721</v>
      </c>
      <c r="E1841" s="1" t="s">
        <v>6856</v>
      </c>
      <c r="F1841" s="1" t="s">
        <v>6991</v>
      </c>
      <c r="G1841" s="18"/>
    </row>
    <row r="1842" spans="2:7" s="1" customFormat="1" x14ac:dyDescent="0.35">
      <c r="B1842" s="2"/>
      <c r="C1842" s="1" t="s">
        <v>6587</v>
      </c>
      <c r="D1842" s="1" t="s">
        <v>6722</v>
      </c>
      <c r="E1842" s="1" t="s">
        <v>6857</v>
      </c>
      <c r="F1842" s="1" t="s">
        <v>6992</v>
      </c>
      <c r="G1842" s="18"/>
    </row>
    <row r="1843" spans="2:7" s="1" customFormat="1" x14ac:dyDescent="0.35">
      <c r="B1843" s="2"/>
      <c r="C1843" s="1" t="s">
        <v>6588</v>
      </c>
      <c r="D1843" s="1" t="s">
        <v>6723</v>
      </c>
      <c r="E1843" s="1" t="s">
        <v>6858</v>
      </c>
      <c r="F1843" s="1" t="s">
        <v>6993</v>
      </c>
      <c r="G1843" s="18"/>
    </row>
    <row r="1844" spans="2:7" s="1" customFormat="1" x14ac:dyDescent="0.35">
      <c r="B1844" s="2"/>
      <c r="C1844" s="1" t="s">
        <v>6589</v>
      </c>
      <c r="D1844" s="1" t="s">
        <v>6724</v>
      </c>
      <c r="E1844" s="1" t="s">
        <v>6859</v>
      </c>
      <c r="F1844" s="1" t="s">
        <v>6994</v>
      </c>
      <c r="G1844" s="18"/>
    </row>
    <row r="1845" spans="2:7" s="1" customFormat="1" x14ac:dyDescent="0.35">
      <c r="B1845" s="2"/>
      <c r="C1845" s="1" t="s">
        <v>6590</v>
      </c>
      <c r="D1845" s="1" t="s">
        <v>6725</v>
      </c>
      <c r="E1845" s="1" t="s">
        <v>6860</v>
      </c>
      <c r="F1845" s="1" t="s">
        <v>6995</v>
      </c>
      <c r="G1845" s="18"/>
    </row>
    <row r="1846" spans="2:7" s="1" customFormat="1" x14ac:dyDescent="0.35">
      <c r="B1846" s="2"/>
      <c r="C1846" s="1" t="s">
        <v>6591</v>
      </c>
      <c r="D1846" s="1" t="s">
        <v>6726</v>
      </c>
      <c r="E1846" s="1" t="s">
        <v>6861</v>
      </c>
      <c r="F1846" s="1" t="s">
        <v>6996</v>
      </c>
      <c r="G1846" s="18"/>
    </row>
    <row r="1847" spans="2:7" s="1" customFormat="1" x14ac:dyDescent="0.35">
      <c r="B1847" s="2"/>
      <c r="C1847" s="1" t="s">
        <v>6592</v>
      </c>
      <c r="D1847" s="1" t="s">
        <v>6727</v>
      </c>
      <c r="E1847" s="1" t="s">
        <v>6862</v>
      </c>
      <c r="F1847" s="1" t="s">
        <v>6997</v>
      </c>
      <c r="G1847" s="18"/>
    </row>
    <row r="1848" spans="2:7" s="1" customFormat="1" x14ac:dyDescent="0.35">
      <c r="B1848" s="2"/>
      <c r="C1848" s="1" t="s">
        <v>6593</v>
      </c>
      <c r="D1848" s="1" t="s">
        <v>6728</v>
      </c>
      <c r="E1848" s="1" t="s">
        <v>6863</v>
      </c>
      <c r="F1848" s="1" t="s">
        <v>6998</v>
      </c>
      <c r="G1848" s="18"/>
    </row>
    <row r="1849" spans="2:7" s="1" customFormat="1" x14ac:dyDescent="0.35">
      <c r="B1849" s="2"/>
      <c r="C1849" s="1" t="s">
        <v>6594</v>
      </c>
      <c r="D1849" s="1" t="s">
        <v>6729</v>
      </c>
      <c r="E1849" s="1" t="s">
        <v>6864</v>
      </c>
      <c r="F1849" s="1" t="s">
        <v>6999</v>
      </c>
      <c r="G1849" s="18"/>
    </row>
    <row r="1850" spans="2:7" s="1" customFormat="1" x14ac:dyDescent="0.35">
      <c r="B1850" s="2"/>
      <c r="C1850" s="1" t="s">
        <v>6595</v>
      </c>
      <c r="D1850" s="1" t="s">
        <v>6730</v>
      </c>
      <c r="E1850" s="1" t="s">
        <v>6865</v>
      </c>
      <c r="F1850" s="1" t="s">
        <v>7000</v>
      </c>
      <c r="G1850" s="18"/>
    </row>
    <row r="1851" spans="2:7" s="1" customFormat="1" x14ac:dyDescent="0.35">
      <c r="B1851" s="2"/>
      <c r="C1851" s="1" t="s">
        <v>6596</v>
      </c>
      <c r="D1851" s="1" t="s">
        <v>6731</v>
      </c>
      <c r="E1851" s="1" t="s">
        <v>6866</v>
      </c>
      <c r="F1851" s="1" t="s">
        <v>7001</v>
      </c>
      <c r="G1851" s="18"/>
    </row>
    <row r="1852" spans="2:7" s="1" customFormat="1" x14ac:dyDescent="0.7">
      <c r="B1852" s="2"/>
      <c r="C1852" s="1" t="s">
        <v>6597</v>
      </c>
      <c r="D1852" s="1" t="s">
        <v>6732</v>
      </c>
      <c r="E1852" s="1" t="s">
        <v>6867</v>
      </c>
      <c r="F1852" s="3" t="s">
        <v>7002</v>
      </c>
      <c r="G1852" s="18"/>
    </row>
    <row r="1853" spans="2:7" s="1" customFormat="1" x14ac:dyDescent="0.7">
      <c r="B1853" s="2"/>
      <c r="C1853" s="1" t="s">
        <v>6598</v>
      </c>
      <c r="D1853" s="1" t="s">
        <v>6733</v>
      </c>
      <c r="E1853" s="1" t="s">
        <v>6868</v>
      </c>
      <c r="F1853" s="3" t="s">
        <v>7003</v>
      </c>
      <c r="G1853" s="18"/>
    </row>
    <row r="1854" spans="2:7" s="1" customFormat="1" x14ac:dyDescent="0.7">
      <c r="B1854" s="2"/>
      <c r="C1854" s="1" t="s">
        <v>6599</v>
      </c>
      <c r="D1854" s="1" t="s">
        <v>6734</v>
      </c>
      <c r="E1854" s="1" t="s">
        <v>6869</v>
      </c>
      <c r="F1854" s="3" t="s">
        <v>7004</v>
      </c>
      <c r="G1854" s="18"/>
    </row>
    <row r="1855" spans="2:7" s="1" customFormat="1" x14ac:dyDescent="0.7">
      <c r="B1855" s="2"/>
      <c r="C1855" s="1" t="s">
        <v>6600</v>
      </c>
      <c r="D1855" s="1" t="s">
        <v>6735</v>
      </c>
      <c r="E1855" s="1" t="s">
        <v>6870</v>
      </c>
      <c r="F1855" s="3" t="s">
        <v>7005</v>
      </c>
      <c r="G1855" s="18"/>
    </row>
    <row r="1856" spans="2:7" s="1" customFormat="1" x14ac:dyDescent="0.7">
      <c r="B1856" s="2"/>
      <c r="C1856" s="1" t="s">
        <v>6601</v>
      </c>
      <c r="D1856" s="1" t="s">
        <v>6736</v>
      </c>
      <c r="E1856" s="1" t="s">
        <v>6871</v>
      </c>
      <c r="F1856" s="3" t="s">
        <v>7006</v>
      </c>
      <c r="G1856" s="18"/>
    </row>
    <row r="1857" spans="2:7" s="1" customFormat="1" x14ac:dyDescent="0.7">
      <c r="B1857" s="2"/>
      <c r="C1857" s="1" t="s">
        <v>6602</v>
      </c>
      <c r="D1857" s="1" t="s">
        <v>6737</v>
      </c>
      <c r="E1857" s="1" t="s">
        <v>6872</v>
      </c>
      <c r="F1857" s="3" t="s">
        <v>7007</v>
      </c>
      <c r="G1857" s="18"/>
    </row>
    <row r="1858" spans="2:7" s="1" customFormat="1" x14ac:dyDescent="0.7">
      <c r="B1858" s="2"/>
      <c r="C1858" s="1" t="s">
        <v>6603</v>
      </c>
      <c r="D1858" s="1" t="s">
        <v>6738</v>
      </c>
      <c r="E1858" s="1" t="s">
        <v>6873</v>
      </c>
      <c r="F1858" s="3" t="s">
        <v>7008</v>
      </c>
      <c r="G1858" s="18"/>
    </row>
    <row r="1859" spans="2:7" s="1" customFormat="1" x14ac:dyDescent="0.7">
      <c r="B1859" s="2"/>
      <c r="C1859" s="1" t="s">
        <v>6604</v>
      </c>
      <c r="D1859" s="1" t="s">
        <v>6739</v>
      </c>
      <c r="E1859" s="1" t="s">
        <v>6874</v>
      </c>
      <c r="F1859" s="3" t="s">
        <v>7009</v>
      </c>
      <c r="G1859" s="18"/>
    </row>
    <row r="1860" spans="2:7" x14ac:dyDescent="0.7">
      <c r="B1860" s="2"/>
      <c r="C1860" s="1" t="s">
        <v>6605</v>
      </c>
      <c r="D1860" s="1" t="s">
        <v>6740</v>
      </c>
      <c r="E1860" s="1" t="s">
        <v>6875</v>
      </c>
      <c r="F1860" s="3" t="s">
        <v>7010</v>
      </c>
      <c r="G1860" s="18"/>
    </row>
    <row r="1861" spans="2:7" x14ac:dyDescent="0.7">
      <c r="B1861" s="2"/>
      <c r="C1861" s="1" t="s">
        <v>6606</v>
      </c>
      <c r="D1861" s="1" t="s">
        <v>6741</v>
      </c>
      <c r="E1861" s="1" t="s">
        <v>6876</v>
      </c>
      <c r="F1861" s="3" t="s">
        <v>7011</v>
      </c>
      <c r="G1861" s="18"/>
    </row>
    <row r="1862" spans="2:7" x14ac:dyDescent="0.7">
      <c r="B1862" s="2"/>
      <c r="C1862" s="1" t="s">
        <v>6607</v>
      </c>
      <c r="D1862" s="1" t="s">
        <v>6742</v>
      </c>
      <c r="E1862" s="1" t="s">
        <v>6877</v>
      </c>
      <c r="F1862" s="3" t="s">
        <v>7012</v>
      </c>
      <c r="G1862" s="18"/>
    </row>
    <row r="1863" spans="2:7" x14ac:dyDescent="0.7">
      <c r="B1863" s="2"/>
      <c r="C1863" s="1" t="s">
        <v>6608</v>
      </c>
      <c r="D1863" s="1" t="s">
        <v>6743</v>
      </c>
      <c r="E1863" s="1" t="s">
        <v>6878</v>
      </c>
      <c r="F1863" s="3" t="s">
        <v>7013</v>
      </c>
      <c r="G1863" s="18"/>
    </row>
    <row r="1864" spans="2:7" x14ac:dyDescent="0.7">
      <c r="B1864" s="2"/>
      <c r="C1864" s="1" t="s">
        <v>6609</v>
      </c>
      <c r="D1864" s="1" t="s">
        <v>6744</v>
      </c>
      <c r="E1864" s="1" t="s">
        <v>6879</v>
      </c>
      <c r="F1864" s="3" t="s">
        <v>7014</v>
      </c>
      <c r="G1864" s="18"/>
    </row>
    <row r="1865" spans="2:7" x14ac:dyDescent="0.7">
      <c r="B1865" s="2"/>
      <c r="C1865" s="1" t="s">
        <v>6610</v>
      </c>
      <c r="D1865" s="1" t="s">
        <v>6745</v>
      </c>
      <c r="E1865" s="1" t="s">
        <v>6880</v>
      </c>
      <c r="F1865" s="3" t="s">
        <v>7015</v>
      </c>
      <c r="G1865" s="18"/>
    </row>
    <row r="1866" spans="2:7" x14ac:dyDescent="0.7">
      <c r="B1866" s="2"/>
      <c r="C1866" s="1" t="s">
        <v>6611</v>
      </c>
      <c r="D1866" s="1" t="s">
        <v>6746</v>
      </c>
      <c r="E1866" s="3" t="s">
        <v>6881</v>
      </c>
      <c r="F1866" s="3" t="s">
        <v>7016</v>
      </c>
      <c r="G1866" s="18"/>
    </row>
    <row r="1867" spans="2:7" x14ac:dyDescent="0.7">
      <c r="B1867" s="2"/>
      <c r="C1867" s="1" t="s">
        <v>6612</v>
      </c>
      <c r="D1867" s="1" t="s">
        <v>6747</v>
      </c>
      <c r="E1867" s="3" t="s">
        <v>6882</v>
      </c>
      <c r="F1867" s="3" t="s">
        <v>7017</v>
      </c>
      <c r="G1867" s="18"/>
    </row>
    <row r="1868" spans="2:7" x14ac:dyDescent="0.7">
      <c r="B1868" s="2"/>
      <c r="C1868" s="1" t="s">
        <v>6613</v>
      </c>
      <c r="D1868" s="1" t="s">
        <v>6748</v>
      </c>
      <c r="E1868" s="3" t="s">
        <v>6883</v>
      </c>
      <c r="F1868" s="3" t="s">
        <v>7018</v>
      </c>
      <c r="G1868" s="18"/>
    </row>
    <row r="1869" spans="2:7" x14ac:dyDescent="0.7">
      <c r="B1869" s="2"/>
      <c r="C1869" s="4" t="s">
        <v>6614</v>
      </c>
      <c r="D1869" s="1" t="s">
        <v>6749</v>
      </c>
      <c r="E1869" s="3" t="s">
        <v>6884</v>
      </c>
      <c r="F1869" s="3" t="s">
        <v>7019</v>
      </c>
      <c r="G1869" s="18"/>
    </row>
    <row r="1870" spans="2:7" x14ac:dyDescent="0.7">
      <c r="B1870" s="2"/>
      <c r="C1870" s="4" t="s">
        <v>6615</v>
      </c>
      <c r="D1870" s="1" t="s">
        <v>6750</v>
      </c>
      <c r="E1870" s="3" t="s">
        <v>6885</v>
      </c>
      <c r="F1870" s="3" t="s">
        <v>7020</v>
      </c>
      <c r="G1870" s="18"/>
    </row>
    <row r="1871" spans="2:7" x14ac:dyDescent="0.7">
      <c r="B1871" s="2"/>
      <c r="C1871" s="4" t="s">
        <v>6616</v>
      </c>
      <c r="D1871" s="1" t="s">
        <v>6751</v>
      </c>
      <c r="E1871" s="3" t="s">
        <v>6886</v>
      </c>
      <c r="F1871" s="3" t="s">
        <v>7021</v>
      </c>
      <c r="G1871" s="18"/>
    </row>
    <row r="1872" spans="2:7" x14ac:dyDescent="0.7">
      <c r="B1872" s="2"/>
      <c r="C1872" s="4" t="s">
        <v>6617</v>
      </c>
      <c r="D1872" s="1" t="s">
        <v>6752</v>
      </c>
      <c r="E1872" s="3" t="s">
        <v>6887</v>
      </c>
      <c r="F1872" s="3" t="s">
        <v>7022</v>
      </c>
      <c r="G1872" s="18"/>
    </row>
    <row r="1873" spans="1:8" x14ac:dyDescent="0.7">
      <c r="B1873" s="2"/>
      <c r="C1873" s="4" t="s">
        <v>6618</v>
      </c>
      <c r="D1873" s="3" t="s">
        <v>6753</v>
      </c>
      <c r="E1873" s="3" t="s">
        <v>6888</v>
      </c>
      <c r="F1873" s="3" t="s">
        <v>7023</v>
      </c>
      <c r="G1873" s="18"/>
    </row>
    <row r="1874" spans="1:8" ht="32.5" thickBot="1" x14ac:dyDescent="0.75">
      <c r="B1874" s="19"/>
      <c r="C1874" s="20"/>
      <c r="D1874" s="20"/>
      <c r="E1874" s="20"/>
      <c r="F1874" s="20"/>
      <c r="G1874" s="21"/>
    </row>
    <row r="1875" spans="1:8" ht="32.5" thickBot="1" x14ac:dyDescent="0.75">
      <c r="A1875" s="22"/>
      <c r="B1875" s="22"/>
      <c r="C1875" s="22"/>
      <c r="D1875" s="22"/>
      <c r="E1875" s="22"/>
      <c r="F1875" s="22"/>
      <c r="G1875" s="22"/>
      <c r="H1875" s="22"/>
    </row>
    <row r="1876" spans="1:8" x14ac:dyDescent="0.7">
      <c r="B1876" s="5"/>
      <c r="C1876" s="24"/>
      <c r="D1876" s="24"/>
      <c r="E1876" s="24"/>
      <c r="F1876" s="24"/>
      <c r="G1876" s="6"/>
    </row>
    <row r="1877" spans="1:8" ht="38.5" x14ac:dyDescent="0.85">
      <c r="B1877" s="7"/>
      <c r="C1877" s="25" t="s">
        <v>0</v>
      </c>
      <c r="D1877" s="25"/>
      <c r="E1877" s="25"/>
      <c r="F1877" s="25"/>
      <c r="G1877" s="8"/>
    </row>
    <row r="1878" spans="1:8" s="11" customFormat="1" ht="33.5" x14ac:dyDescent="0.75">
      <c r="B1878" s="9"/>
      <c r="C1878" s="23" t="s">
        <v>1</v>
      </c>
      <c r="D1878" s="23"/>
      <c r="E1878" s="23"/>
      <c r="F1878" s="23"/>
      <c r="G1878" s="10"/>
    </row>
    <row r="1879" spans="1:8" x14ac:dyDescent="0.7">
      <c r="B1879" s="7"/>
      <c r="C1879" s="23"/>
      <c r="D1879" s="23"/>
      <c r="E1879" s="23"/>
      <c r="F1879" s="23"/>
      <c r="G1879" s="8"/>
    </row>
    <row r="1880" spans="1:8" ht="24" customHeight="1" x14ac:dyDescent="0.75">
      <c r="B1880" s="7"/>
      <c r="C1880" s="12"/>
      <c r="D1880" s="12"/>
      <c r="E1880" s="12"/>
      <c r="F1880" s="12"/>
      <c r="G1880" s="8"/>
    </row>
    <row r="1881" spans="1:8" s="17" customFormat="1" x14ac:dyDescent="0.7">
      <c r="B1881" s="13"/>
      <c r="C1881" s="14" t="s">
        <v>3</v>
      </c>
      <c r="D1881" s="15"/>
      <c r="E1881" s="15"/>
      <c r="F1881" s="15"/>
      <c r="G1881" s="16"/>
    </row>
    <row r="1882" spans="1:8" s="17" customFormat="1" x14ac:dyDescent="0.7">
      <c r="B1882" s="13"/>
      <c r="C1882" s="14"/>
      <c r="D1882" s="15"/>
      <c r="E1882" s="15"/>
      <c r="F1882" s="15"/>
      <c r="G1882" s="16"/>
    </row>
    <row r="1883" spans="1:8" s="1" customFormat="1" x14ac:dyDescent="0.35">
      <c r="B1883" s="2"/>
      <c r="C1883" s="1" t="s">
        <v>7024</v>
      </c>
      <c r="D1883" s="1" t="s">
        <v>7159</v>
      </c>
      <c r="E1883" s="1" t="s">
        <v>7294</v>
      </c>
      <c r="F1883" s="1" t="s">
        <v>7429</v>
      </c>
      <c r="G1883" s="18"/>
    </row>
    <row r="1884" spans="1:8" s="1" customFormat="1" x14ac:dyDescent="0.35">
      <c r="B1884" s="2"/>
      <c r="C1884" s="1" t="s">
        <v>7025</v>
      </c>
      <c r="D1884" s="1" t="s">
        <v>7160</v>
      </c>
      <c r="E1884" s="1" t="s">
        <v>7295</v>
      </c>
      <c r="F1884" s="1" t="s">
        <v>7430</v>
      </c>
      <c r="G1884" s="18"/>
    </row>
    <row r="1885" spans="1:8" s="1" customFormat="1" x14ac:dyDescent="0.35">
      <c r="B1885" s="2"/>
      <c r="C1885" s="1" t="s">
        <v>7026</v>
      </c>
      <c r="D1885" s="1" t="s">
        <v>7161</v>
      </c>
      <c r="E1885" s="1" t="s">
        <v>7296</v>
      </c>
      <c r="F1885" s="1" t="s">
        <v>7431</v>
      </c>
      <c r="G1885" s="18"/>
    </row>
    <row r="1886" spans="1:8" s="1" customFormat="1" x14ac:dyDescent="0.35">
      <c r="B1886" s="2"/>
      <c r="C1886" s="1" t="s">
        <v>7027</v>
      </c>
      <c r="D1886" s="1" t="s">
        <v>7162</v>
      </c>
      <c r="E1886" s="1" t="s">
        <v>7297</v>
      </c>
      <c r="F1886" s="1" t="s">
        <v>7432</v>
      </c>
      <c r="G1886" s="18"/>
    </row>
    <row r="1887" spans="1:8" s="1" customFormat="1" x14ac:dyDescent="0.35">
      <c r="B1887" s="2"/>
      <c r="C1887" s="1" t="s">
        <v>7028</v>
      </c>
      <c r="D1887" s="1" t="s">
        <v>7163</v>
      </c>
      <c r="E1887" s="1" t="s">
        <v>7298</v>
      </c>
      <c r="F1887" s="1" t="s">
        <v>7433</v>
      </c>
      <c r="G1887" s="18"/>
    </row>
    <row r="1888" spans="1:8" s="1" customFormat="1" x14ac:dyDescent="0.35">
      <c r="B1888" s="2"/>
      <c r="C1888" s="1" t="s">
        <v>7029</v>
      </c>
      <c r="D1888" s="1" t="s">
        <v>7164</v>
      </c>
      <c r="E1888" s="1" t="s">
        <v>7299</v>
      </c>
      <c r="F1888" s="1" t="s">
        <v>7434</v>
      </c>
      <c r="G1888" s="18"/>
    </row>
    <row r="1889" spans="2:7" s="1" customFormat="1" x14ac:dyDescent="0.35">
      <c r="B1889" s="2"/>
      <c r="C1889" s="1" t="s">
        <v>7030</v>
      </c>
      <c r="D1889" s="1" t="s">
        <v>7165</v>
      </c>
      <c r="E1889" s="1" t="s">
        <v>7300</v>
      </c>
      <c r="F1889" s="1" t="s">
        <v>7435</v>
      </c>
      <c r="G1889" s="18"/>
    </row>
    <row r="1890" spans="2:7" s="1" customFormat="1" x14ac:dyDescent="0.35">
      <c r="B1890" s="2"/>
      <c r="C1890" s="1" t="s">
        <v>7031</v>
      </c>
      <c r="D1890" s="1" t="s">
        <v>7166</v>
      </c>
      <c r="E1890" s="1" t="s">
        <v>7301</v>
      </c>
      <c r="F1890" s="1" t="s">
        <v>7436</v>
      </c>
      <c r="G1890" s="18"/>
    </row>
    <row r="1891" spans="2:7" s="1" customFormat="1" x14ac:dyDescent="0.35">
      <c r="B1891" s="2"/>
      <c r="C1891" s="1" t="s">
        <v>7032</v>
      </c>
      <c r="D1891" s="1" t="s">
        <v>7167</v>
      </c>
      <c r="E1891" s="1" t="s">
        <v>7302</v>
      </c>
      <c r="F1891" s="1" t="s">
        <v>7437</v>
      </c>
      <c r="G1891" s="18"/>
    </row>
    <row r="1892" spans="2:7" s="1" customFormat="1" x14ac:dyDescent="0.35">
      <c r="B1892" s="2"/>
      <c r="C1892" s="1" t="s">
        <v>7033</v>
      </c>
      <c r="D1892" s="1" t="s">
        <v>7168</v>
      </c>
      <c r="E1892" s="1" t="s">
        <v>7303</v>
      </c>
      <c r="F1892" s="1" t="s">
        <v>7438</v>
      </c>
      <c r="G1892" s="18"/>
    </row>
    <row r="1893" spans="2:7" s="1" customFormat="1" x14ac:dyDescent="0.35">
      <c r="B1893" s="2"/>
      <c r="C1893" s="1" t="s">
        <v>7034</v>
      </c>
      <c r="D1893" s="1" t="s">
        <v>7169</v>
      </c>
      <c r="E1893" s="1" t="s">
        <v>7304</v>
      </c>
      <c r="F1893" s="1" t="s">
        <v>7439</v>
      </c>
      <c r="G1893" s="18"/>
    </row>
    <row r="1894" spans="2:7" s="1" customFormat="1" x14ac:dyDescent="0.35">
      <c r="B1894" s="2"/>
      <c r="C1894" s="1" t="s">
        <v>7035</v>
      </c>
      <c r="D1894" s="1" t="s">
        <v>7170</v>
      </c>
      <c r="E1894" s="1" t="s">
        <v>7305</v>
      </c>
      <c r="F1894" s="1" t="s">
        <v>7440</v>
      </c>
      <c r="G1894" s="18"/>
    </row>
    <row r="1895" spans="2:7" s="1" customFormat="1" x14ac:dyDescent="0.35">
      <c r="B1895" s="2"/>
      <c r="C1895" s="1" t="s">
        <v>7036</v>
      </c>
      <c r="D1895" s="1" t="s">
        <v>7171</v>
      </c>
      <c r="E1895" s="1" t="s">
        <v>7306</v>
      </c>
      <c r="F1895" s="1" t="s">
        <v>7441</v>
      </c>
      <c r="G1895" s="18"/>
    </row>
    <row r="1896" spans="2:7" s="1" customFormat="1" x14ac:dyDescent="0.35">
      <c r="B1896" s="2"/>
      <c r="C1896" s="1" t="s">
        <v>7037</v>
      </c>
      <c r="D1896" s="1" t="s">
        <v>7172</v>
      </c>
      <c r="E1896" s="1" t="s">
        <v>7307</v>
      </c>
      <c r="F1896" s="1" t="s">
        <v>7442</v>
      </c>
      <c r="G1896" s="18"/>
    </row>
    <row r="1897" spans="2:7" s="1" customFormat="1" x14ac:dyDescent="0.35">
      <c r="B1897" s="2"/>
      <c r="C1897" s="1" t="s">
        <v>7038</v>
      </c>
      <c r="D1897" s="1" t="s">
        <v>7173</v>
      </c>
      <c r="E1897" s="1" t="s">
        <v>7308</v>
      </c>
      <c r="F1897" s="1" t="s">
        <v>7443</v>
      </c>
      <c r="G1897" s="18"/>
    </row>
    <row r="1898" spans="2:7" s="1" customFormat="1" x14ac:dyDescent="0.35">
      <c r="B1898" s="2"/>
      <c r="C1898" s="1" t="s">
        <v>7039</v>
      </c>
      <c r="D1898" s="1" t="s">
        <v>7174</v>
      </c>
      <c r="E1898" s="1" t="s">
        <v>7309</v>
      </c>
      <c r="F1898" s="1" t="s">
        <v>7444</v>
      </c>
      <c r="G1898" s="18"/>
    </row>
    <row r="1899" spans="2:7" s="1" customFormat="1" x14ac:dyDescent="0.35">
      <c r="B1899" s="2"/>
      <c r="C1899" s="1" t="s">
        <v>7040</v>
      </c>
      <c r="D1899" s="1" t="s">
        <v>7175</v>
      </c>
      <c r="E1899" s="1" t="s">
        <v>7310</v>
      </c>
      <c r="F1899" s="1" t="s">
        <v>7445</v>
      </c>
      <c r="G1899" s="18"/>
    </row>
    <row r="1900" spans="2:7" s="1" customFormat="1" x14ac:dyDescent="0.35">
      <c r="B1900" s="2"/>
      <c r="C1900" s="1" t="s">
        <v>7041</v>
      </c>
      <c r="D1900" s="1" t="s">
        <v>7176</v>
      </c>
      <c r="E1900" s="1" t="s">
        <v>7311</v>
      </c>
      <c r="F1900" s="1" t="s">
        <v>7446</v>
      </c>
      <c r="G1900" s="18"/>
    </row>
    <row r="1901" spans="2:7" s="1" customFormat="1" x14ac:dyDescent="0.35">
      <c r="B1901" s="2"/>
      <c r="C1901" s="1" t="s">
        <v>7042</v>
      </c>
      <c r="D1901" s="1" t="s">
        <v>7177</v>
      </c>
      <c r="E1901" s="1" t="s">
        <v>7312</v>
      </c>
      <c r="F1901" s="1" t="s">
        <v>7447</v>
      </c>
      <c r="G1901" s="18"/>
    </row>
    <row r="1902" spans="2:7" s="1" customFormat="1" x14ac:dyDescent="0.35">
      <c r="B1902" s="2"/>
      <c r="C1902" s="1" t="s">
        <v>7043</v>
      </c>
      <c r="D1902" s="1" t="s">
        <v>7178</v>
      </c>
      <c r="E1902" s="1" t="s">
        <v>7313</v>
      </c>
      <c r="F1902" s="1" t="s">
        <v>7448</v>
      </c>
      <c r="G1902" s="18"/>
    </row>
    <row r="1903" spans="2:7" s="1" customFormat="1" x14ac:dyDescent="0.35">
      <c r="B1903" s="2"/>
      <c r="C1903" s="1" t="s">
        <v>7044</v>
      </c>
      <c r="D1903" s="1" t="s">
        <v>7179</v>
      </c>
      <c r="E1903" s="1" t="s">
        <v>7314</v>
      </c>
      <c r="F1903" s="1" t="s">
        <v>7449</v>
      </c>
      <c r="G1903" s="18"/>
    </row>
    <row r="1904" spans="2:7" s="1" customFormat="1" x14ac:dyDescent="0.35">
      <c r="B1904" s="2"/>
      <c r="C1904" s="1" t="s">
        <v>7045</v>
      </c>
      <c r="D1904" s="1" t="s">
        <v>7180</v>
      </c>
      <c r="E1904" s="1" t="s">
        <v>7315</v>
      </c>
      <c r="F1904" s="1" t="s">
        <v>7450</v>
      </c>
      <c r="G1904" s="18"/>
    </row>
    <row r="1905" spans="2:7" s="1" customFormat="1" x14ac:dyDescent="0.35">
      <c r="B1905" s="2"/>
      <c r="C1905" s="1" t="s">
        <v>7046</v>
      </c>
      <c r="D1905" s="1" t="s">
        <v>7181</v>
      </c>
      <c r="E1905" s="1" t="s">
        <v>7316</v>
      </c>
      <c r="F1905" s="1" t="s">
        <v>7451</v>
      </c>
      <c r="G1905" s="18"/>
    </row>
    <row r="1906" spans="2:7" s="1" customFormat="1" x14ac:dyDescent="0.35">
      <c r="B1906" s="2"/>
      <c r="C1906" s="1" t="s">
        <v>7047</v>
      </c>
      <c r="D1906" s="1" t="s">
        <v>7182</v>
      </c>
      <c r="E1906" s="1" t="s">
        <v>7317</v>
      </c>
      <c r="F1906" s="1" t="s">
        <v>7452</v>
      </c>
      <c r="G1906" s="18"/>
    </row>
    <row r="1907" spans="2:7" s="1" customFormat="1" x14ac:dyDescent="0.35">
      <c r="B1907" s="2"/>
      <c r="C1907" s="1" t="s">
        <v>7048</v>
      </c>
      <c r="D1907" s="1" t="s">
        <v>7183</v>
      </c>
      <c r="E1907" s="1" t="s">
        <v>7318</v>
      </c>
      <c r="F1907" s="1" t="s">
        <v>7453</v>
      </c>
      <c r="G1907" s="18"/>
    </row>
    <row r="1908" spans="2:7" s="1" customFormat="1" ht="32.25" customHeight="1" x14ac:dyDescent="0.35">
      <c r="B1908" s="2"/>
      <c r="C1908" s="1" t="s">
        <v>7049</v>
      </c>
      <c r="D1908" s="1" t="s">
        <v>7184</v>
      </c>
      <c r="E1908" s="1" t="s">
        <v>7319</v>
      </c>
      <c r="F1908" s="1" t="s">
        <v>7454</v>
      </c>
      <c r="G1908" s="18"/>
    </row>
    <row r="1909" spans="2:7" s="1" customFormat="1" x14ac:dyDescent="0.35">
      <c r="B1909" s="2"/>
      <c r="C1909" s="1" t="s">
        <v>7050</v>
      </c>
      <c r="D1909" s="1" t="s">
        <v>7185</v>
      </c>
      <c r="E1909" s="1" t="s">
        <v>7320</v>
      </c>
      <c r="F1909" s="1" t="s">
        <v>7455</v>
      </c>
      <c r="G1909" s="18"/>
    </row>
    <row r="1910" spans="2:7" s="1" customFormat="1" ht="33.75" customHeight="1" x14ac:dyDescent="0.35">
      <c r="B1910" s="2"/>
      <c r="C1910" s="1" t="s">
        <v>7051</v>
      </c>
      <c r="D1910" s="1" t="s">
        <v>7186</v>
      </c>
      <c r="E1910" s="1" t="s">
        <v>7321</v>
      </c>
      <c r="F1910" s="1" t="s">
        <v>7456</v>
      </c>
      <c r="G1910" s="18"/>
    </row>
    <row r="1911" spans="2:7" s="1" customFormat="1" x14ac:dyDescent="0.35">
      <c r="B1911" s="2"/>
      <c r="C1911" s="1" t="s">
        <v>7052</v>
      </c>
      <c r="D1911" s="1" t="s">
        <v>7187</v>
      </c>
      <c r="E1911" s="1" t="s">
        <v>7322</v>
      </c>
      <c r="F1911" s="1" t="s">
        <v>7457</v>
      </c>
      <c r="G1911" s="18"/>
    </row>
    <row r="1912" spans="2:7" s="1" customFormat="1" x14ac:dyDescent="0.35">
      <c r="B1912" s="2"/>
      <c r="C1912" s="1" t="s">
        <v>7053</v>
      </c>
      <c r="D1912" s="1" t="s">
        <v>7188</v>
      </c>
      <c r="E1912" s="1" t="s">
        <v>7323</v>
      </c>
      <c r="F1912" s="1" t="s">
        <v>7458</v>
      </c>
      <c r="G1912" s="18"/>
    </row>
    <row r="1913" spans="2:7" s="1" customFormat="1" x14ac:dyDescent="0.35">
      <c r="B1913" s="2"/>
      <c r="C1913" s="1" t="s">
        <v>7054</v>
      </c>
      <c r="D1913" s="1" t="s">
        <v>7189</v>
      </c>
      <c r="E1913" s="1" t="s">
        <v>7324</v>
      </c>
      <c r="F1913" s="1" t="s">
        <v>7459</v>
      </c>
      <c r="G1913" s="18"/>
    </row>
    <row r="1914" spans="2:7" s="1" customFormat="1" x14ac:dyDescent="0.35">
      <c r="B1914" s="2"/>
      <c r="C1914" s="1" t="s">
        <v>7055</v>
      </c>
      <c r="D1914" s="1" t="s">
        <v>7190</v>
      </c>
      <c r="E1914" s="1" t="s">
        <v>7325</v>
      </c>
      <c r="F1914" s="1" t="s">
        <v>7460</v>
      </c>
      <c r="G1914" s="18"/>
    </row>
    <row r="1915" spans="2:7" s="1" customFormat="1" x14ac:dyDescent="0.35">
      <c r="B1915" s="2"/>
      <c r="C1915" s="1" t="s">
        <v>7056</v>
      </c>
      <c r="D1915" s="1" t="s">
        <v>7191</v>
      </c>
      <c r="E1915" s="1" t="s">
        <v>7326</v>
      </c>
      <c r="F1915" s="1" t="s">
        <v>7461</v>
      </c>
      <c r="G1915" s="18"/>
    </row>
    <row r="1916" spans="2:7" s="1" customFormat="1" x14ac:dyDescent="0.35">
      <c r="B1916" s="2"/>
      <c r="C1916" s="1" t="s">
        <v>7057</v>
      </c>
      <c r="D1916" s="1" t="s">
        <v>7192</v>
      </c>
      <c r="E1916" s="1" t="s">
        <v>7327</v>
      </c>
      <c r="F1916" s="1" t="s">
        <v>7462</v>
      </c>
      <c r="G1916" s="18"/>
    </row>
    <row r="1917" spans="2:7" s="1" customFormat="1" x14ac:dyDescent="0.35">
      <c r="B1917" s="2"/>
      <c r="C1917" s="1" t="s">
        <v>7058</v>
      </c>
      <c r="D1917" s="1" t="s">
        <v>7193</v>
      </c>
      <c r="E1917" s="1" t="s">
        <v>7328</v>
      </c>
      <c r="F1917" s="1" t="s">
        <v>7463</v>
      </c>
      <c r="G1917" s="18"/>
    </row>
    <row r="1918" spans="2:7" s="1" customFormat="1" x14ac:dyDescent="0.35">
      <c r="B1918" s="2"/>
      <c r="C1918" s="1" t="s">
        <v>7059</v>
      </c>
      <c r="D1918" s="1" t="s">
        <v>7194</v>
      </c>
      <c r="E1918" s="1" t="s">
        <v>7329</v>
      </c>
      <c r="F1918" s="1" t="s">
        <v>7464</v>
      </c>
      <c r="G1918" s="18"/>
    </row>
    <row r="1919" spans="2:7" s="1" customFormat="1" x14ac:dyDescent="0.35">
      <c r="B1919" s="2"/>
      <c r="C1919" s="1" t="s">
        <v>7060</v>
      </c>
      <c r="D1919" s="1" t="s">
        <v>7195</v>
      </c>
      <c r="E1919" s="1" t="s">
        <v>7330</v>
      </c>
      <c r="F1919" s="1" t="s">
        <v>7465</v>
      </c>
      <c r="G1919" s="18"/>
    </row>
    <row r="1920" spans="2:7" s="1" customFormat="1" x14ac:dyDescent="0.35">
      <c r="B1920" s="2"/>
      <c r="C1920" s="1" t="s">
        <v>7061</v>
      </c>
      <c r="D1920" s="1" t="s">
        <v>7196</v>
      </c>
      <c r="E1920" s="1" t="s">
        <v>7331</v>
      </c>
      <c r="F1920" s="1" t="s">
        <v>7466</v>
      </c>
      <c r="G1920" s="18"/>
    </row>
    <row r="1921" spans="2:14" s="1" customFormat="1" x14ac:dyDescent="0.35">
      <c r="B1921" s="2"/>
      <c r="C1921" s="1" t="s">
        <v>7062</v>
      </c>
      <c r="D1921" s="1" t="s">
        <v>7197</v>
      </c>
      <c r="E1921" s="1" t="s">
        <v>7332</v>
      </c>
      <c r="F1921" s="1" t="s">
        <v>7467</v>
      </c>
      <c r="G1921" s="18"/>
    </row>
    <row r="1922" spans="2:14" s="1" customFormat="1" x14ac:dyDescent="0.35">
      <c r="B1922" s="2"/>
      <c r="C1922" s="1" t="s">
        <v>7063</v>
      </c>
      <c r="D1922" s="1" t="s">
        <v>7198</v>
      </c>
      <c r="E1922" s="1" t="s">
        <v>7333</v>
      </c>
      <c r="F1922" s="1" t="s">
        <v>7468</v>
      </c>
      <c r="G1922" s="18"/>
      <c r="N1922" s="1">
        <f>+L1922-M1922</f>
        <v>0</v>
      </c>
    </row>
    <row r="1923" spans="2:14" s="1" customFormat="1" ht="39.75" customHeight="1" x14ac:dyDescent="0.35">
      <c r="B1923" s="2"/>
      <c r="C1923" s="1" t="s">
        <v>7064</v>
      </c>
      <c r="D1923" s="1" t="s">
        <v>7199</v>
      </c>
      <c r="E1923" s="1" t="s">
        <v>7334</v>
      </c>
      <c r="F1923" s="1" t="s">
        <v>7469</v>
      </c>
      <c r="G1923" s="18"/>
    </row>
    <row r="1924" spans="2:14" s="1" customFormat="1" x14ac:dyDescent="0.35">
      <c r="B1924" s="2"/>
      <c r="C1924" s="1" t="s">
        <v>7065</v>
      </c>
      <c r="D1924" s="1" t="s">
        <v>7200</v>
      </c>
      <c r="E1924" s="1" t="s">
        <v>7335</v>
      </c>
      <c r="F1924" s="1" t="s">
        <v>7470</v>
      </c>
      <c r="G1924" s="18"/>
    </row>
    <row r="1925" spans="2:14" s="1" customFormat="1" x14ac:dyDescent="0.35">
      <c r="B1925" s="2"/>
      <c r="C1925" s="1" t="s">
        <v>7066</v>
      </c>
      <c r="D1925" s="1" t="s">
        <v>7201</v>
      </c>
      <c r="E1925" s="1" t="s">
        <v>7336</v>
      </c>
      <c r="F1925" s="1" t="s">
        <v>7471</v>
      </c>
      <c r="G1925" s="18"/>
    </row>
    <row r="1926" spans="2:14" s="1" customFormat="1" x14ac:dyDescent="0.35">
      <c r="B1926" s="2"/>
      <c r="C1926" s="1" t="s">
        <v>7067</v>
      </c>
      <c r="D1926" s="1" t="s">
        <v>7202</v>
      </c>
      <c r="E1926" s="1" t="s">
        <v>7337</v>
      </c>
      <c r="F1926" s="1" t="s">
        <v>7472</v>
      </c>
      <c r="G1926" s="18"/>
    </row>
    <row r="1927" spans="2:14" s="1" customFormat="1" x14ac:dyDescent="0.35">
      <c r="B1927" s="2"/>
      <c r="C1927" s="1" t="s">
        <v>7068</v>
      </c>
      <c r="D1927" s="1" t="s">
        <v>7203</v>
      </c>
      <c r="E1927" s="1" t="s">
        <v>7338</v>
      </c>
      <c r="F1927" s="1" t="s">
        <v>7473</v>
      </c>
      <c r="G1927" s="18"/>
    </row>
    <row r="1928" spans="2:14" s="1" customFormat="1" x14ac:dyDescent="0.35">
      <c r="B1928" s="2"/>
      <c r="C1928" s="1" t="s">
        <v>7069</v>
      </c>
      <c r="D1928" s="1" t="s">
        <v>7204</v>
      </c>
      <c r="E1928" s="1" t="s">
        <v>7339</v>
      </c>
      <c r="F1928" s="1" t="s">
        <v>7474</v>
      </c>
      <c r="G1928" s="18"/>
    </row>
    <row r="1929" spans="2:14" s="1" customFormat="1" x14ac:dyDescent="0.35">
      <c r="B1929" s="2"/>
      <c r="C1929" s="1" t="s">
        <v>7070</v>
      </c>
      <c r="D1929" s="1" t="s">
        <v>7205</v>
      </c>
      <c r="E1929" s="1" t="s">
        <v>7340</v>
      </c>
      <c r="F1929" s="1" t="s">
        <v>7475</v>
      </c>
      <c r="G1929" s="18"/>
    </row>
    <row r="1930" spans="2:14" s="1" customFormat="1" x14ac:dyDescent="0.35">
      <c r="B1930" s="2"/>
      <c r="C1930" s="1" t="s">
        <v>7071</v>
      </c>
      <c r="D1930" s="1" t="s">
        <v>7206</v>
      </c>
      <c r="E1930" s="1" t="s">
        <v>7341</v>
      </c>
      <c r="F1930" s="1" t="s">
        <v>7476</v>
      </c>
      <c r="G1930" s="18"/>
    </row>
    <row r="1931" spans="2:14" s="1" customFormat="1" x14ac:dyDescent="0.35">
      <c r="B1931" s="2"/>
      <c r="C1931" s="1" t="s">
        <v>7072</v>
      </c>
      <c r="D1931" s="1" t="s">
        <v>7207</v>
      </c>
      <c r="E1931" s="1" t="s">
        <v>7342</v>
      </c>
      <c r="F1931" s="1" t="s">
        <v>7477</v>
      </c>
      <c r="G1931" s="18"/>
    </row>
    <row r="1932" spans="2:14" s="1" customFormat="1" x14ac:dyDescent="0.35">
      <c r="B1932" s="2"/>
      <c r="C1932" s="1" t="s">
        <v>7073</v>
      </c>
      <c r="D1932" s="1" t="s">
        <v>7208</v>
      </c>
      <c r="E1932" s="1" t="s">
        <v>7343</v>
      </c>
      <c r="F1932" s="1" t="s">
        <v>7478</v>
      </c>
      <c r="G1932" s="18"/>
    </row>
    <row r="1933" spans="2:14" s="1" customFormat="1" x14ac:dyDescent="0.35">
      <c r="B1933" s="2"/>
      <c r="C1933" s="1" t="s">
        <v>7074</v>
      </c>
      <c r="D1933" s="1" t="s">
        <v>7209</v>
      </c>
      <c r="E1933" s="1" t="s">
        <v>7344</v>
      </c>
      <c r="F1933" s="1" t="s">
        <v>7479</v>
      </c>
      <c r="G1933" s="18"/>
    </row>
    <row r="1934" spans="2:14" s="1" customFormat="1" x14ac:dyDescent="0.35">
      <c r="B1934" s="2"/>
      <c r="C1934" s="1" t="s">
        <v>7075</v>
      </c>
      <c r="D1934" s="1" t="s">
        <v>7210</v>
      </c>
      <c r="E1934" s="1" t="s">
        <v>7345</v>
      </c>
      <c r="F1934" s="1" t="s">
        <v>7480</v>
      </c>
      <c r="G1934" s="18"/>
    </row>
    <row r="1935" spans="2:14" s="1" customFormat="1" x14ac:dyDescent="0.35">
      <c r="B1935" s="2"/>
      <c r="C1935" s="1" t="s">
        <v>7076</v>
      </c>
      <c r="D1935" s="1" t="s">
        <v>7211</v>
      </c>
      <c r="E1935" s="1" t="s">
        <v>7346</v>
      </c>
      <c r="F1935" s="1" t="s">
        <v>7481</v>
      </c>
      <c r="G1935" s="18"/>
    </row>
    <row r="1936" spans="2:14" s="1" customFormat="1" x14ac:dyDescent="0.35">
      <c r="B1936" s="2"/>
      <c r="C1936" s="1" t="s">
        <v>7077</v>
      </c>
      <c r="D1936" s="1" t="s">
        <v>7212</v>
      </c>
      <c r="E1936" s="1" t="s">
        <v>7347</v>
      </c>
      <c r="F1936" s="1" t="s">
        <v>7482</v>
      </c>
      <c r="G1936" s="18"/>
    </row>
    <row r="1937" spans="2:7" s="1" customFormat="1" x14ac:dyDescent="0.35">
      <c r="B1937" s="2"/>
      <c r="C1937" s="1" t="s">
        <v>7078</v>
      </c>
      <c r="D1937" s="1" t="s">
        <v>7213</v>
      </c>
      <c r="E1937" s="1" t="s">
        <v>7348</v>
      </c>
      <c r="F1937" s="1" t="s">
        <v>7483</v>
      </c>
      <c r="G1937" s="18"/>
    </row>
    <row r="1938" spans="2:7" s="1" customFormat="1" x14ac:dyDescent="0.35">
      <c r="B1938" s="2"/>
      <c r="C1938" s="1" t="s">
        <v>7079</v>
      </c>
      <c r="D1938" s="1" t="s">
        <v>7214</v>
      </c>
      <c r="E1938" s="1" t="s">
        <v>7349</v>
      </c>
      <c r="F1938" s="1" t="s">
        <v>7484</v>
      </c>
      <c r="G1938" s="18"/>
    </row>
    <row r="1939" spans="2:7" s="1" customFormat="1" ht="32.25" customHeight="1" x14ac:dyDescent="0.35">
      <c r="B1939" s="2"/>
      <c r="C1939" s="1" t="s">
        <v>7080</v>
      </c>
      <c r="D1939" s="1" t="s">
        <v>7215</v>
      </c>
      <c r="E1939" s="1" t="s">
        <v>7350</v>
      </c>
      <c r="F1939" s="1" t="s">
        <v>7485</v>
      </c>
      <c r="G1939" s="18"/>
    </row>
    <row r="1940" spans="2:7" s="1" customFormat="1" x14ac:dyDescent="0.35">
      <c r="B1940" s="2"/>
      <c r="C1940" s="1" t="s">
        <v>7081</v>
      </c>
      <c r="D1940" s="1" t="s">
        <v>7216</v>
      </c>
      <c r="E1940" s="1" t="s">
        <v>7351</v>
      </c>
      <c r="F1940" s="1" t="s">
        <v>7486</v>
      </c>
      <c r="G1940" s="18"/>
    </row>
    <row r="1941" spans="2:7" s="1" customFormat="1" x14ac:dyDescent="0.35">
      <c r="B1941" s="2"/>
      <c r="C1941" s="1" t="s">
        <v>7082</v>
      </c>
      <c r="D1941" s="1" t="s">
        <v>7217</v>
      </c>
      <c r="E1941" s="1" t="s">
        <v>7352</v>
      </c>
      <c r="F1941" s="1" t="s">
        <v>7487</v>
      </c>
      <c r="G1941" s="18"/>
    </row>
    <row r="1942" spans="2:7" s="1" customFormat="1" x14ac:dyDescent="0.35">
      <c r="B1942" s="2"/>
      <c r="C1942" s="1" t="s">
        <v>7083</v>
      </c>
      <c r="D1942" s="1" t="s">
        <v>7218</v>
      </c>
      <c r="E1942" s="1" t="s">
        <v>7353</v>
      </c>
      <c r="F1942" s="1" t="s">
        <v>7488</v>
      </c>
      <c r="G1942" s="18"/>
    </row>
    <row r="1943" spans="2:7" s="1" customFormat="1" x14ac:dyDescent="0.35">
      <c r="B1943" s="2"/>
      <c r="C1943" s="1" t="s">
        <v>7084</v>
      </c>
      <c r="D1943" s="1" t="s">
        <v>7219</v>
      </c>
      <c r="E1943" s="1" t="s">
        <v>7354</v>
      </c>
      <c r="F1943" s="1" t="s">
        <v>7489</v>
      </c>
      <c r="G1943" s="18"/>
    </row>
    <row r="1944" spans="2:7" s="1" customFormat="1" x14ac:dyDescent="0.35">
      <c r="B1944" s="2"/>
      <c r="C1944" s="1" t="s">
        <v>7085</v>
      </c>
      <c r="D1944" s="1" t="s">
        <v>7220</v>
      </c>
      <c r="E1944" s="1" t="s">
        <v>7355</v>
      </c>
      <c r="F1944" s="1" t="s">
        <v>7490</v>
      </c>
      <c r="G1944" s="18"/>
    </row>
    <row r="1945" spans="2:7" s="1" customFormat="1" x14ac:dyDescent="0.35">
      <c r="B1945" s="2"/>
      <c r="C1945" s="1" t="s">
        <v>7086</v>
      </c>
      <c r="D1945" s="1" t="s">
        <v>7221</v>
      </c>
      <c r="E1945" s="1" t="s">
        <v>7356</v>
      </c>
      <c r="F1945" s="1" t="s">
        <v>7491</v>
      </c>
      <c r="G1945" s="18"/>
    </row>
    <row r="1946" spans="2:7" s="1" customFormat="1" x14ac:dyDescent="0.35">
      <c r="B1946" s="2"/>
      <c r="C1946" s="1" t="s">
        <v>7087</v>
      </c>
      <c r="D1946" s="1" t="s">
        <v>7222</v>
      </c>
      <c r="E1946" s="1" t="s">
        <v>7357</v>
      </c>
      <c r="F1946" s="1" t="s">
        <v>7492</v>
      </c>
      <c r="G1946" s="18"/>
    </row>
    <row r="1947" spans="2:7" s="1" customFormat="1" x14ac:dyDescent="0.35">
      <c r="B1947" s="2"/>
      <c r="C1947" s="1" t="s">
        <v>7088</v>
      </c>
      <c r="D1947" s="1" t="s">
        <v>7223</v>
      </c>
      <c r="E1947" s="1" t="s">
        <v>7358</v>
      </c>
      <c r="F1947" s="1" t="s">
        <v>7493</v>
      </c>
      <c r="G1947" s="18"/>
    </row>
    <row r="1948" spans="2:7" s="1" customFormat="1" x14ac:dyDescent="0.35">
      <c r="B1948" s="2"/>
      <c r="C1948" s="1" t="s">
        <v>7089</v>
      </c>
      <c r="D1948" s="1" t="s">
        <v>7224</v>
      </c>
      <c r="E1948" s="1" t="s">
        <v>7359</v>
      </c>
      <c r="F1948" s="1" t="s">
        <v>7494</v>
      </c>
      <c r="G1948" s="18"/>
    </row>
    <row r="1949" spans="2:7" s="1" customFormat="1" x14ac:dyDescent="0.35">
      <c r="B1949" s="2"/>
      <c r="C1949" s="1" t="s">
        <v>7090</v>
      </c>
      <c r="D1949" s="1" t="s">
        <v>7225</v>
      </c>
      <c r="E1949" s="1" t="s">
        <v>7360</v>
      </c>
      <c r="F1949" s="1" t="s">
        <v>7495</v>
      </c>
      <c r="G1949" s="18"/>
    </row>
    <row r="1950" spans="2:7" s="1" customFormat="1" x14ac:dyDescent="0.35">
      <c r="B1950" s="2"/>
      <c r="C1950" s="1" t="s">
        <v>7091</v>
      </c>
      <c r="D1950" s="1" t="s">
        <v>7226</v>
      </c>
      <c r="E1950" s="1" t="s">
        <v>7361</v>
      </c>
      <c r="F1950" s="1" t="s">
        <v>7496</v>
      </c>
      <c r="G1950" s="18"/>
    </row>
    <row r="1951" spans="2:7" s="1" customFormat="1" x14ac:dyDescent="0.35">
      <c r="B1951" s="2"/>
      <c r="C1951" s="1" t="s">
        <v>7092</v>
      </c>
      <c r="D1951" s="1" t="s">
        <v>7227</v>
      </c>
      <c r="E1951" s="1" t="s">
        <v>7362</v>
      </c>
      <c r="F1951" s="1" t="s">
        <v>7497</v>
      </c>
      <c r="G1951" s="18"/>
    </row>
    <row r="1952" spans="2:7" s="1" customFormat="1" x14ac:dyDescent="0.35">
      <c r="B1952" s="2"/>
      <c r="C1952" s="1" t="s">
        <v>7093</v>
      </c>
      <c r="D1952" s="1" t="s">
        <v>7228</v>
      </c>
      <c r="E1952" s="1" t="s">
        <v>7363</v>
      </c>
      <c r="F1952" s="1" t="s">
        <v>7498</v>
      </c>
      <c r="G1952" s="18"/>
    </row>
    <row r="1953" spans="2:7" s="1" customFormat="1" x14ac:dyDescent="0.35">
      <c r="B1953" s="2"/>
      <c r="C1953" s="1" t="s">
        <v>7094</v>
      </c>
      <c r="D1953" s="1" t="s">
        <v>7229</v>
      </c>
      <c r="E1953" s="1" t="s">
        <v>7364</v>
      </c>
      <c r="F1953" s="1" t="s">
        <v>7499</v>
      </c>
      <c r="G1953" s="18"/>
    </row>
    <row r="1954" spans="2:7" s="1" customFormat="1" x14ac:dyDescent="0.35">
      <c r="B1954" s="2"/>
      <c r="C1954" s="1" t="s">
        <v>7095</v>
      </c>
      <c r="D1954" s="1" t="s">
        <v>7230</v>
      </c>
      <c r="E1954" s="1" t="s">
        <v>7365</v>
      </c>
      <c r="F1954" s="1" t="s">
        <v>7500</v>
      </c>
      <c r="G1954" s="18"/>
    </row>
    <row r="1955" spans="2:7" s="1" customFormat="1" x14ac:dyDescent="0.35">
      <c r="B1955" s="2"/>
      <c r="C1955" s="1" t="s">
        <v>7096</v>
      </c>
      <c r="D1955" s="1" t="s">
        <v>7231</v>
      </c>
      <c r="E1955" s="1" t="s">
        <v>7366</v>
      </c>
      <c r="F1955" s="1" t="s">
        <v>7501</v>
      </c>
      <c r="G1955" s="18"/>
    </row>
    <row r="1956" spans="2:7" s="1" customFormat="1" x14ac:dyDescent="0.35">
      <c r="B1956" s="2"/>
      <c r="C1956" s="1" t="s">
        <v>7097</v>
      </c>
      <c r="D1956" s="1" t="s">
        <v>7232</v>
      </c>
      <c r="E1956" s="1" t="s">
        <v>7367</v>
      </c>
      <c r="F1956" s="1" t="s">
        <v>7502</v>
      </c>
      <c r="G1956" s="18"/>
    </row>
    <row r="1957" spans="2:7" s="1" customFormat="1" x14ac:dyDescent="0.35">
      <c r="B1957" s="2"/>
      <c r="C1957" s="1" t="s">
        <v>7098</v>
      </c>
      <c r="D1957" s="1" t="s">
        <v>7233</v>
      </c>
      <c r="E1957" s="1" t="s">
        <v>7368</v>
      </c>
      <c r="F1957" s="1" t="s">
        <v>7503</v>
      </c>
      <c r="G1957" s="18"/>
    </row>
    <row r="1958" spans="2:7" s="1" customFormat="1" x14ac:dyDescent="0.35">
      <c r="B1958" s="2"/>
      <c r="C1958" s="1" t="s">
        <v>7099</v>
      </c>
      <c r="D1958" s="1" t="s">
        <v>7234</v>
      </c>
      <c r="E1958" s="1" t="s">
        <v>7369</v>
      </c>
      <c r="F1958" s="1" t="s">
        <v>7504</v>
      </c>
      <c r="G1958" s="18"/>
    </row>
    <row r="1959" spans="2:7" s="1" customFormat="1" x14ac:dyDescent="0.35">
      <c r="B1959" s="2"/>
      <c r="C1959" s="1" t="s">
        <v>7100</v>
      </c>
      <c r="D1959" s="1" t="s">
        <v>7235</v>
      </c>
      <c r="E1959" s="1" t="s">
        <v>7370</v>
      </c>
      <c r="F1959" s="1" t="s">
        <v>7505</v>
      </c>
      <c r="G1959" s="18"/>
    </row>
    <row r="1960" spans="2:7" s="1" customFormat="1" x14ac:dyDescent="0.35">
      <c r="B1960" s="2"/>
      <c r="C1960" s="1" t="s">
        <v>7101</v>
      </c>
      <c r="D1960" s="1" t="s">
        <v>7236</v>
      </c>
      <c r="E1960" s="1" t="s">
        <v>7371</v>
      </c>
      <c r="F1960" s="1" t="s">
        <v>7506</v>
      </c>
      <c r="G1960" s="18"/>
    </row>
    <row r="1961" spans="2:7" s="1" customFormat="1" x14ac:dyDescent="0.35">
      <c r="B1961" s="2"/>
      <c r="C1961" s="1" t="s">
        <v>7102</v>
      </c>
      <c r="D1961" s="1" t="s">
        <v>7237</v>
      </c>
      <c r="E1961" s="1" t="s">
        <v>7372</v>
      </c>
      <c r="F1961" s="1" t="s">
        <v>7507</v>
      </c>
      <c r="G1961" s="18"/>
    </row>
    <row r="1962" spans="2:7" s="1" customFormat="1" x14ac:dyDescent="0.35">
      <c r="B1962" s="2"/>
      <c r="C1962" s="1" t="s">
        <v>7103</v>
      </c>
      <c r="D1962" s="1" t="s">
        <v>7238</v>
      </c>
      <c r="E1962" s="1" t="s">
        <v>7373</v>
      </c>
      <c r="F1962" s="1" t="s">
        <v>7508</v>
      </c>
      <c r="G1962" s="18"/>
    </row>
    <row r="1963" spans="2:7" s="1" customFormat="1" x14ac:dyDescent="0.35">
      <c r="B1963" s="2"/>
      <c r="C1963" s="1" t="s">
        <v>7104</v>
      </c>
      <c r="D1963" s="1" t="s">
        <v>7239</v>
      </c>
      <c r="E1963" s="1" t="s">
        <v>7374</v>
      </c>
      <c r="F1963" s="1" t="s">
        <v>7509</v>
      </c>
      <c r="G1963" s="18"/>
    </row>
    <row r="1964" spans="2:7" s="1" customFormat="1" x14ac:dyDescent="0.35">
      <c r="B1964" s="2"/>
      <c r="C1964" s="1" t="s">
        <v>7105</v>
      </c>
      <c r="D1964" s="1" t="s">
        <v>7240</v>
      </c>
      <c r="E1964" s="1" t="s">
        <v>7375</v>
      </c>
      <c r="F1964" s="1" t="s">
        <v>7510</v>
      </c>
      <c r="G1964" s="18"/>
    </row>
    <row r="1965" spans="2:7" s="1" customFormat="1" x14ac:dyDescent="0.35">
      <c r="B1965" s="2"/>
      <c r="C1965" s="1" t="s">
        <v>7106</v>
      </c>
      <c r="D1965" s="1" t="s">
        <v>7241</v>
      </c>
      <c r="E1965" s="1" t="s">
        <v>7376</v>
      </c>
      <c r="F1965" s="1" t="s">
        <v>7511</v>
      </c>
      <c r="G1965" s="18"/>
    </row>
    <row r="1966" spans="2:7" s="1" customFormat="1" x14ac:dyDescent="0.35">
      <c r="B1966" s="2"/>
      <c r="C1966" s="1" t="s">
        <v>7107</v>
      </c>
      <c r="D1966" s="1" t="s">
        <v>7242</v>
      </c>
      <c r="E1966" s="1" t="s">
        <v>7377</v>
      </c>
      <c r="F1966" s="1" t="s">
        <v>7512</v>
      </c>
      <c r="G1966" s="18"/>
    </row>
    <row r="1967" spans="2:7" s="1" customFormat="1" x14ac:dyDescent="0.35">
      <c r="B1967" s="2"/>
      <c r="C1967" s="1" t="s">
        <v>7108</v>
      </c>
      <c r="D1967" s="1" t="s">
        <v>7243</v>
      </c>
      <c r="E1967" s="1" t="s">
        <v>7378</v>
      </c>
      <c r="F1967" s="1" t="s">
        <v>7513</v>
      </c>
      <c r="G1967" s="18"/>
    </row>
    <row r="1968" spans="2:7" s="1" customFormat="1" x14ac:dyDescent="0.35">
      <c r="B1968" s="2"/>
      <c r="C1968" s="1" t="s">
        <v>7109</v>
      </c>
      <c r="D1968" s="1" t="s">
        <v>7244</v>
      </c>
      <c r="E1968" s="1" t="s">
        <v>7379</v>
      </c>
      <c r="F1968" s="1" t="s">
        <v>7514</v>
      </c>
      <c r="G1968" s="18"/>
    </row>
    <row r="1969" spans="2:7" s="1" customFormat="1" ht="38.25" customHeight="1" x14ac:dyDescent="0.35">
      <c r="B1969" s="2"/>
      <c r="C1969" s="1" t="s">
        <v>7110</v>
      </c>
      <c r="D1969" s="1" t="s">
        <v>7245</v>
      </c>
      <c r="E1969" s="1" t="s">
        <v>7380</v>
      </c>
      <c r="F1969" s="1" t="s">
        <v>7515</v>
      </c>
      <c r="G1969" s="18"/>
    </row>
    <row r="1970" spans="2:7" s="1" customFormat="1" x14ac:dyDescent="0.35">
      <c r="B1970" s="2"/>
      <c r="C1970" s="1" t="s">
        <v>7111</v>
      </c>
      <c r="D1970" s="1" t="s">
        <v>7246</v>
      </c>
      <c r="E1970" s="1" t="s">
        <v>7381</v>
      </c>
      <c r="F1970" s="1" t="s">
        <v>7516</v>
      </c>
      <c r="G1970" s="18"/>
    </row>
    <row r="1971" spans="2:7" s="1" customFormat="1" x14ac:dyDescent="0.35">
      <c r="B1971" s="2"/>
      <c r="C1971" s="1" t="s">
        <v>7112</v>
      </c>
      <c r="D1971" s="1" t="s">
        <v>7247</v>
      </c>
      <c r="E1971" s="1" t="s">
        <v>7382</v>
      </c>
      <c r="F1971" s="1" t="s">
        <v>7517</v>
      </c>
      <c r="G1971" s="18"/>
    </row>
    <row r="1972" spans="2:7" s="1" customFormat="1" x14ac:dyDescent="0.35">
      <c r="B1972" s="2"/>
      <c r="C1972" s="1" t="s">
        <v>7113</v>
      </c>
      <c r="D1972" s="1" t="s">
        <v>7248</v>
      </c>
      <c r="E1972" s="1" t="s">
        <v>7383</v>
      </c>
      <c r="F1972" s="1" t="s">
        <v>7518</v>
      </c>
      <c r="G1972" s="18"/>
    </row>
    <row r="1973" spans="2:7" s="1" customFormat="1" x14ac:dyDescent="0.35">
      <c r="B1973" s="2"/>
      <c r="C1973" s="1" t="s">
        <v>7114</v>
      </c>
      <c r="D1973" s="1" t="s">
        <v>7249</v>
      </c>
      <c r="E1973" s="1" t="s">
        <v>7384</v>
      </c>
      <c r="F1973" s="1" t="s">
        <v>7519</v>
      </c>
      <c r="G1973" s="18"/>
    </row>
    <row r="1974" spans="2:7" s="1" customFormat="1" x14ac:dyDescent="0.35">
      <c r="B1974" s="2"/>
      <c r="C1974" s="1" t="s">
        <v>7115</v>
      </c>
      <c r="D1974" s="1" t="s">
        <v>7250</v>
      </c>
      <c r="E1974" s="1" t="s">
        <v>7385</v>
      </c>
      <c r="F1974" s="1" t="s">
        <v>7520</v>
      </c>
      <c r="G1974" s="18"/>
    </row>
    <row r="1975" spans="2:7" s="1" customFormat="1" x14ac:dyDescent="0.35">
      <c r="B1975" s="2"/>
      <c r="C1975" s="1" t="s">
        <v>7116</v>
      </c>
      <c r="D1975" s="1" t="s">
        <v>7251</v>
      </c>
      <c r="E1975" s="1" t="s">
        <v>7386</v>
      </c>
      <c r="F1975" s="1" t="s">
        <v>7521</v>
      </c>
      <c r="G1975" s="18"/>
    </row>
    <row r="1976" spans="2:7" s="1" customFormat="1" x14ac:dyDescent="0.35">
      <c r="B1976" s="2"/>
      <c r="C1976" s="1" t="s">
        <v>7117</v>
      </c>
      <c r="D1976" s="1" t="s">
        <v>7252</v>
      </c>
      <c r="E1976" s="1" t="s">
        <v>7387</v>
      </c>
      <c r="F1976" s="1" t="s">
        <v>7522</v>
      </c>
      <c r="G1976" s="18"/>
    </row>
    <row r="1977" spans="2:7" s="1" customFormat="1" x14ac:dyDescent="0.35">
      <c r="B1977" s="2"/>
      <c r="C1977" s="1" t="s">
        <v>7118</v>
      </c>
      <c r="D1977" s="1" t="s">
        <v>7253</v>
      </c>
      <c r="E1977" s="1" t="s">
        <v>7388</v>
      </c>
      <c r="F1977" s="1" t="s">
        <v>7523</v>
      </c>
      <c r="G1977" s="18"/>
    </row>
    <row r="1978" spans="2:7" s="1" customFormat="1" x14ac:dyDescent="0.35">
      <c r="B1978" s="2"/>
      <c r="C1978" s="1" t="s">
        <v>7119</v>
      </c>
      <c r="D1978" s="1" t="s">
        <v>7254</v>
      </c>
      <c r="E1978" s="1" t="s">
        <v>7389</v>
      </c>
      <c r="F1978" s="1" t="s">
        <v>7524</v>
      </c>
      <c r="G1978" s="18"/>
    </row>
    <row r="1979" spans="2:7" s="1" customFormat="1" x14ac:dyDescent="0.35">
      <c r="B1979" s="2"/>
      <c r="C1979" s="1" t="s">
        <v>7120</v>
      </c>
      <c r="D1979" s="1" t="s">
        <v>7255</v>
      </c>
      <c r="E1979" s="1" t="s">
        <v>7390</v>
      </c>
      <c r="F1979" s="1" t="s">
        <v>7525</v>
      </c>
      <c r="G1979" s="18"/>
    </row>
    <row r="1980" spans="2:7" s="1" customFormat="1" x14ac:dyDescent="0.35">
      <c r="B1980" s="2"/>
      <c r="C1980" s="1" t="s">
        <v>7121</v>
      </c>
      <c r="D1980" s="1" t="s">
        <v>7256</v>
      </c>
      <c r="E1980" s="1" t="s">
        <v>7391</v>
      </c>
      <c r="F1980" s="1" t="s">
        <v>7526</v>
      </c>
      <c r="G1980" s="18"/>
    </row>
    <row r="1981" spans="2:7" s="1" customFormat="1" x14ac:dyDescent="0.35">
      <c r="B1981" s="2"/>
      <c r="C1981" s="1" t="s">
        <v>7122</v>
      </c>
      <c r="D1981" s="1" t="s">
        <v>7257</v>
      </c>
      <c r="E1981" s="1" t="s">
        <v>7392</v>
      </c>
      <c r="F1981" s="1" t="s">
        <v>7527</v>
      </c>
      <c r="G1981" s="18"/>
    </row>
    <row r="1982" spans="2:7" s="1" customFormat="1" x14ac:dyDescent="0.35">
      <c r="B1982" s="2"/>
      <c r="C1982" s="1" t="s">
        <v>7123</v>
      </c>
      <c r="D1982" s="1" t="s">
        <v>7258</v>
      </c>
      <c r="E1982" s="1" t="s">
        <v>7393</v>
      </c>
      <c r="F1982" s="1" t="s">
        <v>7528</v>
      </c>
      <c r="G1982" s="18"/>
    </row>
    <row r="1983" spans="2:7" s="1" customFormat="1" x14ac:dyDescent="0.35">
      <c r="B1983" s="2"/>
      <c r="C1983" s="1" t="s">
        <v>7124</v>
      </c>
      <c r="D1983" s="1" t="s">
        <v>7259</v>
      </c>
      <c r="E1983" s="1" t="s">
        <v>7394</v>
      </c>
      <c r="F1983" s="1" t="s">
        <v>7529</v>
      </c>
      <c r="G1983" s="18"/>
    </row>
    <row r="1984" spans="2:7" s="1" customFormat="1" x14ac:dyDescent="0.35">
      <c r="B1984" s="2"/>
      <c r="C1984" s="1" t="s">
        <v>7125</v>
      </c>
      <c r="D1984" s="1" t="s">
        <v>7260</v>
      </c>
      <c r="E1984" s="1" t="s">
        <v>7395</v>
      </c>
      <c r="F1984" s="1" t="s">
        <v>7530</v>
      </c>
      <c r="G1984" s="18"/>
    </row>
    <row r="1985" spans="2:7" s="1" customFormat="1" x14ac:dyDescent="0.35">
      <c r="B1985" s="2"/>
      <c r="C1985" s="1" t="s">
        <v>7126</v>
      </c>
      <c r="D1985" s="1" t="s">
        <v>7261</v>
      </c>
      <c r="E1985" s="1" t="s">
        <v>7396</v>
      </c>
      <c r="F1985" s="1" t="s">
        <v>7531</v>
      </c>
      <c r="G1985" s="18"/>
    </row>
    <row r="1986" spans="2:7" s="1" customFormat="1" x14ac:dyDescent="0.35">
      <c r="B1986" s="2"/>
      <c r="C1986" s="1" t="s">
        <v>7127</v>
      </c>
      <c r="D1986" s="1" t="s">
        <v>7262</v>
      </c>
      <c r="E1986" s="1" t="s">
        <v>7397</v>
      </c>
      <c r="F1986" s="1" t="s">
        <v>7532</v>
      </c>
      <c r="G1986" s="18"/>
    </row>
    <row r="1987" spans="2:7" s="1" customFormat="1" x14ac:dyDescent="0.35">
      <c r="B1987" s="2"/>
      <c r="C1987" s="1" t="s">
        <v>7128</v>
      </c>
      <c r="D1987" s="1" t="s">
        <v>7263</v>
      </c>
      <c r="E1987" s="1" t="s">
        <v>7398</v>
      </c>
      <c r="F1987" s="1" t="s">
        <v>7533</v>
      </c>
      <c r="G1987" s="18"/>
    </row>
    <row r="1988" spans="2:7" s="1" customFormat="1" x14ac:dyDescent="0.35">
      <c r="B1988" s="2"/>
      <c r="C1988" s="1" t="s">
        <v>7129</v>
      </c>
      <c r="D1988" s="1" t="s">
        <v>7264</v>
      </c>
      <c r="E1988" s="1" t="s">
        <v>7399</v>
      </c>
      <c r="F1988" s="1" t="s">
        <v>7534</v>
      </c>
      <c r="G1988" s="18"/>
    </row>
    <row r="1989" spans="2:7" s="1" customFormat="1" x14ac:dyDescent="0.35">
      <c r="B1989" s="2"/>
      <c r="C1989" s="1" t="s">
        <v>7130</v>
      </c>
      <c r="D1989" s="1" t="s">
        <v>7265</v>
      </c>
      <c r="E1989" s="1" t="s">
        <v>7400</v>
      </c>
      <c r="F1989" s="1" t="s">
        <v>7535</v>
      </c>
      <c r="G1989" s="18"/>
    </row>
    <row r="1990" spans="2:7" s="1" customFormat="1" x14ac:dyDescent="0.35">
      <c r="B1990" s="2"/>
      <c r="C1990" s="1" t="s">
        <v>7131</v>
      </c>
      <c r="D1990" s="1" t="s">
        <v>7266</v>
      </c>
      <c r="E1990" s="1" t="s">
        <v>7401</v>
      </c>
      <c r="F1990" s="1" t="s">
        <v>7536</v>
      </c>
      <c r="G1990" s="18"/>
    </row>
    <row r="1991" spans="2:7" s="1" customFormat="1" x14ac:dyDescent="0.35">
      <c r="B1991" s="2"/>
      <c r="C1991" s="1" t="s">
        <v>7132</v>
      </c>
      <c r="D1991" s="1" t="s">
        <v>7267</v>
      </c>
      <c r="E1991" s="1" t="s">
        <v>7402</v>
      </c>
      <c r="F1991" s="1" t="s">
        <v>7537</v>
      </c>
      <c r="G1991" s="18"/>
    </row>
    <row r="1992" spans="2:7" s="1" customFormat="1" x14ac:dyDescent="0.35">
      <c r="B1992" s="2"/>
      <c r="C1992" s="1" t="s">
        <v>7133</v>
      </c>
      <c r="D1992" s="1" t="s">
        <v>7268</v>
      </c>
      <c r="E1992" s="1" t="s">
        <v>7403</v>
      </c>
      <c r="F1992" s="1" t="s">
        <v>7538</v>
      </c>
      <c r="G1992" s="18"/>
    </row>
    <row r="1993" spans="2:7" s="1" customFormat="1" x14ac:dyDescent="0.35">
      <c r="B1993" s="2"/>
      <c r="C1993" s="1" t="s">
        <v>7134</v>
      </c>
      <c r="D1993" s="1" t="s">
        <v>7269</v>
      </c>
      <c r="E1993" s="1" t="s">
        <v>7404</v>
      </c>
      <c r="F1993" s="1" t="s">
        <v>7539</v>
      </c>
      <c r="G1993" s="18"/>
    </row>
    <row r="1994" spans="2:7" s="1" customFormat="1" x14ac:dyDescent="0.35">
      <c r="B1994" s="2"/>
      <c r="C1994" s="1" t="s">
        <v>7135</v>
      </c>
      <c r="D1994" s="1" t="s">
        <v>7270</v>
      </c>
      <c r="E1994" s="1" t="s">
        <v>7405</v>
      </c>
      <c r="F1994" s="1" t="s">
        <v>7540</v>
      </c>
      <c r="G1994" s="18"/>
    </row>
    <row r="1995" spans="2:7" s="1" customFormat="1" x14ac:dyDescent="0.35">
      <c r="B1995" s="2"/>
      <c r="C1995" s="1" t="s">
        <v>7136</v>
      </c>
      <c r="D1995" s="1" t="s">
        <v>7271</v>
      </c>
      <c r="E1995" s="1" t="s">
        <v>7406</v>
      </c>
      <c r="F1995" s="1" t="s">
        <v>7541</v>
      </c>
      <c r="G1995" s="18"/>
    </row>
    <row r="1996" spans="2:7" s="1" customFormat="1" x14ac:dyDescent="0.7">
      <c r="B1996" s="2"/>
      <c r="C1996" s="1" t="s">
        <v>7137</v>
      </c>
      <c r="D1996" s="1" t="s">
        <v>7272</v>
      </c>
      <c r="E1996" s="1" t="s">
        <v>7407</v>
      </c>
      <c r="F1996" s="3" t="s">
        <v>7542</v>
      </c>
      <c r="G1996" s="18"/>
    </row>
    <row r="1997" spans="2:7" s="1" customFormat="1" x14ac:dyDescent="0.7">
      <c r="B1997" s="2"/>
      <c r="C1997" s="1" t="s">
        <v>7138</v>
      </c>
      <c r="D1997" s="1" t="s">
        <v>7273</v>
      </c>
      <c r="E1997" s="1" t="s">
        <v>7408</v>
      </c>
      <c r="F1997" s="3" t="s">
        <v>7543</v>
      </c>
      <c r="G1997" s="18"/>
    </row>
    <row r="1998" spans="2:7" s="1" customFormat="1" x14ac:dyDescent="0.7">
      <c r="B1998" s="2"/>
      <c r="C1998" s="1" t="s">
        <v>7139</v>
      </c>
      <c r="D1998" s="1" t="s">
        <v>7274</v>
      </c>
      <c r="E1998" s="1" t="s">
        <v>7409</v>
      </c>
      <c r="F1998" s="3" t="s">
        <v>7544</v>
      </c>
      <c r="G1998" s="18"/>
    </row>
    <row r="1999" spans="2:7" s="1" customFormat="1" x14ac:dyDescent="0.7">
      <c r="B1999" s="2"/>
      <c r="C1999" s="1" t="s">
        <v>7140</v>
      </c>
      <c r="D1999" s="1" t="s">
        <v>7275</v>
      </c>
      <c r="E1999" s="1" t="s">
        <v>7410</v>
      </c>
      <c r="F1999" s="3" t="s">
        <v>7545</v>
      </c>
      <c r="G1999" s="18"/>
    </row>
    <row r="2000" spans="2:7" s="1" customFormat="1" x14ac:dyDescent="0.7">
      <c r="B2000" s="2"/>
      <c r="C2000" s="1" t="s">
        <v>7141</v>
      </c>
      <c r="D2000" s="1" t="s">
        <v>7276</v>
      </c>
      <c r="E2000" s="1" t="s">
        <v>7411</v>
      </c>
      <c r="F2000" s="3" t="s">
        <v>7546</v>
      </c>
      <c r="G2000" s="18"/>
    </row>
    <row r="2001" spans="2:7" s="1" customFormat="1" x14ac:dyDescent="0.7">
      <c r="B2001" s="2"/>
      <c r="C2001" s="1" t="s">
        <v>7142</v>
      </c>
      <c r="D2001" s="1" t="s">
        <v>7277</v>
      </c>
      <c r="E2001" s="1" t="s">
        <v>7412</v>
      </c>
      <c r="F2001" s="3" t="s">
        <v>7547</v>
      </c>
      <c r="G2001" s="18"/>
    </row>
    <row r="2002" spans="2:7" s="1" customFormat="1" x14ac:dyDescent="0.7">
      <c r="B2002" s="2"/>
      <c r="C2002" s="1" t="s">
        <v>7143</v>
      </c>
      <c r="D2002" s="1" t="s">
        <v>7278</v>
      </c>
      <c r="E2002" s="1" t="s">
        <v>7413</v>
      </c>
      <c r="F2002" s="3" t="s">
        <v>7548</v>
      </c>
      <c r="G2002" s="18"/>
    </row>
    <row r="2003" spans="2:7" s="1" customFormat="1" x14ac:dyDescent="0.7">
      <c r="B2003" s="2"/>
      <c r="C2003" s="1" t="s">
        <v>7144</v>
      </c>
      <c r="D2003" s="1" t="s">
        <v>7279</v>
      </c>
      <c r="E2003" s="1" t="s">
        <v>7414</v>
      </c>
      <c r="F2003" s="3" t="s">
        <v>7549</v>
      </c>
      <c r="G2003" s="18"/>
    </row>
    <row r="2004" spans="2:7" x14ac:dyDescent="0.7">
      <c r="B2004" s="2"/>
      <c r="C2004" s="1" t="s">
        <v>7145</v>
      </c>
      <c r="D2004" s="1" t="s">
        <v>7280</v>
      </c>
      <c r="E2004" s="1" t="s">
        <v>7415</v>
      </c>
      <c r="F2004" s="3" t="s">
        <v>7550</v>
      </c>
      <c r="G2004" s="18"/>
    </row>
    <row r="2005" spans="2:7" x14ac:dyDescent="0.7">
      <c r="B2005" s="2"/>
      <c r="C2005" s="1" t="s">
        <v>7146</v>
      </c>
      <c r="D2005" s="1" t="s">
        <v>7281</v>
      </c>
      <c r="E2005" s="1" t="s">
        <v>7416</v>
      </c>
      <c r="F2005" s="3" t="s">
        <v>7551</v>
      </c>
      <c r="G2005" s="18"/>
    </row>
    <row r="2006" spans="2:7" x14ac:dyDescent="0.7">
      <c r="B2006" s="2"/>
      <c r="C2006" s="1" t="s">
        <v>7147</v>
      </c>
      <c r="D2006" s="1" t="s">
        <v>7282</v>
      </c>
      <c r="E2006" s="1" t="s">
        <v>7417</v>
      </c>
      <c r="F2006" s="3" t="s">
        <v>7552</v>
      </c>
      <c r="G2006" s="18"/>
    </row>
    <row r="2007" spans="2:7" x14ac:dyDescent="0.7">
      <c r="B2007" s="2"/>
      <c r="C2007" s="1" t="s">
        <v>7148</v>
      </c>
      <c r="D2007" s="1" t="s">
        <v>7283</v>
      </c>
      <c r="E2007" s="1" t="s">
        <v>7418</v>
      </c>
      <c r="F2007" s="3" t="s">
        <v>7553</v>
      </c>
      <c r="G2007" s="18"/>
    </row>
    <row r="2008" spans="2:7" x14ac:dyDescent="0.7">
      <c r="B2008" s="2"/>
      <c r="C2008" s="1" t="s">
        <v>7149</v>
      </c>
      <c r="D2008" s="1" t="s">
        <v>7284</v>
      </c>
      <c r="E2008" s="1" t="s">
        <v>7419</v>
      </c>
      <c r="F2008" s="3" t="s">
        <v>7554</v>
      </c>
      <c r="G2008" s="18"/>
    </row>
    <row r="2009" spans="2:7" x14ac:dyDescent="0.7">
      <c r="B2009" s="2"/>
      <c r="C2009" s="1" t="s">
        <v>7150</v>
      </c>
      <c r="D2009" s="1" t="s">
        <v>7285</v>
      </c>
      <c r="E2009" s="1" t="s">
        <v>7420</v>
      </c>
      <c r="F2009" s="3" t="s">
        <v>7555</v>
      </c>
      <c r="G2009" s="18"/>
    </row>
    <row r="2010" spans="2:7" x14ac:dyDescent="0.7">
      <c r="B2010" s="2"/>
      <c r="C2010" s="1" t="s">
        <v>7151</v>
      </c>
      <c r="D2010" s="1" t="s">
        <v>7286</v>
      </c>
      <c r="E2010" s="3" t="s">
        <v>7421</v>
      </c>
      <c r="F2010" s="3" t="s">
        <v>7556</v>
      </c>
      <c r="G2010" s="18"/>
    </row>
    <row r="2011" spans="2:7" x14ac:dyDescent="0.7">
      <c r="B2011" s="2"/>
      <c r="C2011" s="1" t="s">
        <v>7152</v>
      </c>
      <c r="D2011" s="1" t="s">
        <v>7287</v>
      </c>
      <c r="E2011" s="3" t="s">
        <v>7422</v>
      </c>
      <c r="F2011" s="3" t="s">
        <v>7557</v>
      </c>
      <c r="G2011" s="18"/>
    </row>
    <row r="2012" spans="2:7" x14ac:dyDescent="0.7">
      <c r="B2012" s="2"/>
      <c r="C2012" s="1" t="s">
        <v>7153</v>
      </c>
      <c r="D2012" s="1" t="s">
        <v>7288</v>
      </c>
      <c r="E2012" s="3" t="s">
        <v>7423</v>
      </c>
      <c r="F2012" s="3" t="s">
        <v>7558</v>
      </c>
      <c r="G2012" s="18"/>
    </row>
    <row r="2013" spans="2:7" x14ac:dyDescent="0.7">
      <c r="B2013" s="2"/>
      <c r="C2013" s="4" t="s">
        <v>7154</v>
      </c>
      <c r="D2013" s="1" t="s">
        <v>7289</v>
      </c>
      <c r="E2013" s="3" t="s">
        <v>7424</v>
      </c>
      <c r="F2013" s="3" t="s">
        <v>7559</v>
      </c>
      <c r="G2013" s="18"/>
    </row>
    <row r="2014" spans="2:7" x14ac:dyDescent="0.7">
      <c r="B2014" s="2"/>
      <c r="C2014" s="4" t="s">
        <v>7155</v>
      </c>
      <c r="D2014" s="1" t="s">
        <v>7290</v>
      </c>
      <c r="E2014" s="3" t="s">
        <v>7425</v>
      </c>
      <c r="F2014" s="3" t="s">
        <v>7560</v>
      </c>
      <c r="G2014" s="18"/>
    </row>
    <row r="2015" spans="2:7" x14ac:dyDescent="0.7">
      <c r="B2015" s="2"/>
      <c r="C2015" s="4" t="s">
        <v>7156</v>
      </c>
      <c r="D2015" s="1" t="s">
        <v>7291</v>
      </c>
      <c r="E2015" s="3" t="s">
        <v>7426</v>
      </c>
      <c r="F2015" s="3" t="s">
        <v>7561</v>
      </c>
      <c r="G2015" s="18"/>
    </row>
    <row r="2016" spans="2:7" x14ac:dyDescent="0.7">
      <c r="B2016" s="2"/>
      <c r="C2016" s="4" t="s">
        <v>7157</v>
      </c>
      <c r="D2016" s="1" t="s">
        <v>7292</v>
      </c>
      <c r="E2016" s="3" t="s">
        <v>7427</v>
      </c>
      <c r="F2016" s="3" t="s">
        <v>7562</v>
      </c>
      <c r="G2016" s="18"/>
    </row>
    <row r="2017" spans="2:7" x14ac:dyDescent="0.7">
      <c r="B2017" s="2"/>
      <c r="C2017" s="4" t="s">
        <v>7158</v>
      </c>
      <c r="D2017" s="3" t="s">
        <v>7293</v>
      </c>
      <c r="E2017" s="3" t="s">
        <v>7428</v>
      </c>
      <c r="F2017" s="3" t="s">
        <v>7563</v>
      </c>
      <c r="G2017" s="18"/>
    </row>
    <row r="2018" spans="2:7" ht="32.5" thickBot="1" x14ac:dyDescent="0.75">
      <c r="B2018" s="19"/>
      <c r="C2018" s="20"/>
      <c r="D2018" s="20"/>
      <c r="E2018" s="20"/>
      <c r="F2018" s="20"/>
      <c r="G2018" s="21"/>
    </row>
    <row r="2019" spans="2:7" ht="32.5" thickBot="1" x14ac:dyDescent="0.75"/>
    <row r="2020" spans="2:7" x14ac:dyDescent="0.7">
      <c r="B2020" s="5"/>
      <c r="C2020" s="24"/>
      <c r="D2020" s="24"/>
      <c r="E2020" s="24"/>
      <c r="F2020" s="24"/>
      <c r="G2020" s="6"/>
    </row>
    <row r="2021" spans="2:7" ht="38.5" x14ac:dyDescent="0.85">
      <c r="B2021" s="7"/>
      <c r="C2021" s="25" t="s">
        <v>0</v>
      </c>
      <c r="D2021" s="25"/>
      <c r="E2021" s="25"/>
      <c r="F2021" s="25"/>
      <c r="G2021" s="8"/>
    </row>
    <row r="2022" spans="2:7" s="11" customFormat="1" ht="33.5" x14ac:dyDescent="0.75">
      <c r="B2022" s="9"/>
      <c r="C2022" s="23" t="s">
        <v>1</v>
      </c>
      <c r="D2022" s="23"/>
      <c r="E2022" s="23"/>
      <c r="F2022" s="23"/>
      <c r="G2022" s="10"/>
    </row>
    <row r="2023" spans="2:7" x14ac:dyDescent="0.7">
      <c r="B2023" s="7"/>
      <c r="C2023" s="23"/>
      <c r="D2023" s="23"/>
      <c r="E2023" s="23"/>
      <c r="F2023" s="23"/>
      <c r="G2023" s="8"/>
    </row>
    <row r="2024" spans="2:7" ht="24" customHeight="1" x14ac:dyDescent="0.75">
      <c r="B2024" s="7"/>
      <c r="C2024" s="12"/>
      <c r="D2024" s="12"/>
      <c r="E2024" s="12"/>
      <c r="F2024" s="12"/>
      <c r="G2024" s="8"/>
    </row>
    <row r="2025" spans="2:7" s="17" customFormat="1" x14ac:dyDescent="0.7">
      <c r="B2025" s="13"/>
      <c r="C2025" s="14" t="s">
        <v>3</v>
      </c>
      <c r="D2025" s="15"/>
      <c r="E2025" s="15"/>
      <c r="F2025" s="15"/>
      <c r="G2025" s="16"/>
    </row>
    <row r="2026" spans="2:7" s="17" customFormat="1" x14ac:dyDescent="0.7">
      <c r="B2026" s="13"/>
      <c r="C2026" s="14"/>
      <c r="D2026" s="15"/>
      <c r="E2026" s="15"/>
      <c r="F2026" s="15"/>
      <c r="G2026" s="16"/>
    </row>
    <row r="2027" spans="2:7" s="1" customFormat="1" x14ac:dyDescent="0.35">
      <c r="B2027" s="2"/>
      <c r="C2027" s="1" t="s">
        <v>7564</v>
      </c>
      <c r="D2027" s="1" t="s">
        <v>7699</v>
      </c>
      <c r="E2027" s="1" t="s">
        <v>7834</v>
      </c>
      <c r="F2027" s="1" t="s">
        <v>7969</v>
      </c>
      <c r="G2027" s="18"/>
    </row>
    <row r="2028" spans="2:7" s="1" customFormat="1" x14ac:dyDescent="0.35">
      <c r="B2028" s="2"/>
      <c r="C2028" s="1" t="s">
        <v>7565</v>
      </c>
      <c r="D2028" s="1" t="s">
        <v>7700</v>
      </c>
      <c r="E2028" s="1" t="s">
        <v>7835</v>
      </c>
      <c r="F2028" s="1" t="s">
        <v>7970</v>
      </c>
      <c r="G2028" s="18"/>
    </row>
    <row r="2029" spans="2:7" s="1" customFormat="1" x14ac:dyDescent="0.35">
      <c r="B2029" s="2"/>
      <c r="C2029" s="1" t="s">
        <v>7566</v>
      </c>
      <c r="D2029" s="1" t="s">
        <v>7701</v>
      </c>
      <c r="E2029" s="1" t="s">
        <v>7836</v>
      </c>
      <c r="F2029" s="1" t="s">
        <v>7971</v>
      </c>
      <c r="G2029" s="18"/>
    </row>
    <row r="2030" spans="2:7" s="1" customFormat="1" x14ac:dyDescent="0.35">
      <c r="B2030" s="2"/>
      <c r="C2030" s="1" t="s">
        <v>7567</v>
      </c>
      <c r="D2030" s="1" t="s">
        <v>7702</v>
      </c>
      <c r="E2030" s="1" t="s">
        <v>7837</v>
      </c>
      <c r="F2030" s="1" t="s">
        <v>7972</v>
      </c>
      <c r="G2030" s="18"/>
    </row>
    <row r="2031" spans="2:7" s="1" customFormat="1" x14ac:dyDescent="0.35">
      <c r="B2031" s="2"/>
      <c r="C2031" s="1" t="s">
        <v>7568</v>
      </c>
      <c r="D2031" s="1" t="s">
        <v>7703</v>
      </c>
      <c r="E2031" s="1" t="s">
        <v>7838</v>
      </c>
      <c r="F2031" s="1" t="s">
        <v>7973</v>
      </c>
      <c r="G2031" s="18"/>
    </row>
    <row r="2032" spans="2:7" s="1" customFormat="1" x14ac:dyDescent="0.35">
      <c r="B2032" s="2"/>
      <c r="C2032" s="1" t="s">
        <v>7569</v>
      </c>
      <c r="D2032" s="1" t="s">
        <v>7704</v>
      </c>
      <c r="E2032" s="1" t="s">
        <v>7839</v>
      </c>
      <c r="F2032" s="1" t="s">
        <v>7974</v>
      </c>
      <c r="G2032" s="18"/>
    </row>
    <row r="2033" spans="2:7" s="1" customFormat="1" x14ac:dyDescent="0.35">
      <c r="B2033" s="2"/>
      <c r="C2033" s="1" t="s">
        <v>7570</v>
      </c>
      <c r="D2033" s="1" t="s">
        <v>7705</v>
      </c>
      <c r="E2033" s="1" t="s">
        <v>7840</v>
      </c>
      <c r="F2033" s="1" t="s">
        <v>7975</v>
      </c>
      <c r="G2033" s="18"/>
    </row>
    <row r="2034" spans="2:7" s="1" customFormat="1" x14ac:dyDescent="0.35">
      <c r="B2034" s="2"/>
      <c r="C2034" s="1" t="s">
        <v>7571</v>
      </c>
      <c r="D2034" s="1" t="s">
        <v>7706</v>
      </c>
      <c r="E2034" s="1" t="s">
        <v>7841</v>
      </c>
      <c r="F2034" s="1" t="s">
        <v>7976</v>
      </c>
      <c r="G2034" s="18"/>
    </row>
    <row r="2035" spans="2:7" s="1" customFormat="1" x14ac:dyDescent="0.35">
      <c r="B2035" s="2"/>
      <c r="C2035" s="1" t="s">
        <v>7572</v>
      </c>
      <c r="D2035" s="1" t="s">
        <v>7707</v>
      </c>
      <c r="E2035" s="1" t="s">
        <v>7842</v>
      </c>
      <c r="F2035" s="1" t="s">
        <v>7977</v>
      </c>
      <c r="G2035" s="18"/>
    </row>
    <row r="2036" spans="2:7" s="1" customFormat="1" x14ac:dyDescent="0.35">
      <c r="B2036" s="2"/>
      <c r="C2036" s="1" t="s">
        <v>7573</v>
      </c>
      <c r="D2036" s="1" t="s">
        <v>7708</v>
      </c>
      <c r="E2036" s="1" t="s">
        <v>7843</v>
      </c>
      <c r="F2036" s="1" t="s">
        <v>7978</v>
      </c>
      <c r="G2036" s="18"/>
    </row>
    <row r="2037" spans="2:7" s="1" customFormat="1" x14ac:dyDescent="0.35">
      <c r="B2037" s="2"/>
      <c r="C2037" s="1" t="s">
        <v>7574</v>
      </c>
      <c r="D2037" s="1" t="s">
        <v>7709</v>
      </c>
      <c r="E2037" s="1" t="s">
        <v>7844</v>
      </c>
      <c r="F2037" s="1" t="s">
        <v>7979</v>
      </c>
      <c r="G2037" s="18"/>
    </row>
    <row r="2038" spans="2:7" s="1" customFormat="1" x14ac:dyDescent="0.35">
      <c r="B2038" s="2"/>
      <c r="C2038" s="1" t="s">
        <v>7575</v>
      </c>
      <c r="D2038" s="1" t="s">
        <v>7710</v>
      </c>
      <c r="E2038" s="1" t="s">
        <v>7845</v>
      </c>
      <c r="F2038" s="1" t="s">
        <v>7980</v>
      </c>
      <c r="G2038" s="18"/>
    </row>
    <row r="2039" spans="2:7" s="1" customFormat="1" x14ac:dyDescent="0.35">
      <c r="B2039" s="2"/>
      <c r="C2039" s="1" t="s">
        <v>7576</v>
      </c>
      <c r="D2039" s="1" t="s">
        <v>7711</v>
      </c>
      <c r="E2039" s="1" t="s">
        <v>7846</v>
      </c>
      <c r="F2039" s="1" t="s">
        <v>7981</v>
      </c>
      <c r="G2039" s="18"/>
    </row>
    <row r="2040" spans="2:7" s="1" customFormat="1" x14ac:dyDescent="0.35">
      <c r="B2040" s="2"/>
      <c r="C2040" s="1" t="s">
        <v>7577</v>
      </c>
      <c r="D2040" s="1" t="s">
        <v>7712</v>
      </c>
      <c r="E2040" s="1" t="s">
        <v>7847</v>
      </c>
      <c r="F2040" s="1" t="s">
        <v>7982</v>
      </c>
      <c r="G2040" s="18"/>
    </row>
    <row r="2041" spans="2:7" s="1" customFormat="1" x14ac:dyDescent="0.35">
      <c r="B2041" s="2"/>
      <c r="C2041" s="1" t="s">
        <v>7578</v>
      </c>
      <c r="D2041" s="1" t="s">
        <v>7713</v>
      </c>
      <c r="E2041" s="1" t="s">
        <v>7848</v>
      </c>
      <c r="F2041" s="1" t="s">
        <v>7983</v>
      </c>
      <c r="G2041" s="18"/>
    </row>
    <row r="2042" spans="2:7" s="1" customFormat="1" x14ac:dyDescent="0.35">
      <c r="B2042" s="2"/>
      <c r="C2042" s="1" t="s">
        <v>7579</v>
      </c>
      <c r="D2042" s="1" t="s">
        <v>7714</v>
      </c>
      <c r="E2042" s="1" t="s">
        <v>7849</v>
      </c>
      <c r="F2042" s="1" t="s">
        <v>7984</v>
      </c>
      <c r="G2042" s="18"/>
    </row>
    <row r="2043" spans="2:7" s="1" customFormat="1" x14ac:dyDescent="0.35">
      <c r="B2043" s="2"/>
      <c r="C2043" s="1" t="s">
        <v>7580</v>
      </c>
      <c r="D2043" s="1" t="s">
        <v>7715</v>
      </c>
      <c r="E2043" s="1" t="s">
        <v>7850</v>
      </c>
      <c r="F2043" s="1" t="s">
        <v>7985</v>
      </c>
      <c r="G2043" s="18"/>
    </row>
    <row r="2044" spans="2:7" s="1" customFormat="1" x14ac:dyDescent="0.35">
      <c r="B2044" s="2"/>
      <c r="C2044" s="1" t="s">
        <v>7581</v>
      </c>
      <c r="D2044" s="1" t="s">
        <v>7716</v>
      </c>
      <c r="E2044" s="1" t="s">
        <v>7851</v>
      </c>
      <c r="F2044" s="1" t="s">
        <v>7986</v>
      </c>
      <c r="G2044" s="18"/>
    </row>
    <row r="2045" spans="2:7" s="1" customFormat="1" x14ac:dyDescent="0.35">
      <c r="B2045" s="2"/>
      <c r="C2045" s="1" t="s">
        <v>7582</v>
      </c>
      <c r="D2045" s="1" t="s">
        <v>7717</v>
      </c>
      <c r="E2045" s="1" t="s">
        <v>7852</v>
      </c>
      <c r="F2045" s="1" t="s">
        <v>7987</v>
      </c>
      <c r="G2045" s="18"/>
    </row>
    <row r="2046" spans="2:7" s="1" customFormat="1" x14ac:dyDescent="0.35">
      <c r="B2046" s="2"/>
      <c r="C2046" s="1" t="s">
        <v>7583</v>
      </c>
      <c r="D2046" s="1" t="s">
        <v>7718</v>
      </c>
      <c r="E2046" s="1" t="s">
        <v>7853</v>
      </c>
      <c r="F2046" s="1" t="s">
        <v>7988</v>
      </c>
      <c r="G2046" s="18"/>
    </row>
    <row r="2047" spans="2:7" s="1" customFormat="1" x14ac:dyDescent="0.35">
      <c r="B2047" s="2"/>
      <c r="C2047" s="1" t="s">
        <v>7584</v>
      </c>
      <c r="D2047" s="1" t="s">
        <v>7719</v>
      </c>
      <c r="E2047" s="1" t="s">
        <v>7854</v>
      </c>
      <c r="F2047" s="1" t="s">
        <v>7989</v>
      </c>
      <c r="G2047" s="18"/>
    </row>
    <row r="2048" spans="2:7" s="1" customFormat="1" x14ac:dyDescent="0.35">
      <c r="B2048" s="2"/>
      <c r="C2048" s="1" t="s">
        <v>7585</v>
      </c>
      <c r="D2048" s="1" t="s">
        <v>7720</v>
      </c>
      <c r="E2048" s="1" t="s">
        <v>7855</v>
      </c>
      <c r="F2048" s="1" t="s">
        <v>7990</v>
      </c>
      <c r="G2048" s="18"/>
    </row>
    <row r="2049" spans="2:7" s="1" customFormat="1" x14ac:dyDescent="0.35">
      <c r="B2049" s="2"/>
      <c r="C2049" s="1" t="s">
        <v>7586</v>
      </c>
      <c r="D2049" s="1" t="s">
        <v>7721</v>
      </c>
      <c r="E2049" s="1" t="s">
        <v>7856</v>
      </c>
      <c r="F2049" s="1" t="s">
        <v>7991</v>
      </c>
      <c r="G2049" s="18"/>
    </row>
    <row r="2050" spans="2:7" s="1" customFormat="1" x14ac:dyDescent="0.35">
      <c r="B2050" s="2"/>
      <c r="C2050" s="1" t="s">
        <v>7587</v>
      </c>
      <c r="D2050" s="1" t="s">
        <v>7722</v>
      </c>
      <c r="E2050" s="1" t="s">
        <v>7857</v>
      </c>
      <c r="F2050" s="1" t="s">
        <v>7992</v>
      </c>
      <c r="G2050" s="18"/>
    </row>
    <row r="2051" spans="2:7" s="1" customFormat="1" x14ac:dyDescent="0.35">
      <c r="B2051" s="2"/>
      <c r="C2051" s="1" t="s">
        <v>7588</v>
      </c>
      <c r="D2051" s="1" t="s">
        <v>7723</v>
      </c>
      <c r="E2051" s="1" t="s">
        <v>7858</v>
      </c>
      <c r="F2051" s="1" t="s">
        <v>7993</v>
      </c>
      <c r="G2051" s="18"/>
    </row>
    <row r="2052" spans="2:7" s="1" customFormat="1" ht="32.25" customHeight="1" x14ac:dyDescent="0.35">
      <c r="B2052" s="2"/>
      <c r="C2052" s="1" t="s">
        <v>7589</v>
      </c>
      <c r="D2052" s="1" t="s">
        <v>7724</v>
      </c>
      <c r="E2052" s="1" t="s">
        <v>7859</v>
      </c>
      <c r="F2052" s="1" t="s">
        <v>7994</v>
      </c>
      <c r="G2052" s="18"/>
    </row>
    <row r="2053" spans="2:7" s="1" customFormat="1" x14ac:dyDescent="0.35">
      <c r="B2053" s="2"/>
      <c r="C2053" s="1" t="s">
        <v>7590</v>
      </c>
      <c r="D2053" s="1" t="s">
        <v>7725</v>
      </c>
      <c r="E2053" s="1" t="s">
        <v>7860</v>
      </c>
      <c r="F2053" s="1" t="s">
        <v>7995</v>
      </c>
      <c r="G2053" s="18"/>
    </row>
    <row r="2054" spans="2:7" s="1" customFormat="1" ht="33.75" customHeight="1" x14ac:dyDescent="0.35">
      <c r="B2054" s="2"/>
      <c r="C2054" s="1" t="s">
        <v>7591</v>
      </c>
      <c r="D2054" s="1" t="s">
        <v>7726</v>
      </c>
      <c r="E2054" s="1" t="s">
        <v>7861</v>
      </c>
      <c r="F2054" s="1" t="s">
        <v>7996</v>
      </c>
      <c r="G2054" s="18"/>
    </row>
    <row r="2055" spans="2:7" s="1" customFormat="1" x14ac:dyDescent="0.35">
      <c r="B2055" s="2"/>
      <c r="C2055" s="1" t="s">
        <v>7592</v>
      </c>
      <c r="D2055" s="1" t="s">
        <v>7727</v>
      </c>
      <c r="E2055" s="1" t="s">
        <v>7862</v>
      </c>
      <c r="F2055" s="1" t="s">
        <v>7997</v>
      </c>
      <c r="G2055" s="18"/>
    </row>
    <row r="2056" spans="2:7" s="1" customFormat="1" x14ac:dyDescent="0.35">
      <c r="B2056" s="2"/>
      <c r="C2056" s="1" t="s">
        <v>7593</v>
      </c>
      <c r="D2056" s="1" t="s">
        <v>7728</v>
      </c>
      <c r="E2056" s="1" t="s">
        <v>7863</v>
      </c>
      <c r="F2056" s="1" t="s">
        <v>7998</v>
      </c>
      <c r="G2056" s="18"/>
    </row>
    <row r="2057" spans="2:7" s="1" customFormat="1" x14ac:dyDescent="0.35">
      <c r="B2057" s="2"/>
      <c r="C2057" s="1" t="s">
        <v>7594</v>
      </c>
      <c r="D2057" s="1" t="s">
        <v>7729</v>
      </c>
      <c r="E2057" s="1" t="s">
        <v>7864</v>
      </c>
      <c r="F2057" s="1" t="s">
        <v>7999</v>
      </c>
      <c r="G2057" s="18"/>
    </row>
    <row r="2058" spans="2:7" s="1" customFormat="1" x14ac:dyDescent="0.35">
      <c r="B2058" s="2"/>
      <c r="C2058" s="1" t="s">
        <v>7595</v>
      </c>
      <c r="D2058" s="1" t="s">
        <v>7730</v>
      </c>
      <c r="E2058" s="1" t="s">
        <v>7865</v>
      </c>
      <c r="F2058" s="1" t="s">
        <v>8000</v>
      </c>
      <c r="G2058" s="18"/>
    </row>
    <row r="2059" spans="2:7" s="1" customFormat="1" x14ac:dyDescent="0.35">
      <c r="B2059" s="2"/>
      <c r="C2059" s="1" t="s">
        <v>7596</v>
      </c>
      <c r="D2059" s="1" t="s">
        <v>7731</v>
      </c>
      <c r="E2059" s="1" t="s">
        <v>7866</v>
      </c>
      <c r="F2059" s="1" t="s">
        <v>8001</v>
      </c>
      <c r="G2059" s="18"/>
    </row>
    <row r="2060" spans="2:7" s="1" customFormat="1" x14ac:dyDescent="0.35">
      <c r="B2060" s="2"/>
      <c r="C2060" s="1" t="s">
        <v>7597</v>
      </c>
      <c r="D2060" s="1" t="s">
        <v>7732</v>
      </c>
      <c r="E2060" s="1" t="s">
        <v>7867</v>
      </c>
      <c r="F2060" s="1" t="s">
        <v>8002</v>
      </c>
      <c r="G2060" s="18"/>
    </row>
    <row r="2061" spans="2:7" s="1" customFormat="1" x14ac:dyDescent="0.35">
      <c r="B2061" s="2"/>
      <c r="C2061" s="1" t="s">
        <v>7598</v>
      </c>
      <c r="D2061" s="1" t="s">
        <v>7733</v>
      </c>
      <c r="E2061" s="1" t="s">
        <v>7868</v>
      </c>
      <c r="F2061" s="1" t="s">
        <v>8003</v>
      </c>
      <c r="G2061" s="18"/>
    </row>
    <row r="2062" spans="2:7" s="1" customFormat="1" x14ac:dyDescent="0.35">
      <c r="B2062" s="2"/>
      <c r="C2062" s="1" t="s">
        <v>7599</v>
      </c>
      <c r="D2062" s="1" t="s">
        <v>7734</v>
      </c>
      <c r="E2062" s="1" t="s">
        <v>7869</v>
      </c>
      <c r="F2062" s="1" t="s">
        <v>8004</v>
      </c>
      <c r="G2062" s="18"/>
    </row>
    <row r="2063" spans="2:7" s="1" customFormat="1" x14ac:dyDescent="0.35">
      <c r="B2063" s="2"/>
      <c r="C2063" s="1" t="s">
        <v>7600</v>
      </c>
      <c r="D2063" s="1" t="s">
        <v>7735</v>
      </c>
      <c r="E2063" s="1" t="s">
        <v>7870</v>
      </c>
      <c r="F2063" s="1" t="s">
        <v>8005</v>
      </c>
      <c r="G2063" s="18"/>
    </row>
    <row r="2064" spans="2:7" s="1" customFormat="1" x14ac:dyDescent="0.35">
      <c r="B2064" s="2"/>
      <c r="C2064" s="1" t="s">
        <v>7601</v>
      </c>
      <c r="D2064" s="1" t="s">
        <v>7736</v>
      </c>
      <c r="E2064" s="1" t="s">
        <v>7871</v>
      </c>
      <c r="F2064" s="1" t="s">
        <v>8006</v>
      </c>
      <c r="G2064" s="18"/>
    </row>
    <row r="2065" spans="2:14" s="1" customFormat="1" x14ac:dyDescent="0.35">
      <c r="B2065" s="2"/>
      <c r="C2065" s="1" t="s">
        <v>7602</v>
      </c>
      <c r="D2065" s="1" t="s">
        <v>7737</v>
      </c>
      <c r="E2065" s="1" t="s">
        <v>7872</v>
      </c>
      <c r="F2065" s="1" t="s">
        <v>8007</v>
      </c>
      <c r="G2065" s="18"/>
    </row>
    <row r="2066" spans="2:14" s="1" customFormat="1" x14ac:dyDescent="0.35">
      <c r="B2066" s="2"/>
      <c r="C2066" s="1" t="s">
        <v>7603</v>
      </c>
      <c r="D2066" s="1" t="s">
        <v>7738</v>
      </c>
      <c r="E2066" s="1" t="s">
        <v>7873</v>
      </c>
      <c r="F2066" s="1" t="s">
        <v>8008</v>
      </c>
      <c r="G2066" s="18"/>
      <c r="N2066" s="1">
        <f>+L2066-M2066</f>
        <v>0</v>
      </c>
    </row>
    <row r="2067" spans="2:14" s="1" customFormat="1" ht="39.75" customHeight="1" x14ac:dyDescent="0.35">
      <c r="B2067" s="2"/>
      <c r="C2067" s="1" t="s">
        <v>7604</v>
      </c>
      <c r="D2067" s="1" t="s">
        <v>7739</v>
      </c>
      <c r="E2067" s="1" t="s">
        <v>7874</v>
      </c>
      <c r="F2067" s="1" t="s">
        <v>8009</v>
      </c>
      <c r="G2067" s="18"/>
    </row>
    <row r="2068" spans="2:14" s="1" customFormat="1" x14ac:dyDescent="0.35">
      <c r="B2068" s="2"/>
      <c r="C2068" s="1" t="s">
        <v>7605</v>
      </c>
      <c r="D2068" s="1" t="s">
        <v>7740</v>
      </c>
      <c r="E2068" s="1" t="s">
        <v>7875</v>
      </c>
      <c r="F2068" s="1" t="s">
        <v>8010</v>
      </c>
      <c r="G2068" s="18"/>
    </row>
    <row r="2069" spans="2:14" s="1" customFormat="1" x14ac:dyDescent="0.35">
      <c r="B2069" s="2"/>
      <c r="C2069" s="1" t="s">
        <v>7606</v>
      </c>
      <c r="D2069" s="1" t="s">
        <v>7741</v>
      </c>
      <c r="E2069" s="1" t="s">
        <v>7876</v>
      </c>
      <c r="F2069" s="1" t="s">
        <v>8011</v>
      </c>
      <c r="G2069" s="18"/>
    </row>
    <row r="2070" spans="2:14" s="1" customFormat="1" x14ac:dyDescent="0.35">
      <c r="B2070" s="2"/>
      <c r="C2070" s="1" t="s">
        <v>7607</v>
      </c>
      <c r="D2070" s="1" t="s">
        <v>7742</v>
      </c>
      <c r="E2070" s="1" t="s">
        <v>7877</v>
      </c>
      <c r="F2070" s="1" t="s">
        <v>8012</v>
      </c>
      <c r="G2070" s="18"/>
    </row>
    <row r="2071" spans="2:14" s="1" customFormat="1" x14ac:dyDescent="0.35">
      <c r="B2071" s="2"/>
      <c r="C2071" s="1" t="s">
        <v>7608</v>
      </c>
      <c r="D2071" s="1" t="s">
        <v>7743</v>
      </c>
      <c r="E2071" s="1" t="s">
        <v>7878</v>
      </c>
      <c r="F2071" s="1" t="s">
        <v>8013</v>
      </c>
      <c r="G2071" s="18"/>
    </row>
    <row r="2072" spans="2:14" s="1" customFormat="1" x14ac:dyDescent="0.35">
      <c r="B2072" s="2"/>
      <c r="C2072" s="1" t="s">
        <v>7609</v>
      </c>
      <c r="D2072" s="1" t="s">
        <v>7744</v>
      </c>
      <c r="E2072" s="1" t="s">
        <v>7879</v>
      </c>
      <c r="F2072" s="1" t="s">
        <v>8014</v>
      </c>
      <c r="G2072" s="18"/>
    </row>
    <row r="2073" spans="2:14" s="1" customFormat="1" x14ac:dyDescent="0.35">
      <c r="B2073" s="2"/>
      <c r="C2073" s="1" t="s">
        <v>7610</v>
      </c>
      <c r="D2073" s="1" t="s">
        <v>7745</v>
      </c>
      <c r="E2073" s="1" t="s">
        <v>7880</v>
      </c>
      <c r="F2073" s="1" t="s">
        <v>8015</v>
      </c>
      <c r="G2073" s="18"/>
    </row>
    <row r="2074" spans="2:14" s="1" customFormat="1" x14ac:dyDescent="0.35">
      <c r="B2074" s="2"/>
      <c r="C2074" s="1" t="s">
        <v>7611</v>
      </c>
      <c r="D2074" s="1" t="s">
        <v>7746</v>
      </c>
      <c r="E2074" s="1" t="s">
        <v>7881</v>
      </c>
      <c r="F2074" s="1" t="s">
        <v>8016</v>
      </c>
      <c r="G2074" s="18"/>
    </row>
    <row r="2075" spans="2:14" s="1" customFormat="1" x14ac:dyDescent="0.35">
      <c r="B2075" s="2"/>
      <c r="C2075" s="1" t="s">
        <v>7612</v>
      </c>
      <c r="D2075" s="1" t="s">
        <v>7747</v>
      </c>
      <c r="E2075" s="1" t="s">
        <v>7882</v>
      </c>
      <c r="F2075" s="1" t="s">
        <v>8017</v>
      </c>
      <c r="G2075" s="18"/>
    </row>
    <row r="2076" spans="2:14" s="1" customFormat="1" x14ac:dyDescent="0.35">
      <c r="B2076" s="2"/>
      <c r="C2076" s="1" t="s">
        <v>7613</v>
      </c>
      <c r="D2076" s="1" t="s">
        <v>7748</v>
      </c>
      <c r="E2076" s="1" t="s">
        <v>7883</v>
      </c>
      <c r="F2076" s="1" t="s">
        <v>8018</v>
      </c>
      <c r="G2076" s="18"/>
    </row>
    <row r="2077" spans="2:14" s="1" customFormat="1" x14ac:dyDescent="0.35">
      <c r="B2077" s="2"/>
      <c r="C2077" s="1" t="s">
        <v>7614</v>
      </c>
      <c r="D2077" s="1" t="s">
        <v>7749</v>
      </c>
      <c r="E2077" s="1" t="s">
        <v>7884</v>
      </c>
      <c r="F2077" s="1" t="s">
        <v>8019</v>
      </c>
      <c r="G2077" s="18"/>
    </row>
    <row r="2078" spans="2:14" s="1" customFormat="1" x14ac:dyDescent="0.35">
      <c r="B2078" s="2"/>
      <c r="C2078" s="1" t="s">
        <v>7615</v>
      </c>
      <c r="D2078" s="1" t="s">
        <v>7750</v>
      </c>
      <c r="E2078" s="1" t="s">
        <v>7885</v>
      </c>
      <c r="F2078" s="1" t="s">
        <v>8020</v>
      </c>
      <c r="G2078" s="18"/>
    </row>
    <row r="2079" spans="2:14" s="1" customFormat="1" x14ac:dyDescent="0.35">
      <c r="B2079" s="2"/>
      <c r="C2079" s="1" t="s">
        <v>7616</v>
      </c>
      <c r="D2079" s="1" t="s">
        <v>7751</v>
      </c>
      <c r="E2079" s="1" t="s">
        <v>7886</v>
      </c>
      <c r="F2079" s="1" t="s">
        <v>8021</v>
      </c>
      <c r="G2079" s="18"/>
    </row>
    <row r="2080" spans="2:14" s="1" customFormat="1" x14ac:dyDescent="0.35">
      <c r="B2080" s="2"/>
      <c r="C2080" s="1" t="s">
        <v>7617</v>
      </c>
      <c r="D2080" s="1" t="s">
        <v>7752</v>
      </c>
      <c r="E2080" s="1" t="s">
        <v>7887</v>
      </c>
      <c r="F2080" s="1" t="s">
        <v>8022</v>
      </c>
      <c r="G2080" s="18"/>
    </row>
    <row r="2081" spans="2:7" s="1" customFormat="1" x14ac:dyDescent="0.35">
      <c r="B2081" s="2"/>
      <c r="C2081" s="1" t="s">
        <v>7618</v>
      </c>
      <c r="D2081" s="1" t="s">
        <v>7753</v>
      </c>
      <c r="E2081" s="1" t="s">
        <v>7888</v>
      </c>
      <c r="F2081" s="1" t="s">
        <v>8023</v>
      </c>
      <c r="G2081" s="18"/>
    </row>
    <row r="2082" spans="2:7" s="1" customFormat="1" x14ac:dyDescent="0.35">
      <c r="B2082" s="2"/>
      <c r="C2082" s="1" t="s">
        <v>7619</v>
      </c>
      <c r="D2082" s="1" t="s">
        <v>7754</v>
      </c>
      <c r="E2082" s="1" t="s">
        <v>7889</v>
      </c>
      <c r="F2082" s="1" t="s">
        <v>8024</v>
      </c>
      <c r="G2082" s="18"/>
    </row>
    <row r="2083" spans="2:7" s="1" customFormat="1" ht="32.25" customHeight="1" x14ac:dyDescent="0.35">
      <c r="B2083" s="2"/>
      <c r="C2083" s="1" t="s">
        <v>7620</v>
      </c>
      <c r="D2083" s="1" t="s">
        <v>7755</v>
      </c>
      <c r="E2083" s="1" t="s">
        <v>7890</v>
      </c>
      <c r="F2083" s="1" t="s">
        <v>8025</v>
      </c>
      <c r="G2083" s="18"/>
    </row>
    <row r="2084" spans="2:7" s="1" customFormat="1" x14ac:dyDescent="0.35">
      <c r="B2084" s="2"/>
      <c r="C2084" s="1" t="s">
        <v>7621</v>
      </c>
      <c r="D2084" s="1" t="s">
        <v>7756</v>
      </c>
      <c r="E2084" s="1" t="s">
        <v>7891</v>
      </c>
      <c r="F2084" s="1" t="s">
        <v>8026</v>
      </c>
      <c r="G2084" s="18"/>
    </row>
    <row r="2085" spans="2:7" s="1" customFormat="1" x14ac:dyDescent="0.35">
      <c r="B2085" s="2"/>
      <c r="C2085" s="1" t="s">
        <v>7622</v>
      </c>
      <c r="D2085" s="1" t="s">
        <v>7757</v>
      </c>
      <c r="E2085" s="1" t="s">
        <v>7892</v>
      </c>
      <c r="F2085" s="1" t="s">
        <v>8027</v>
      </c>
      <c r="G2085" s="18"/>
    </row>
    <row r="2086" spans="2:7" s="1" customFormat="1" x14ac:dyDescent="0.35">
      <c r="B2086" s="2"/>
      <c r="C2086" s="1" t="s">
        <v>7623</v>
      </c>
      <c r="D2086" s="1" t="s">
        <v>7758</v>
      </c>
      <c r="E2086" s="1" t="s">
        <v>7893</v>
      </c>
      <c r="F2086" s="1" t="s">
        <v>8028</v>
      </c>
      <c r="G2086" s="18"/>
    </row>
    <row r="2087" spans="2:7" s="1" customFormat="1" x14ac:dyDescent="0.35">
      <c r="B2087" s="2"/>
      <c r="C2087" s="1" t="s">
        <v>7624</v>
      </c>
      <c r="D2087" s="1" t="s">
        <v>7759</v>
      </c>
      <c r="E2087" s="1" t="s">
        <v>7894</v>
      </c>
      <c r="F2087" s="1" t="s">
        <v>8029</v>
      </c>
      <c r="G2087" s="18"/>
    </row>
    <row r="2088" spans="2:7" s="1" customFormat="1" x14ac:dyDescent="0.35">
      <c r="B2088" s="2"/>
      <c r="C2088" s="1" t="s">
        <v>7625</v>
      </c>
      <c r="D2088" s="1" t="s">
        <v>7760</v>
      </c>
      <c r="E2088" s="1" t="s">
        <v>7895</v>
      </c>
      <c r="F2088" s="1" t="s">
        <v>8030</v>
      </c>
      <c r="G2088" s="18"/>
    </row>
    <row r="2089" spans="2:7" s="1" customFormat="1" x14ac:dyDescent="0.35">
      <c r="B2089" s="2"/>
      <c r="C2089" s="1" t="s">
        <v>7626</v>
      </c>
      <c r="D2089" s="1" t="s">
        <v>7761</v>
      </c>
      <c r="E2089" s="1" t="s">
        <v>7896</v>
      </c>
      <c r="F2089" s="1" t="s">
        <v>8031</v>
      </c>
      <c r="G2089" s="18"/>
    </row>
    <row r="2090" spans="2:7" s="1" customFormat="1" x14ac:dyDescent="0.35">
      <c r="B2090" s="2"/>
      <c r="C2090" s="1" t="s">
        <v>7627</v>
      </c>
      <c r="D2090" s="1" t="s">
        <v>7762</v>
      </c>
      <c r="E2090" s="1" t="s">
        <v>7897</v>
      </c>
      <c r="F2090" s="1" t="s">
        <v>8032</v>
      </c>
      <c r="G2090" s="18"/>
    </row>
    <row r="2091" spans="2:7" s="1" customFormat="1" x14ac:dyDescent="0.35">
      <c r="B2091" s="2"/>
      <c r="C2091" s="1" t="s">
        <v>7628</v>
      </c>
      <c r="D2091" s="1" t="s">
        <v>7763</v>
      </c>
      <c r="E2091" s="1" t="s">
        <v>7898</v>
      </c>
      <c r="F2091" s="1" t="s">
        <v>8033</v>
      </c>
      <c r="G2091" s="18"/>
    </row>
    <row r="2092" spans="2:7" s="1" customFormat="1" x14ac:dyDescent="0.35">
      <c r="B2092" s="2"/>
      <c r="C2092" s="1" t="s">
        <v>7629</v>
      </c>
      <c r="D2092" s="1" t="s">
        <v>7764</v>
      </c>
      <c r="E2092" s="1" t="s">
        <v>7899</v>
      </c>
      <c r="F2092" s="1" t="s">
        <v>8034</v>
      </c>
      <c r="G2092" s="18"/>
    </row>
    <row r="2093" spans="2:7" s="1" customFormat="1" x14ac:dyDescent="0.35">
      <c r="B2093" s="2"/>
      <c r="C2093" s="1" t="s">
        <v>7630</v>
      </c>
      <c r="D2093" s="1" t="s">
        <v>7765</v>
      </c>
      <c r="E2093" s="1" t="s">
        <v>7900</v>
      </c>
      <c r="F2093" s="1" t="s">
        <v>8035</v>
      </c>
      <c r="G2093" s="18"/>
    </row>
    <row r="2094" spans="2:7" s="1" customFormat="1" x14ac:dyDescent="0.35">
      <c r="B2094" s="2"/>
      <c r="C2094" s="1" t="s">
        <v>7631</v>
      </c>
      <c r="D2094" s="1" t="s">
        <v>7766</v>
      </c>
      <c r="E2094" s="1" t="s">
        <v>7901</v>
      </c>
      <c r="F2094" s="1" t="s">
        <v>8036</v>
      </c>
      <c r="G2094" s="18"/>
    </row>
    <row r="2095" spans="2:7" s="1" customFormat="1" x14ac:dyDescent="0.35">
      <c r="B2095" s="2"/>
      <c r="C2095" s="1" t="s">
        <v>7632</v>
      </c>
      <c r="D2095" s="1" t="s">
        <v>7767</v>
      </c>
      <c r="E2095" s="1" t="s">
        <v>7902</v>
      </c>
      <c r="F2095" s="1" t="s">
        <v>8037</v>
      </c>
      <c r="G2095" s="18"/>
    </row>
    <row r="2096" spans="2:7" s="1" customFormat="1" x14ac:dyDescent="0.35">
      <c r="B2096" s="2"/>
      <c r="C2096" s="1" t="s">
        <v>7633</v>
      </c>
      <c r="D2096" s="1" t="s">
        <v>7768</v>
      </c>
      <c r="E2096" s="1" t="s">
        <v>7903</v>
      </c>
      <c r="F2096" s="1" t="s">
        <v>8038</v>
      </c>
      <c r="G2096" s="18"/>
    </row>
    <row r="2097" spans="2:7" s="1" customFormat="1" x14ac:dyDescent="0.35">
      <c r="B2097" s="2"/>
      <c r="C2097" s="1" t="s">
        <v>7634</v>
      </c>
      <c r="D2097" s="1" t="s">
        <v>7769</v>
      </c>
      <c r="E2097" s="1" t="s">
        <v>7904</v>
      </c>
      <c r="F2097" s="1" t="s">
        <v>8039</v>
      </c>
      <c r="G2097" s="18"/>
    </row>
    <row r="2098" spans="2:7" s="1" customFormat="1" x14ac:dyDescent="0.35">
      <c r="B2098" s="2"/>
      <c r="C2098" s="1" t="s">
        <v>7635</v>
      </c>
      <c r="D2098" s="1" t="s">
        <v>7770</v>
      </c>
      <c r="E2098" s="1" t="s">
        <v>7905</v>
      </c>
      <c r="F2098" s="1" t="s">
        <v>8040</v>
      </c>
      <c r="G2098" s="18"/>
    </row>
    <row r="2099" spans="2:7" s="1" customFormat="1" x14ac:dyDescent="0.35">
      <c r="B2099" s="2"/>
      <c r="C2099" s="1" t="s">
        <v>7636</v>
      </c>
      <c r="D2099" s="1" t="s">
        <v>7771</v>
      </c>
      <c r="E2099" s="1" t="s">
        <v>7906</v>
      </c>
      <c r="F2099" s="1" t="s">
        <v>8041</v>
      </c>
      <c r="G2099" s="18"/>
    </row>
    <row r="2100" spans="2:7" s="1" customFormat="1" x14ac:dyDescent="0.35">
      <c r="B2100" s="2"/>
      <c r="C2100" s="1" t="s">
        <v>7637</v>
      </c>
      <c r="D2100" s="1" t="s">
        <v>7772</v>
      </c>
      <c r="E2100" s="1" t="s">
        <v>7907</v>
      </c>
      <c r="F2100" s="1" t="s">
        <v>8042</v>
      </c>
      <c r="G2100" s="18"/>
    </row>
    <row r="2101" spans="2:7" s="1" customFormat="1" x14ac:dyDescent="0.35">
      <c r="B2101" s="2"/>
      <c r="C2101" s="1" t="s">
        <v>7638</v>
      </c>
      <c r="D2101" s="1" t="s">
        <v>7773</v>
      </c>
      <c r="E2101" s="1" t="s">
        <v>7908</v>
      </c>
      <c r="F2101" s="1" t="s">
        <v>8043</v>
      </c>
      <c r="G2101" s="18"/>
    </row>
    <row r="2102" spans="2:7" s="1" customFormat="1" x14ac:dyDescent="0.35">
      <c r="B2102" s="2"/>
      <c r="C2102" s="1" t="s">
        <v>7639</v>
      </c>
      <c r="D2102" s="1" t="s">
        <v>7774</v>
      </c>
      <c r="E2102" s="1" t="s">
        <v>7909</v>
      </c>
      <c r="F2102" s="1" t="s">
        <v>8044</v>
      </c>
      <c r="G2102" s="18"/>
    </row>
    <row r="2103" spans="2:7" s="1" customFormat="1" x14ac:dyDescent="0.35">
      <c r="B2103" s="2"/>
      <c r="C2103" s="1" t="s">
        <v>7640</v>
      </c>
      <c r="D2103" s="1" t="s">
        <v>7775</v>
      </c>
      <c r="E2103" s="1" t="s">
        <v>7910</v>
      </c>
      <c r="F2103" s="1" t="s">
        <v>8045</v>
      </c>
      <c r="G2103" s="18"/>
    </row>
    <row r="2104" spans="2:7" s="1" customFormat="1" x14ac:dyDescent="0.35">
      <c r="B2104" s="2"/>
      <c r="C2104" s="1" t="s">
        <v>7641</v>
      </c>
      <c r="D2104" s="1" t="s">
        <v>7776</v>
      </c>
      <c r="E2104" s="1" t="s">
        <v>7911</v>
      </c>
      <c r="F2104" s="1" t="s">
        <v>8046</v>
      </c>
      <c r="G2104" s="18"/>
    </row>
    <row r="2105" spans="2:7" s="1" customFormat="1" x14ac:dyDescent="0.35">
      <c r="B2105" s="2"/>
      <c r="C2105" s="1" t="s">
        <v>7642</v>
      </c>
      <c r="D2105" s="1" t="s">
        <v>7777</v>
      </c>
      <c r="E2105" s="1" t="s">
        <v>7912</v>
      </c>
      <c r="F2105" s="1" t="s">
        <v>8047</v>
      </c>
      <c r="G2105" s="18"/>
    </row>
    <row r="2106" spans="2:7" s="1" customFormat="1" x14ac:dyDescent="0.35">
      <c r="B2106" s="2"/>
      <c r="C2106" s="1" t="s">
        <v>7643</v>
      </c>
      <c r="D2106" s="1" t="s">
        <v>7778</v>
      </c>
      <c r="E2106" s="1" t="s">
        <v>7913</v>
      </c>
      <c r="F2106" s="1" t="s">
        <v>8048</v>
      </c>
      <c r="G2106" s="18"/>
    </row>
    <row r="2107" spans="2:7" s="1" customFormat="1" x14ac:dyDescent="0.35">
      <c r="B2107" s="2"/>
      <c r="C2107" s="1" t="s">
        <v>7644</v>
      </c>
      <c r="D2107" s="1" t="s">
        <v>7779</v>
      </c>
      <c r="E2107" s="1" t="s">
        <v>7914</v>
      </c>
      <c r="F2107" s="1" t="s">
        <v>8049</v>
      </c>
      <c r="G2107" s="18"/>
    </row>
    <row r="2108" spans="2:7" s="1" customFormat="1" x14ac:dyDescent="0.35">
      <c r="B2108" s="2"/>
      <c r="C2108" s="1" t="s">
        <v>7645</v>
      </c>
      <c r="D2108" s="1" t="s">
        <v>7780</v>
      </c>
      <c r="E2108" s="1" t="s">
        <v>7915</v>
      </c>
      <c r="F2108" s="1" t="s">
        <v>8050</v>
      </c>
      <c r="G2108" s="18"/>
    </row>
    <row r="2109" spans="2:7" s="1" customFormat="1" x14ac:dyDescent="0.35">
      <c r="B2109" s="2"/>
      <c r="C2109" s="1" t="s">
        <v>7646</v>
      </c>
      <c r="D2109" s="1" t="s">
        <v>7781</v>
      </c>
      <c r="E2109" s="1" t="s">
        <v>7916</v>
      </c>
      <c r="F2109" s="1" t="s">
        <v>8051</v>
      </c>
      <c r="G2109" s="18"/>
    </row>
    <row r="2110" spans="2:7" s="1" customFormat="1" x14ac:dyDescent="0.35">
      <c r="B2110" s="2"/>
      <c r="C2110" s="1" t="s">
        <v>7647</v>
      </c>
      <c r="D2110" s="1" t="s">
        <v>7782</v>
      </c>
      <c r="E2110" s="1" t="s">
        <v>7917</v>
      </c>
      <c r="F2110" s="1" t="s">
        <v>8052</v>
      </c>
      <c r="G2110" s="18"/>
    </row>
    <row r="2111" spans="2:7" s="1" customFormat="1" x14ac:dyDescent="0.35">
      <c r="B2111" s="2"/>
      <c r="C2111" s="1" t="s">
        <v>7648</v>
      </c>
      <c r="D2111" s="1" t="s">
        <v>7783</v>
      </c>
      <c r="E2111" s="1" t="s">
        <v>7918</v>
      </c>
      <c r="F2111" s="1" t="s">
        <v>8053</v>
      </c>
      <c r="G2111" s="18"/>
    </row>
    <row r="2112" spans="2:7" s="1" customFormat="1" x14ac:dyDescent="0.35">
      <c r="B2112" s="2"/>
      <c r="C2112" s="1" t="s">
        <v>7649</v>
      </c>
      <c r="D2112" s="1" t="s">
        <v>7784</v>
      </c>
      <c r="E2112" s="1" t="s">
        <v>7919</v>
      </c>
      <c r="F2112" s="1" t="s">
        <v>8054</v>
      </c>
      <c r="G2112" s="18"/>
    </row>
    <row r="2113" spans="2:7" s="1" customFormat="1" ht="38.25" customHeight="1" x14ac:dyDescent="0.35">
      <c r="B2113" s="2"/>
      <c r="C2113" s="1" t="s">
        <v>7650</v>
      </c>
      <c r="D2113" s="1" t="s">
        <v>7785</v>
      </c>
      <c r="E2113" s="1" t="s">
        <v>7920</v>
      </c>
      <c r="F2113" s="1" t="s">
        <v>8055</v>
      </c>
      <c r="G2113" s="18"/>
    </row>
    <row r="2114" spans="2:7" s="1" customFormat="1" x14ac:dyDescent="0.35">
      <c r="B2114" s="2"/>
      <c r="C2114" s="1" t="s">
        <v>7651</v>
      </c>
      <c r="D2114" s="1" t="s">
        <v>7786</v>
      </c>
      <c r="E2114" s="1" t="s">
        <v>7921</v>
      </c>
      <c r="F2114" s="1" t="s">
        <v>8056</v>
      </c>
      <c r="G2114" s="18"/>
    </row>
    <row r="2115" spans="2:7" s="1" customFormat="1" x14ac:dyDescent="0.35">
      <c r="B2115" s="2"/>
      <c r="C2115" s="1" t="s">
        <v>7652</v>
      </c>
      <c r="D2115" s="1" t="s">
        <v>7787</v>
      </c>
      <c r="E2115" s="1" t="s">
        <v>7922</v>
      </c>
      <c r="F2115" s="1" t="s">
        <v>8057</v>
      </c>
      <c r="G2115" s="18"/>
    </row>
    <row r="2116" spans="2:7" s="1" customFormat="1" x14ac:dyDescent="0.35">
      <c r="B2116" s="2"/>
      <c r="C2116" s="1" t="s">
        <v>7653</v>
      </c>
      <c r="D2116" s="1" t="s">
        <v>7788</v>
      </c>
      <c r="E2116" s="1" t="s">
        <v>7923</v>
      </c>
      <c r="F2116" s="1" t="s">
        <v>8058</v>
      </c>
      <c r="G2116" s="18"/>
    </row>
    <row r="2117" spans="2:7" s="1" customFormat="1" x14ac:dyDescent="0.35">
      <c r="B2117" s="2"/>
      <c r="C2117" s="1" t="s">
        <v>7654</v>
      </c>
      <c r="D2117" s="1" t="s">
        <v>7789</v>
      </c>
      <c r="E2117" s="1" t="s">
        <v>7924</v>
      </c>
      <c r="F2117" s="1" t="s">
        <v>8059</v>
      </c>
      <c r="G2117" s="18"/>
    </row>
    <row r="2118" spans="2:7" s="1" customFormat="1" x14ac:dyDescent="0.35">
      <c r="B2118" s="2"/>
      <c r="C2118" s="1" t="s">
        <v>7655</v>
      </c>
      <c r="D2118" s="1" t="s">
        <v>7790</v>
      </c>
      <c r="E2118" s="1" t="s">
        <v>7925</v>
      </c>
      <c r="F2118" s="1" t="s">
        <v>8060</v>
      </c>
      <c r="G2118" s="18"/>
    </row>
    <row r="2119" spans="2:7" s="1" customFormat="1" x14ac:dyDescent="0.35">
      <c r="B2119" s="2"/>
      <c r="C2119" s="1" t="s">
        <v>7656</v>
      </c>
      <c r="D2119" s="1" t="s">
        <v>7791</v>
      </c>
      <c r="E2119" s="1" t="s">
        <v>7926</v>
      </c>
      <c r="F2119" s="1" t="s">
        <v>8061</v>
      </c>
      <c r="G2119" s="18"/>
    </row>
    <row r="2120" spans="2:7" s="1" customFormat="1" x14ac:dyDescent="0.35">
      <c r="B2120" s="2"/>
      <c r="C2120" s="1" t="s">
        <v>7657</v>
      </c>
      <c r="D2120" s="1" t="s">
        <v>7792</v>
      </c>
      <c r="E2120" s="1" t="s">
        <v>7927</v>
      </c>
      <c r="F2120" s="1" t="s">
        <v>8062</v>
      </c>
      <c r="G2120" s="18"/>
    </row>
    <row r="2121" spans="2:7" s="1" customFormat="1" x14ac:dyDescent="0.35">
      <c r="B2121" s="2"/>
      <c r="C2121" s="1" t="s">
        <v>7658</v>
      </c>
      <c r="D2121" s="1" t="s">
        <v>7793</v>
      </c>
      <c r="E2121" s="1" t="s">
        <v>7928</v>
      </c>
      <c r="F2121" s="1" t="s">
        <v>8063</v>
      </c>
      <c r="G2121" s="18"/>
    </row>
    <row r="2122" spans="2:7" s="1" customFormat="1" x14ac:dyDescent="0.35">
      <c r="B2122" s="2"/>
      <c r="C2122" s="1" t="s">
        <v>7659</v>
      </c>
      <c r="D2122" s="1" t="s">
        <v>7794</v>
      </c>
      <c r="E2122" s="1" t="s">
        <v>7929</v>
      </c>
      <c r="F2122" s="1" t="s">
        <v>8064</v>
      </c>
      <c r="G2122" s="18"/>
    </row>
    <row r="2123" spans="2:7" s="1" customFormat="1" x14ac:dyDescent="0.35">
      <c r="B2123" s="2"/>
      <c r="C2123" s="1" t="s">
        <v>7660</v>
      </c>
      <c r="D2123" s="1" t="s">
        <v>7795</v>
      </c>
      <c r="E2123" s="1" t="s">
        <v>7930</v>
      </c>
      <c r="F2123" s="1" t="s">
        <v>8065</v>
      </c>
      <c r="G2123" s="18"/>
    </row>
    <row r="2124" spans="2:7" s="1" customFormat="1" x14ac:dyDescent="0.35">
      <c r="B2124" s="2"/>
      <c r="C2124" s="1" t="s">
        <v>7661</v>
      </c>
      <c r="D2124" s="1" t="s">
        <v>7796</v>
      </c>
      <c r="E2124" s="1" t="s">
        <v>7931</v>
      </c>
      <c r="F2124" s="1" t="s">
        <v>8066</v>
      </c>
      <c r="G2124" s="18"/>
    </row>
    <row r="2125" spans="2:7" s="1" customFormat="1" x14ac:dyDescent="0.35">
      <c r="B2125" s="2"/>
      <c r="C2125" s="1" t="s">
        <v>7662</v>
      </c>
      <c r="D2125" s="1" t="s">
        <v>7797</v>
      </c>
      <c r="E2125" s="1" t="s">
        <v>7932</v>
      </c>
      <c r="F2125" s="1" t="s">
        <v>8067</v>
      </c>
      <c r="G2125" s="18"/>
    </row>
    <row r="2126" spans="2:7" s="1" customFormat="1" x14ac:dyDescent="0.35">
      <c r="B2126" s="2"/>
      <c r="C2126" s="1" t="s">
        <v>7663</v>
      </c>
      <c r="D2126" s="1" t="s">
        <v>7798</v>
      </c>
      <c r="E2126" s="1" t="s">
        <v>7933</v>
      </c>
      <c r="F2126" s="1" t="s">
        <v>8068</v>
      </c>
      <c r="G2126" s="18"/>
    </row>
    <row r="2127" spans="2:7" s="1" customFormat="1" x14ac:dyDescent="0.35">
      <c r="B2127" s="2"/>
      <c r="C2127" s="1" t="s">
        <v>7664</v>
      </c>
      <c r="D2127" s="1" t="s">
        <v>7799</v>
      </c>
      <c r="E2127" s="1" t="s">
        <v>7934</v>
      </c>
      <c r="F2127" s="1" t="s">
        <v>8069</v>
      </c>
      <c r="G2127" s="18"/>
    </row>
    <row r="2128" spans="2:7" s="1" customFormat="1" x14ac:dyDescent="0.35">
      <c r="B2128" s="2"/>
      <c r="C2128" s="1" t="s">
        <v>7665</v>
      </c>
      <c r="D2128" s="1" t="s">
        <v>7800</v>
      </c>
      <c r="E2128" s="1" t="s">
        <v>7935</v>
      </c>
      <c r="F2128" s="1" t="s">
        <v>8070</v>
      </c>
      <c r="G2128" s="18"/>
    </row>
    <row r="2129" spans="2:7" s="1" customFormat="1" x14ac:dyDescent="0.35">
      <c r="B2129" s="2"/>
      <c r="C2129" s="1" t="s">
        <v>7666</v>
      </c>
      <c r="D2129" s="1" t="s">
        <v>7801</v>
      </c>
      <c r="E2129" s="1" t="s">
        <v>7936</v>
      </c>
      <c r="F2129" s="1" t="s">
        <v>8071</v>
      </c>
      <c r="G2129" s="18"/>
    </row>
    <row r="2130" spans="2:7" s="1" customFormat="1" x14ac:dyDescent="0.35">
      <c r="B2130" s="2"/>
      <c r="C2130" s="1" t="s">
        <v>7667</v>
      </c>
      <c r="D2130" s="1" t="s">
        <v>7802</v>
      </c>
      <c r="E2130" s="1" t="s">
        <v>7937</v>
      </c>
      <c r="F2130" s="1" t="s">
        <v>8072</v>
      </c>
      <c r="G2130" s="18"/>
    </row>
    <row r="2131" spans="2:7" s="1" customFormat="1" x14ac:dyDescent="0.35">
      <c r="B2131" s="2"/>
      <c r="C2131" s="1" t="s">
        <v>7668</v>
      </c>
      <c r="D2131" s="1" t="s">
        <v>7803</v>
      </c>
      <c r="E2131" s="1" t="s">
        <v>7938</v>
      </c>
      <c r="F2131" s="1" t="s">
        <v>8073</v>
      </c>
      <c r="G2131" s="18"/>
    </row>
    <row r="2132" spans="2:7" s="1" customFormat="1" x14ac:dyDescent="0.35">
      <c r="B2132" s="2"/>
      <c r="C2132" s="1" t="s">
        <v>7669</v>
      </c>
      <c r="D2132" s="1" t="s">
        <v>7804</v>
      </c>
      <c r="E2132" s="1" t="s">
        <v>7939</v>
      </c>
      <c r="F2132" s="1" t="s">
        <v>8074</v>
      </c>
      <c r="G2132" s="18"/>
    </row>
    <row r="2133" spans="2:7" s="1" customFormat="1" x14ac:dyDescent="0.35">
      <c r="B2133" s="2"/>
      <c r="C2133" s="1" t="s">
        <v>7670</v>
      </c>
      <c r="D2133" s="1" t="s">
        <v>7805</v>
      </c>
      <c r="E2133" s="1" t="s">
        <v>7940</v>
      </c>
      <c r="F2133" s="1" t="s">
        <v>8075</v>
      </c>
      <c r="G2133" s="18"/>
    </row>
    <row r="2134" spans="2:7" s="1" customFormat="1" x14ac:dyDescent="0.35">
      <c r="B2134" s="2"/>
      <c r="C2134" s="1" t="s">
        <v>7671</v>
      </c>
      <c r="D2134" s="1" t="s">
        <v>7806</v>
      </c>
      <c r="E2134" s="1" t="s">
        <v>7941</v>
      </c>
      <c r="F2134" s="1" t="s">
        <v>8076</v>
      </c>
      <c r="G2134" s="18"/>
    </row>
    <row r="2135" spans="2:7" s="1" customFormat="1" x14ac:dyDescent="0.35">
      <c r="B2135" s="2"/>
      <c r="C2135" s="1" t="s">
        <v>7672</v>
      </c>
      <c r="D2135" s="1" t="s">
        <v>7807</v>
      </c>
      <c r="E2135" s="1" t="s">
        <v>7942</v>
      </c>
      <c r="F2135" s="1" t="s">
        <v>8077</v>
      </c>
      <c r="G2135" s="18"/>
    </row>
    <row r="2136" spans="2:7" s="1" customFormat="1" x14ac:dyDescent="0.35">
      <c r="B2136" s="2"/>
      <c r="C2136" s="1" t="s">
        <v>7673</v>
      </c>
      <c r="D2136" s="1" t="s">
        <v>7808</v>
      </c>
      <c r="E2136" s="1" t="s">
        <v>7943</v>
      </c>
      <c r="F2136" s="1" t="s">
        <v>8078</v>
      </c>
      <c r="G2136" s="18"/>
    </row>
    <row r="2137" spans="2:7" s="1" customFormat="1" x14ac:dyDescent="0.35">
      <c r="B2137" s="2"/>
      <c r="C2137" s="1" t="s">
        <v>7674</v>
      </c>
      <c r="D2137" s="1" t="s">
        <v>7809</v>
      </c>
      <c r="E2137" s="1" t="s">
        <v>7944</v>
      </c>
      <c r="F2137" s="1" t="s">
        <v>8079</v>
      </c>
      <c r="G2137" s="18"/>
    </row>
    <row r="2138" spans="2:7" s="1" customFormat="1" x14ac:dyDescent="0.35">
      <c r="B2138" s="2"/>
      <c r="C2138" s="1" t="s">
        <v>7675</v>
      </c>
      <c r="D2138" s="1" t="s">
        <v>7810</v>
      </c>
      <c r="E2138" s="1" t="s">
        <v>7945</v>
      </c>
      <c r="F2138" s="1" t="s">
        <v>8080</v>
      </c>
      <c r="G2138" s="18"/>
    </row>
    <row r="2139" spans="2:7" s="1" customFormat="1" x14ac:dyDescent="0.35">
      <c r="B2139" s="2"/>
      <c r="C2139" s="1" t="s">
        <v>7676</v>
      </c>
      <c r="D2139" s="1" t="s">
        <v>7811</v>
      </c>
      <c r="E2139" s="1" t="s">
        <v>7946</v>
      </c>
      <c r="F2139" s="1" t="s">
        <v>8081</v>
      </c>
      <c r="G2139" s="18"/>
    </row>
    <row r="2140" spans="2:7" s="1" customFormat="1" x14ac:dyDescent="0.7">
      <c r="B2140" s="2"/>
      <c r="C2140" s="1" t="s">
        <v>7677</v>
      </c>
      <c r="D2140" s="1" t="s">
        <v>7812</v>
      </c>
      <c r="E2140" s="1" t="s">
        <v>7947</v>
      </c>
      <c r="F2140" s="3" t="s">
        <v>8082</v>
      </c>
      <c r="G2140" s="18"/>
    </row>
    <row r="2141" spans="2:7" s="1" customFormat="1" x14ac:dyDescent="0.7">
      <c r="B2141" s="2"/>
      <c r="C2141" s="1" t="s">
        <v>7678</v>
      </c>
      <c r="D2141" s="1" t="s">
        <v>7813</v>
      </c>
      <c r="E2141" s="1" t="s">
        <v>7948</v>
      </c>
      <c r="F2141" s="3" t="s">
        <v>8083</v>
      </c>
      <c r="G2141" s="18"/>
    </row>
    <row r="2142" spans="2:7" s="1" customFormat="1" x14ac:dyDescent="0.7">
      <c r="B2142" s="2"/>
      <c r="C2142" s="1" t="s">
        <v>7679</v>
      </c>
      <c r="D2142" s="1" t="s">
        <v>7814</v>
      </c>
      <c r="E2142" s="1" t="s">
        <v>7949</v>
      </c>
      <c r="F2142" s="3" t="s">
        <v>8084</v>
      </c>
      <c r="G2142" s="18"/>
    </row>
    <row r="2143" spans="2:7" s="1" customFormat="1" x14ac:dyDescent="0.7">
      <c r="B2143" s="2"/>
      <c r="C2143" s="1" t="s">
        <v>7680</v>
      </c>
      <c r="D2143" s="1" t="s">
        <v>7815</v>
      </c>
      <c r="E2143" s="1" t="s">
        <v>7950</v>
      </c>
      <c r="F2143" s="3" t="s">
        <v>8085</v>
      </c>
      <c r="G2143" s="18"/>
    </row>
    <row r="2144" spans="2:7" s="1" customFormat="1" x14ac:dyDescent="0.7">
      <c r="B2144" s="2"/>
      <c r="C2144" s="1" t="s">
        <v>7681</v>
      </c>
      <c r="D2144" s="1" t="s">
        <v>7816</v>
      </c>
      <c r="E2144" s="1" t="s">
        <v>7951</v>
      </c>
      <c r="F2144" s="3" t="s">
        <v>8086</v>
      </c>
      <c r="G2144" s="18"/>
    </row>
    <row r="2145" spans="2:7" s="1" customFormat="1" x14ac:dyDescent="0.7">
      <c r="B2145" s="2"/>
      <c r="C2145" s="1" t="s">
        <v>7682</v>
      </c>
      <c r="D2145" s="1" t="s">
        <v>7817</v>
      </c>
      <c r="E2145" s="1" t="s">
        <v>7952</v>
      </c>
      <c r="F2145" s="3" t="s">
        <v>8087</v>
      </c>
      <c r="G2145" s="18"/>
    </row>
    <row r="2146" spans="2:7" s="1" customFormat="1" x14ac:dyDescent="0.7">
      <c r="B2146" s="2"/>
      <c r="C2146" s="1" t="s">
        <v>7683</v>
      </c>
      <c r="D2146" s="1" t="s">
        <v>7818</v>
      </c>
      <c r="E2146" s="1" t="s">
        <v>7953</v>
      </c>
      <c r="F2146" s="3" t="s">
        <v>8088</v>
      </c>
      <c r="G2146" s="18"/>
    </row>
    <row r="2147" spans="2:7" s="1" customFormat="1" x14ac:dyDescent="0.7">
      <c r="B2147" s="2"/>
      <c r="C2147" s="1" t="s">
        <v>7684</v>
      </c>
      <c r="D2147" s="1" t="s">
        <v>7819</v>
      </c>
      <c r="E2147" s="1" t="s">
        <v>7954</v>
      </c>
      <c r="F2147" s="3" t="s">
        <v>8089</v>
      </c>
      <c r="G2147" s="18"/>
    </row>
    <row r="2148" spans="2:7" x14ac:dyDescent="0.7">
      <c r="B2148" s="2"/>
      <c r="C2148" s="1" t="s">
        <v>7685</v>
      </c>
      <c r="D2148" s="1" t="s">
        <v>7820</v>
      </c>
      <c r="E2148" s="1" t="s">
        <v>7955</v>
      </c>
      <c r="F2148" s="3" t="s">
        <v>8090</v>
      </c>
      <c r="G2148" s="18"/>
    </row>
    <row r="2149" spans="2:7" x14ac:dyDescent="0.7">
      <c r="B2149" s="2"/>
      <c r="C2149" s="1" t="s">
        <v>7686</v>
      </c>
      <c r="D2149" s="1" t="s">
        <v>7821</v>
      </c>
      <c r="E2149" s="1" t="s">
        <v>7956</v>
      </c>
      <c r="F2149" s="3" t="s">
        <v>8091</v>
      </c>
      <c r="G2149" s="18"/>
    </row>
    <row r="2150" spans="2:7" x14ac:dyDescent="0.7">
      <c r="B2150" s="2"/>
      <c r="C2150" s="1" t="s">
        <v>7687</v>
      </c>
      <c r="D2150" s="1" t="s">
        <v>7822</v>
      </c>
      <c r="E2150" s="1" t="s">
        <v>7957</v>
      </c>
      <c r="F2150" s="3" t="s">
        <v>8092</v>
      </c>
      <c r="G2150" s="18"/>
    </row>
    <row r="2151" spans="2:7" x14ac:dyDescent="0.7">
      <c r="B2151" s="2"/>
      <c r="C2151" s="1" t="s">
        <v>7688</v>
      </c>
      <c r="D2151" s="1" t="s">
        <v>7823</v>
      </c>
      <c r="E2151" s="1" t="s">
        <v>7958</v>
      </c>
      <c r="F2151" s="3" t="s">
        <v>8093</v>
      </c>
      <c r="G2151" s="18"/>
    </row>
    <row r="2152" spans="2:7" x14ac:dyDescent="0.7">
      <c r="B2152" s="2"/>
      <c r="C2152" s="1" t="s">
        <v>7689</v>
      </c>
      <c r="D2152" s="1" t="s">
        <v>7824</v>
      </c>
      <c r="E2152" s="1" t="s">
        <v>7959</v>
      </c>
      <c r="F2152" s="3" t="s">
        <v>8094</v>
      </c>
      <c r="G2152" s="18"/>
    </row>
    <row r="2153" spans="2:7" x14ac:dyDescent="0.7">
      <c r="B2153" s="2"/>
      <c r="C2153" s="1" t="s">
        <v>7690</v>
      </c>
      <c r="D2153" s="1" t="s">
        <v>7825</v>
      </c>
      <c r="E2153" s="1" t="s">
        <v>7960</v>
      </c>
      <c r="F2153" s="3" t="s">
        <v>8095</v>
      </c>
      <c r="G2153" s="18"/>
    </row>
    <row r="2154" spans="2:7" x14ac:dyDescent="0.7">
      <c r="B2154" s="2"/>
      <c r="C2154" s="1" t="s">
        <v>7691</v>
      </c>
      <c r="D2154" s="1" t="s">
        <v>7826</v>
      </c>
      <c r="E2154" s="3" t="s">
        <v>7961</v>
      </c>
      <c r="F2154" s="3" t="s">
        <v>8096</v>
      </c>
      <c r="G2154" s="18"/>
    </row>
    <row r="2155" spans="2:7" x14ac:dyDescent="0.7">
      <c r="B2155" s="2"/>
      <c r="C2155" s="1" t="s">
        <v>7692</v>
      </c>
      <c r="D2155" s="1" t="s">
        <v>7827</v>
      </c>
      <c r="E2155" s="3" t="s">
        <v>7962</v>
      </c>
      <c r="F2155" s="3" t="s">
        <v>8097</v>
      </c>
      <c r="G2155" s="18"/>
    </row>
    <row r="2156" spans="2:7" x14ac:dyDescent="0.7">
      <c r="B2156" s="2"/>
      <c r="C2156" s="1" t="s">
        <v>7693</v>
      </c>
      <c r="D2156" s="1" t="s">
        <v>7828</v>
      </c>
      <c r="E2156" s="3" t="s">
        <v>7963</v>
      </c>
      <c r="F2156" s="3" t="s">
        <v>8098</v>
      </c>
      <c r="G2156" s="18"/>
    </row>
    <row r="2157" spans="2:7" x14ac:dyDescent="0.7">
      <c r="B2157" s="2"/>
      <c r="C2157" s="4" t="s">
        <v>7694</v>
      </c>
      <c r="D2157" s="1" t="s">
        <v>7829</v>
      </c>
      <c r="E2157" s="3" t="s">
        <v>7964</v>
      </c>
      <c r="F2157" s="3" t="s">
        <v>8099</v>
      </c>
      <c r="G2157" s="18"/>
    </row>
    <row r="2158" spans="2:7" x14ac:dyDescent="0.7">
      <c r="B2158" s="2"/>
      <c r="C2158" s="4" t="s">
        <v>7695</v>
      </c>
      <c r="D2158" s="1" t="s">
        <v>7830</v>
      </c>
      <c r="E2158" s="3" t="s">
        <v>7965</v>
      </c>
      <c r="F2158" s="3" t="s">
        <v>8100</v>
      </c>
      <c r="G2158" s="18"/>
    </row>
    <row r="2159" spans="2:7" x14ac:dyDescent="0.7">
      <c r="B2159" s="2"/>
      <c r="C2159" s="4" t="s">
        <v>7696</v>
      </c>
      <c r="D2159" s="1" t="s">
        <v>7831</v>
      </c>
      <c r="E2159" s="3" t="s">
        <v>7966</v>
      </c>
      <c r="F2159" s="3" t="s">
        <v>8101</v>
      </c>
      <c r="G2159" s="18"/>
    </row>
    <row r="2160" spans="2:7" x14ac:dyDescent="0.7">
      <c r="B2160" s="2"/>
      <c r="C2160" s="4" t="s">
        <v>7697</v>
      </c>
      <c r="D2160" s="1" t="s">
        <v>7832</v>
      </c>
      <c r="E2160" s="3" t="s">
        <v>7967</v>
      </c>
      <c r="F2160" s="3" t="s">
        <v>8102</v>
      </c>
      <c r="G2160" s="18"/>
    </row>
    <row r="2161" spans="2:7" x14ac:dyDescent="0.7">
      <c r="B2161" s="2"/>
      <c r="C2161" s="4" t="s">
        <v>7698</v>
      </c>
      <c r="D2161" s="3" t="s">
        <v>7833</v>
      </c>
      <c r="E2161" s="3" t="s">
        <v>7968</v>
      </c>
      <c r="F2161" s="3" t="s">
        <v>8103</v>
      </c>
      <c r="G2161" s="18"/>
    </row>
    <row r="2162" spans="2:7" ht="32.5" thickBot="1" x14ac:dyDescent="0.75">
      <c r="B2162" s="19"/>
      <c r="C2162" s="20"/>
      <c r="D2162" s="20"/>
      <c r="E2162" s="20"/>
      <c r="F2162" s="20"/>
      <c r="G2162" s="21"/>
    </row>
    <row r="2163" spans="2:7" ht="32.5" thickBot="1" x14ac:dyDescent="0.75">
      <c r="B2163" s="22"/>
      <c r="C2163" s="22"/>
      <c r="D2163" s="22"/>
      <c r="E2163" s="22"/>
      <c r="F2163" s="22"/>
      <c r="G2163" s="22"/>
    </row>
    <row r="2164" spans="2:7" x14ac:dyDescent="0.7">
      <c r="B2164" s="5"/>
      <c r="C2164" s="24"/>
      <c r="D2164" s="24"/>
      <c r="E2164" s="24"/>
      <c r="F2164" s="24"/>
      <c r="G2164" s="6"/>
    </row>
    <row r="2165" spans="2:7" ht="38.5" x14ac:dyDescent="0.85">
      <c r="B2165" s="7"/>
      <c r="C2165" s="25" t="s">
        <v>0</v>
      </c>
      <c r="D2165" s="25"/>
      <c r="E2165" s="25"/>
      <c r="F2165" s="25"/>
      <c r="G2165" s="8"/>
    </row>
    <row r="2166" spans="2:7" s="11" customFormat="1" ht="33.5" x14ac:dyDescent="0.75">
      <c r="B2166" s="9"/>
      <c r="C2166" s="23" t="s">
        <v>1</v>
      </c>
      <c r="D2166" s="23"/>
      <c r="E2166" s="23"/>
      <c r="F2166" s="23"/>
      <c r="G2166" s="10"/>
    </row>
    <row r="2167" spans="2:7" x14ac:dyDescent="0.7">
      <c r="B2167" s="7"/>
      <c r="C2167" s="23"/>
      <c r="D2167" s="23"/>
      <c r="E2167" s="23"/>
      <c r="F2167" s="23"/>
      <c r="G2167" s="8"/>
    </row>
    <row r="2168" spans="2:7" ht="24" customHeight="1" x14ac:dyDescent="0.75">
      <c r="B2168" s="7"/>
      <c r="C2168" s="12"/>
      <c r="D2168" s="12"/>
      <c r="E2168" s="12"/>
      <c r="F2168" s="12"/>
      <c r="G2168" s="8"/>
    </row>
    <row r="2169" spans="2:7" s="17" customFormat="1" x14ac:dyDescent="0.7">
      <c r="B2169" s="13"/>
      <c r="C2169" s="14" t="s">
        <v>3</v>
      </c>
      <c r="D2169" s="15"/>
      <c r="E2169" s="15"/>
      <c r="F2169" s="15"/>
      <c r="G2169" s="16"/>
    </row>
    <row r="2170" spans="2:7" s="17" customFormat="1" x14ac:dyDescent="0.7">
      <c r="B2170" s="13"/>
      <c r="C2170" s="14"/>
      <c r="D2170" s="15"/>
      <c r="E2170" s="15"/>
      <c r="F2170" s="15"/>
      <c r="G2170" s="16"/>
    </row>
    <row r="2171" spans="2:7" s="1" customFormat="1" x14ac:dyDescent="0.35">
      <c r="B2171" s="2"/>
      <c r="C2171" s="1" t="s">
        <v>8104</v>
      </c>
      <c r="D2171" s="1" t="s">
        <v>8239</v>
      </c>
      <c r="E2171" s="1" t="s">
        <v>8374</v>
      </c>
      <c r="F2171" s="1" t="s">
        <v>8509</v>
      </c>
      <c r="G2171" s="18"/>
    </row>
    <row r="2172" spans="2:7" s="1" customFormat="1" x14ac:dyDescent="0.35">
      <c r="B2172" s="2"/>
      <c r="C2172" s="1" t="s">
        <v>8105</v>
      </c>
      <c r="D2172" s="1" t="s">
        <v>8240</v>
      </c>
      <c r="E2172" s="1" t="s">
        <v>8375</v>
      </c>
      <c r="F2172" s="1" t="s">
        <v>8510</v>
      </c>
      <c r="G2172" s="18"/>
    </row>
    <row r="2173" spans="2:7" s="1" customFormat="1" x14ac:dyDescent="0.35">
      <c r="B2173" s="2"/>
      <c r="C2173" s="1" t="s">
        <v>8106</v>
      </c>
      <c r="D2173" s="1" t="s">
        <v>8241</v>
      </c>
      <c r="E2173" s="1" t="s">
        <v>8376</v>
      </c>
      <c r="F2173" s="1" t="s">
        <v>8511</v>
      </c>
      <c r="G2173" s="18"/>
    </row>
    <row r="2174" spans="2:7" s="1" customFormat="1" x14ac:dyDescent="0.35">
      <c r="B2174" s="2"/>
      <c r="C2174" s="1" t="s">
        <v>8107</v>
      </c>
      <c r="D2174" s="1" t="s">
        <v>8242</v>
      </c>
      <c r="E2174" s="1" t="s">
        <v>8377</v>
      </c>
      <c r="F2174" s="1" t="s">
        <v>8512</v>
      </c>
      <c r="G2174" s="18"/>
    </row>
    <row r="2175" spans="2:7" s="1" customFormat="1" x14ac:dyDescent="0.35">
      <c r="B2175" s="2"/>
      <c r="C2175" s="1" t="s">
        <v>8108</v>
      </c>
      <c r="D2175" s="1" t="s">
        <v>8243</v>
      </c>
      <c r="E2175" s="1" t="s">
        <v>8378</v>
      </c>
      <c r="F2175" s="1" t="s">
        <v>8513</v>
      </c>
      <c r="G2175" s="18"/>
    </row>
    <row r="2176" spans="2:7" s="1" customFormat="1" x14ac:dyDescent="0.35">
      <c r="B2176" s="2"/>
      <c r="C2176" s="1" t="s">
        <v>8109</v>
      </c>
      <c r="D2176" s="1" t="s">
        <v>8244</v>
      </c>
      <c r="E2176" s="1" t="s">
        <v>8379</v>
      </c>
      <c r="F2176" s="1" t="s">
        <v>8514</v>
      </c>
      <c r="G2176" s="18"/>
    </row>
    <row r="2177" spans="2:7" s="1" customFormat="1" x14ac:dyDescent="0.35">
      <c r="B2177" s="2"/>
      <c r="C2177" s="1" t="s">
        <v>8110</v>
      </c>
      <c r="D2177" s="1" t="s">
        <v>8245</v>
      </c>
      <c r="E2177" s="1" t="s">
        <v>8380</v>
      </c>
      <c r="F2177" s="1" t="s">
        <v>8515</v>
      </c>
      <c r="G2177" s="18"/>
    </row>
    <row r="2178" spans="2:7" s="1" customFormat="1" x14ac:dyDescent="0.35">
      <c r="B2178" s="2"/>
      <c r="C2178" s="1" t="s">
        <v>8111</v>
      </c>
      <c r="D2178" s="1" t="s">
        <v>8246</v>
      </c>
      <c r="E2178" s="1" t="s">
        <v>8381</v>
      </c>
      <c r="F2178" s="1" t="s">
        <v>8516</v>
      </c>
      <c r="G2178" s="18"/>
    </row>
    <row r="2179" spans="2:7" s="1" customFormat="1" x14ac:dyDescent="0.35">
      <c r="B2179" s="2"/>
      <c r="C2179" s="1" t="s">
        <v>8112</v>
      </c>
      <c r="D2179" s="1" t="s">
        <v>8247</v>
      </c>
      <c r="E2179" s="1" t="s">
        <v>8382</v>
      </c>
      <c r="F2179" s="1" t="s">
        <v>8517</v>
      </c>
      <c r="G2179" s="18"/>
    </row>
    <row r="2180" spans="2:7" s="1" customFormat="1" x14ac:dyDescent="0.35">
      <c r="B2180" s="2"/>
      <c r="C2180" s="1" t="s">
        <v>8113</v>
      </c>
      <c r="D2180" s="1" t="s">
        <v>8248</v>
      </c>
      <c r="E2180" s="1" t="s">
        <v>8383</v>
      </c>
      <c r="F2180" s="1" t="s">
        <v>8518</v>
      </c>
      <c r="G2180" s="18"/>
    </row>
    <row r="2181" spans="2:7" s="1" customFormat="1" x14ac:dyDescent="0.35">
      <c r="B2181" s="2"/>
      <c r="C2181" s="1" t="s">
        <v>8114</v>
      </c>
      <c r="D2181" s="1" t="s">
        <v>8249</v>
      </c>
      <c r="E2181" s="1" t="s">
        <v>8384</v>
      </c>
      <c r="F2181" s="1" t="s">
        <v>8519</v>
      </c>
      <c r="G2181" s="18"/>
    </row>
    <row r="2182" spans="2:7" s="1" customFormat="1" x14ac:dyDescent="0.35">
      <c r="B2182" s="2"/>
      <c r="C2182" s="1" t="s">
        <v>8115</v>
      </c>
      <c r="D2182" s="1" t="s">
        <v>8250</v>
      </c>
      <c r="E2182" s="1" t="s">
        <v>8385</v>
      </c>
      <c r="F2182" s="1" t="s">
        <v>8520</v>
      </c>
      <c r="G2182" s="18"/>
    </row>
    <row r="2183" spans="2:7" s="1" customFormat="1" x14ac:dyDescent="0.35">
      <c r="B2183" s="2"/>
      <c r="C2183" s="1" t="s">
        <v>8116</v>
      </c>
      <c r="D2183" s="1" t="s">
        <v>8251</v>
      </c>
      <c r="E2183" s="1" t="s">
        <v>8386</v>
      </c>
      <c r="F2183" s="1" t="s">
        <v>8521</v>
      </c>
      <c r="G2183" s="18"/>
    </row>
    <row r="2184" spans="2:7" s="1" customFormat="1" x14ac:dyDescent="0.35">
      <c r="B2184" s="2"/>
      <c r="C2184" s="1" t="s">
        <v>8117</v>
      </c>
      <c r="D2184" s="1" t="s">
        <v>8252</v>
      </c>
      <c r="E2184" s="1" t="s">
        <v>8387</v>
      </c>
      <c r="F2184" s="1" t="s">
        <v>8522</v>
      </c>
      <c r="G2184" s="18"/>
    </row>
    <row r="2185" spans="2:7" s="1" customFormat="1" x14ac:dyDescent="0.35">
      <c r="B2185" s="2"/>
      <c r="C2185" s="1" t="s">
        <v>8118</v>
      </c>
      <c r="D2185" s="1" t="s">
        <v>8253</v>
      </c>
      <c r="E2185" s="1" t="s">
        <v>8388</v>
      </c>
      <c r="F2185" s="1" t="s">
        <v>8523</v>
      </c>
      <c r="G2185" s="18"/>
    </row>
    <row r="2186" spans="2:7" s="1" customFormat="1" x14ac:dyDescent="0.35">
      <c r="B2186" s="2"/>
      <c r="C2186" s="1" t="s">
        <v>8119</v>
      </c>
      <c r="D2186" s="1" t="s">
        <v>8254</v>
      </c>
      <c r="E2186" s="1" t="s">
        <v>8389</v>
      </c>
      <c r="F2186" s="1" t="s">
        <v>8524</v>
      </c>
      <c r="G2186" s="18"/>
    </row>
    <row r="2187" spans="2:7" s="1" customFormat="1" x14ac:dyDescent="0.35">
      <c r="B2187" s="2"/>
      <c r="C2187" s="1" t="s">
        <v>8120</v>
      </c>
      <c r="D2187" s="1" t="s">
        <v>8255</v>
      </c>
      <c r="E2187" s="1" t="s">
        <v>8390</v>
      </c>
      <c r="F2187" s="1" t="s">
        <v>8525</v>
      </c>
      <c r="G2187" s="18"/>
    </row>
    <row r="2188" spans="2:7" s="1" customFormat="1" x14ac:dyDescent="0.35">
      <c r="B2188" s="2"/>
      <c r="C2188" s="1" t="s">
        <v>8121</v>
      </c>
      <c r="D2188" s="1" t="s">
        <v>8256</v>
      </c>
      <c r="E2188" s="1" t="s">
        <v>8391</v>
      </c>
      <c r="F2188" s="1" t="s">
        <v>8526</v>
      </c>
      <c r="G2188" s="18"/>
    </row>
    <row r="2189" spans="2:7" s="1" customFormat="1" x14ac:dyDescent="0.35">
      <c r="B2189" s="2"/>
      <c r="C2189" s="1" t="s">
        <v>8122</v>
      </c>
      <c r="D2189" s="1" t="s">
        <v>8257</v>
      </c>
      <c r="E2189" s="1" t="s">
        <v>8392</v>
      </c>
      <c r="F2189" s="1" t="s">
        <v>8527</v>
      </c>
      <c r="G2189" s="18"/>
    </row>
    <row r="2190" spans="2:7" s="1" customFormat="1" x14ac:dyDescent="0.35">
      <c r="B2190" s="2"/>
      <c r="C2190" s="1" t="s">
        <v>8123</v>
      </c>
      <c r="D2190" s="1" t="s">
        <v>8258</v>
      </c>
      <c r="E2190" s="1" t="s">
        <v>8393</v>
      </c>
      <c r="F2190" s="1" t="s">
        <v>8528</v>
      </c>
      <c r="G2190" s="18"/>
    </row>
    <row r="2191" spans="2:7" s="1" customFormat="1" x14ac:dyDescent="0.35">
      <c r="B2191" s="2"/>
      <c r="C2191" s="1" t="s">
        <v>8124</v>
      </c>
      <c r="D2191" s="1" t="s">
        <v>8259</v>
      </c>
      <c r="E2191" s="1" t="s">
        <v>8394</v>
      </c>
      <c r="F2191" s="1" t="s">
        <v>8529</v>
      </c>
      <c r="G2191" s="18"/>
    </row>
    <row r="2192" spans="2:7" s="1" customFormat="1" x14ac:dyDescent="0.35">
      <c r="B2192" s="2"/>
      <c r="C2192" s="1" t="s">
        <v>8125</v>
      </c>
      <c r="D2192" s="1" t="s">
        <v>8260</v>
      </c>
      <c r="E2192" s="1" t="s">
        <v>8395</v>
      </c>
      <c r="F2192" s="1" t="s">
        <v>8530</v>
      </c>
      <c r="G2192" s="18"/>
    </row>
    <row r="2193" spans="2:7" s="1" customFormat="1" x14ac:dyDescent="0.35">
      <c r="B2193" s="2"/>
      <c r="C2193" s="1" t="s">
        <v>8126</v>
      </c>
      <c r="D2193" s="1" t="s">
        <v>8261</v>
      </c>
      <c r="E2193" s="1" t="s">
        <v>8396</v>
      </c>
      <c r="F2193" s="1" t="s">
        <v>8531</v>
      </c>
      <c r="G2193" s="18"/>
    </row>
    <row r="2194" spans="2:7" s="1" customFormat="1" x14ac:dyDescent="0.35">
      <c r="B2194" s="2"/>
      <c r="C2194" s="1" t="s">
        <v>8127</v>
      </c>
      <c r="D2194" s="1" t="s">
        <v>8262</v>
      </c>
      <c r="E2194" s="1" t="s">
        <v>8397</v>
      </c>
      <c r="F2194" s="1" t="s">
        <v>8532</v>
      </c>
      <c r="G2194" s="18"/>
    </row>
    <row r="2195" spans="2:7" s="1" customFormat="1" x14ac:dyDescent="0.35">
      <c r="B2195" s="2"/>
      <c r="C2195" s="1" t="s">
        <v>8128</v>
      </c>
      <c r="D2195" s="1" t="s">
        <v>8263</v>
      </c>
      <c r="E2195" s="1" t="s">
        <v>8398</v>
      </c>
      <c r="F2195" s="1" t="s">
        <v>8533</v>
      </c>
      <c r="G2195" s="18"/>
    </row>
    <row r="2196" spans="2:7" s="1" customFormat="1" ht="32.25" customHeight="1" x14ac:dyDescent="0.35">
      <c r="B2196" s="2"/>
      <c r="C2196" s="1" t="s">
        <v>8129</v>
      </c>
      <c r="D2196" s="1" t="s">
        <v>8264</v>
      </c>
      <c r="E2196" s="1" t="s">
        <v>8399</v>
      </c>
      <c r="F2196" s="1" t="s">
        <v>8534</v>
      </c>
      <c r="G2196" s="18"/>
    </row>
    <row r="2197" spans="2:7" s="1" customFormat="1" x14ac:dyDescent="0.35">
      <c r="B2197" s="2"/>
      <c r="C2197" s="1" t="s">
        <v>8130</v>
      </c>
      <c r="D2197" s="1" t="s">
        <v>8265</v>
      </c>
      <c r="E2197" s="1" t="s">
        <v>8400</v>
      </c>
      <c r="F2197" s="1" t="s">
        <v>8535</v>
      </c>
      <c r="G2197" s="18"/>
    </row>
    <row r="2198" spans="2:7" s="1" customFormat="1" ht="33.75" customHeight="1" x14ac:dyDescent="0.35">
      <c r="B2198" s="2"/>
      <c r="C2198" s="1" t="s">
        <v>8131</v>
      </c>
      <c r="D2198" s="1" t="s">
        <v>8266</v>
      </c>
      <c r="E2198" s="1" t="s">
        <v>8401</v>
      </c>
      <c r="F2198" s="1" t="s">
        <v>8536</v>
      </c>
      <c r="G2198" s="18"/>
    </row>
    <row r="2199" spans="2:7" s="1" customFormat="1" x14ac:dyDescent="0.35">
      <c r="B2199" s="2"/>
      <c r="C2199" s="1" t="s">
        <v>8132</v>
      </c>
      <c r="D2199" s="1" t="s">
        <v>8267</v>
      </c>
      <c r="E2199" s="1" t="s">
        <v>8402</v>
      </c>
      <c r="F2199" s="1" t="s">
        <v>8537</v>
      </c>
      <c r="G2199" s="18"/>
    </row>
    <row r="2200" spans="2:7" s="1" customFormat="1" x14ac:dyDescent="0.35">
      <c r="B2200" s="2"/>
      <c r="C2200" s="1" t="s">
        <v>8133</v>
      </c>
      <c r="D2200" s="1" t="s">
        <v>8268</v>
      </c>
      <c r="E2200" s="1" t="s">
        <v>8403</v>
      </c>
      <c r="F2200" s="1" t="s">
        <v>8538</v>
      </c>
      <c r="G2200" s="18"/>
    </row>
    <row r="2201" spans="2:7" s="1" customFormat="1" x14ac:dyDescent="0.35">
      <c r="B2201" s="2"/>
      <c r="C2201" s="1" t="s">
        <v>8134</v>
      </c>
      <c r="D2201" s="1" t="s">
        <v>8269</v>
      </c>
      <c r="E2201" s="1" t="s">
        <v>8404</v>
      </c>
      <c r="F2201" s="1" t="s">
        <v>8539</v>
      </c>
      <c r="G2201" s="18"/>
    </row>
    <row r="2202" spans="2:7" s="1" customFormat="1" x14ac:dyDescent="0.35">
      <c r="B2202" s="2"/>
      <c r="C2202" s="1" t="s">
        <v>8135</v>
      </c>
      <c r="D2202" s="1" t="s">
        <v>8270</v>
      </c>
      <c r="E2202" s="1" t="s">
        <v>8405</v>
      </c>
      <c r="F2202" s="1" t="s">
        <v>8540</v>
      </c>
      <c r="G2202" s="18"/>
    </row>
    <row r="2203" spans="2:7" s="1" customFormat="1" x14ac:dyDescent="0.35">
      <c r="B2203" s="2"/>
      <c r="C2203" s="1" t="s">
        <v>8136</v>
      </c>
      <c r="D2203" s="1" t="s">
        <v>8271</v>
      </c>
      <c r="E2203" s="1" t="s">
        <v>8406</v>
      </c>
      <c r="F2203" s="1" t="s">
        <v>8541</v>
      </c>
      <c r="G2203" s="18"/>
    </row>
    <row r="2204" spans="2:7" s="1" customFormat="1" x14ac:dyDescent="0.35">
      <c r="B2204" s="2"/>
      <c r="C2204" s="1" t="s">
        <v>8137</v>
      </c>
      <c r="D2204" s="1" t="s">
        <v>8272</v>
      </c>
      <c r="E2204" s="1" t="s">
        <v>8407</v>
      </c>
      <c r="F2204" s="1" t="s">
        <v>8542</v>
      </c>
      <c r="G2204" s="18"/>
    </row>
    <row r="2205" spans="2:7" s="1" customFormat="1" x14ac:dyDescent="0.35">
      <c r="B2205" s="2"/>
      <c r="C2205" s="1" t="s">
        <v>8138</v>
      </c>
      <c r="D2205" s="1" t="s">
        <v>8273</v>
      </c>
      <c r="E2205" s="1" t="s">
        <v>8408</v>
      </c>
      <c r="F2205" s="1" t="s">
        <v>8543</v>
      </c>
      <c r="G2205" s="18"/>
    </row>
    <row r="2206" spans="2:7" s="1" customFormat="1" x14ac:dyDescent="0.35">
      <c r="B2206" s="2"/>
      <c r="C2206" s="1" t="s">
        <v>8139</v>
      </c>
      <c r="D2206" s="1" t="s">
        <v>8274</v>
      </c>
      <c r="E2206" s="1" t="s">
        <v>8409</v>
      </c>
      <c r="F2206" s="1" t="s">
        <v>8544</v>
      </c>
      <c r="G2206" s="18"/>
    </row>
    <row r="2207" spans="2:7" s="1" customFormat="1" x14ac:dyDescent="0.35">
      <c r="B2207" s="2"/>
      <c r="C2207" s="1" t="s">
        <v>8140</v>
      </c>
      <c r="D2207" s="1" t="s">
        <v>8275</v>
      </c>
      <c r="E2207" s="1" t="s">
        <v>8410</v>
      </c>
      <c r="F2207" s="1" t="s">
        <v>8545</v>
      </c>
      <c r="G2207" s="18"/>
    </row>
    <row r="2208" spans="2:7" s="1" customFormat="1" x14ac:dyDescent="0.35">
      <c r="B2208" s="2"/>
      <c r="C2208" s="1" t="s">
        <v>8141</v>
      </c>
      <c r="D2208" s="1" t="s">
        <v>8276</v>
      </c>
      <c r="E2208" s="1" t="s">
        <v>8411</v>
      </c>
      <c r="F2208" s="1" t="s">
        <v>8546</v>
      </c>
      <c r="G2208" s="18"/>
    </row>
    <row r="2209" spans="2:14" s="1" customFormat="1" x14ac:dyDescent="0.35">
      <c r="B2209" s="2"/>
      <c r="C2209" s="1" t="s">
        <v>8142</v>
      </c>
      <c r="D2209" s="1" t="s">
        <v>8277</v>
      </c>
      <c r="E2209" s="1" t="s">
        <v>8412</v>
      </c>
      <c r="F2209" s="1" t="s">
        <v>8547</v>
      </c>
      <c r="G2209" s="18"/>
    </row>
    <row r="2210" spans="2:14" s="1" customFormat="1" x14ac:dyDescent="0.35">
      <c r="B2210" s="2"/>
      <c r="C2210" s="1" t="s">
        <v>8143</v>
      </c>
      <c r="D2210" s="1" t="s">
        <v>8278</v>
      </c>
      <c r="E2210" s="1" t="s">
        <v>8413</v>
      </c>
      <c r="F2210" s="1" t="s">
        <v>8548</v>
      </c>
      <c r="G2210" s="18"/>
      <c r="N2210" s="1">
        <f>+L2210-M2210</f>
        <v>0</v>
      </c>
    </row>
    <row r="2211" spans="2:14" s="1" customFormat="1" ht="39.75" customHeight="1" x14ac:dyDescent="0.35">
      <c r="B2211" s="2"/>
      <c r="C2211" s="1" t="s">
        <v>8144</v>
      </c>
      <c r="D2211" s="1" t="s">
        <v>8279</v>
      </c>
      <c r="E2211" s="1" t="s">
        <v>8414</v>
      </c>
      <c r="F2211" s="1" t="s">
        <v>8549</v>
      </c>
      <c r="G2211" s="18"/>
    </row>
    <row r="2212" spans="2:14" s="1" customFormat="1" x14ac:dyDescent="0.35">
      <c r="B2212" s="2"/>
      <c r="C2212" s="1" t="s">
        <v>8145</v>
      </c>
      <c r="D2212" s="1" t="s">
        <v>8280</v>
      </c>
      <c r="E2212" s="1" t="s">
        <v>8415</v>
      </c>
      <c r="F2212" s="1" t="s">
        <v>8550</v>
      </c>
      <c r="G2212" s="18"/>
    </row>
    <row r="2213" spans="2:14" s="1" customFormat="1" x14ac:dyDescent="0.35">
      <c r="B2213" s="2"/>
      <c r="C2213" s="1" t="s">
        <v>8146</v>
      </c>
      <c r="D2213" s="1" t="s">
        <v>8281</v>
      </c>
      <c r="E2213" s="1" t="s">
        <v>8416</v>
      </c>
      <c r="F2213" s="1" t="s">
        <v>8551</v>
      </c>
      <c r="G2213" s="18"/>
    </row>
    <row r="2214" spans="2:14" s="1" customFormat="1" x14ac:dyDescent="0.35">
      <c r="B2214" s="2"/>
      <c r="C2214" s="1" t="s">
        <v>8147</v>
      </c>
      <c r="D2214" s="1" t="s">
        <v>8282</v>
      </c>
      <c r="E2214" s="1" t="s">
        <v>8417</v>
      </c>
      <c r="F2214" s="1" t="s">
        <v>8552</v>
      </c>
      <c r="G2214" s="18"/>
    </row>
    <row r="2215" spans="2:14" s="1" customFormat="1" x14ac:dyDescent="0.35">
      <c r="B2215" s="2"/>
      <c r="C2215" s="1" t="s">
        <v>8148</v>
      </c>
      <c r="D2215" s="1" t="s">
        <v>8283</v>
      </c>
      <c r="E2215" s="1" t="s">
        <v>8418</v>
      </c>
      <c r="F2215" s="1" t="s">
        <v>8553</v>
      </c>
      <c r="G2215" s="18"/>
    </row>
    <row r="2216" spans="2:14" s="1" customFormat="1" x14ac:dyDescent="0.35">
      <c r="B2216" s="2"/>
      <c r="C2216" s="1" t="s">
        <v>8149</v>
      </c>
      <c r="D2216" s="1" t="s">
        <v>8284</v>
      </c>
      <c r="E2216" s="1" t="s">
        <v>8419</v>
      </c>
      <c r="F2216" s="1" t="s">
        <v>8554</v>
      </c>
      <c r="G2216" s="18"/>
    </row>
    <row r="2217" spans="2:14" s="1" customFormat="1" x14ac:dyDescent="0.35">
      <c r="B2217" s="2"/>
      <c r="C2217" s="1" t="s">
        <v>8150</v>
      </c>
      <c r="D2217" s="1" t="s">
        <v>8285</v>
      </c>
      <c r="E2217" s="1" t="s">
        <v>8420</v>
      </c>
      <c r="F2217" s="1" t="s">
        <v>8555</v>
      </c>
      <c r="G2217" s="18"/>
    </row>
    <row r="2218" spans="2:14" s="1" customFormat="1" x14ac:dyDescent="0.35">
      <c r="B2218" s="2"/>
      <c r="C2218" s="1" t="s">
        <v>8151</v>
      </c>
      <c r="D2218" s="1" t="s">
        <v>8286</v>
      </c>
      <c r="E2218" s="1" t="s">
        <v>8421</v>
      </c>
      <c r="F2218" s="1" t="s">
        <v>8556</v>
      </c>
      <c r="G2218" s="18"/>
    </row>
    <row r="2219" spans="2:14" s="1" customFormat="1" x14ac:dyDescent="0.35">
      <c r="B2219" s="2"/>
      <c r="C2219" s="1" t="s">
        <v>8152</v>
      </c>
      <c r="D2219" s="1" t="s">
        <v>8287</v>
      </c>
      <c r="E2219" s="1" t="s">
        <v>8422</v>
      </c>
      <c r="F2219" s="1" t="s">
        <v>8557</v>
      </c>
      <c r="G2219" s="18"/>
    </row>
    <row r="2220" spans="2:14" s="1" customFormat="1" x14ac:dyDescent="0.35">
      <c r="B2220" s="2"/>
      <c r="C2220" s="1" t="s">
        <v>8153</v>
      </c>
      <c r="D2220" s="1" t="s">
        <v>8288</v>
      </c>
      <c r="E2220" s="1" t="s">
        <v>8423</v>
      </c>
      <c r="F2220" s="1" t="s">
        <v>8558</v>
      </c>
      <c r="G2220" s="18"/>
    </row>
    <row r="2221" spans="2:14" s="1" customFormat="1" x14ac:dyDescent="0.35">
      <c r="B2221" s="2"/>
      <c r="C2221" s="1" t="s">
        <v>8154</v>
      </c>
      <c r="D2221" s="1" t="s">
        <v>8289</v>
      </c>
      <c r="E2221" s="1" t="s">
        <v>8424</v>
      </c>
      <c r="F2221" s="1" t="s">
        <v>8559</v>
      </c>
      <c r="G2221" s="18"/>
    </row>
    <row r="2222" spans="2:14" s="1" customFormat="1" x14ac:dyDescent="0.35">
      <c r="B2222" s="2"/>
      <c r="C2222" s="1" t="s">
        <v>8155</v>
      </c>
      <c r="D2222" s="1" t="s">
        <v>8290</v>
      </c>
      <c r="E2222" s="1" t="s">
        <v>8425</v>
      </c>
      <c r="F2222" s="1" t="s">
        <v>8560</v>
      </c>
      <c r="G2222" s="18"/>
    </row>
    <row r="2223" spans="2:14" s="1" customFormat="1" x14ac:dyDescent="0.35">
      <c r="B2223" s="2"/>
      <c r="C2223" s="1" t="s">
        <v>8156</v>
      </c>
      <c r="D2223" s="1" t="s">
        <v>8291</v>
      </c>
      <c r="E2223" s="1" t="s">
        <v>8426</v>
      </c>
      <c r="F2223" s="1" t="s">
        <v>8561</v>
      </c>
      <c r="G2223" s="18"/>
    </row>
    <row r="2224" spans="2:14" s="1" customFormat="1" x14ac:dyDescent="0.35">
      <c r="B2224" s="2"/>
      <c r="C2224" s="1" t="s">
        <v>8157</v>
      </c>
      <c r="D2224" s="1" t="s">
        <v>8292</v>
      </c>
      <c r="E2224" s="1" t="s">
        <v>8427</v>
      </c>
      <c r="F2224" s="1" t="s">
        <v>8562</v>
      </c>
      <c r="G2224" s="18"/>
    </row>
    <row r="2225" spans="2:7" s="1" customFormat="1" x14ac:dyDescent="0.35">
      <c r="B2225" s="2"/>
      <c r="C2225" s="1" t="s">
        <v>8158</v>
      </c>
      <c r="D2225" s="1" t="s">
        <v>8293</v>
      </c>
      <c r="E2225" s="1" t="s">
        <v>8428</v>
      </c>
      <c r="F2225" s="1" t="s">
        <v>8563</v>
      </c>
      <c r="G2225" s="18"/>
    </row>
    <row r="2226" spans="2:7" s="1" customFormat="1" x14ac:dyDescent="0.35">
      <c r="B2226" s="2"/>
      <c r="C2226" s="1" t="s">
        <v>8159</v>
      </c>
      <c r="D2226" s="1" t="s">
        <v>8294</v>
      </c>
      <c r="E2226" s="1" t="s">
        <v>8429</v>
      </c>
      <c r="F2226" s="1" t="s">
        <v>8564</v>
      </c>
      <c r="G2226" s="18"/>
    </row>
    <row r="2227" spans="2:7" s="1" customFormat="1" ht="32.25" customHeight="1" x14ac:dyDescent="0.35">
      <c r="B2227" s="2"/>
      <c r="C2227" s="1" t="s">
        <v>8160</v>
      </c>
      <c r="D2227" s="1" t="s">
        <v>8295</v>
      </c>
      <c r="E2227" s="1" t="s">
        <v>8430</v>
      </c>
      <c r="F2227" s="1" t="s">
        <v>8565</v>
      </c>
      <c r="G2227" s="18"/>
    </row>
    <row r="2228" spans="2:7" s="1" customFormat="1" x14ac:dyDescent="0.35">
      <c r="B2228" s="2"/>
      <c r="C2228" s="1" t="s">
        <v>8161</v>
      </c>
      <c r="D2228" s="1" t="s">
        <v>8296</v>
      </c>
      <c r="E2228" s="1" t="s">
        <v>8431</v>
      </c>
      <c r="F2228" s="1" t="s">
        <v>8566</v>
      </c>
      <c r="G2228" s="18"/>
    </row>
    <row r="2229" spans="2:7" s="1" customFormat="1" x14ac:dyDescent="0.35">
      <c r="B2229" s="2"/>
      <c r="C2229" s="1" t="s">
        <v>8162</v>
      </c>
      <c r="D2229" s="1" t="s">
        <v>8297</v>
      </c>
      <c r="E2229" s="1" t="s">
        <v>8432</v>
      </c>
      <c r="F2229" s="1" t="s">
        <v>8567</v>
      </c>
      <c r="G2229" s="18"/>
    </row>
    <row r="2230" spans="2:7" s="1" customFormat="1" x14ac:dyDescent="0.35">
      <c r="B2230" s="2"/>
      <c r="C2230" s="1" t="s">
        <v>8163</v>
      </c>
      <c r="D2230" s="1" t="s">
        <v>8298</v>
      </c>
      <c r="E2230" s="1" t="s">
        <v>8433</v>
      </c>
      <c r="F2230" s="1" t="s">
        <v>8568</v>
      </c>
      <c r="G2230" s="18"/>
    </row>
    <row r="2231" spans="2:7" s="1" customFormat="1" x14ac:dyDescent="0.35">
      <c r="B2231" s="2"/>
      <c r="C2231" s="1" t="s">
        <v>8164</v>
      </c>
      <c r="D2231" s="1" t="s">
        <v>8299</v>
      </c>
      <c r="E2231" s="1" t="s">
        <v>8434</v>
      </c>
      <c r="F2231" s="1" t="s">
        <v>8569</v>
      </c>
      <c r="G2231" s="18"/>
    </row>
    <row r="2232" spans="2:7" s="1" customFormat="1" x14ac:dyDescent="0.35">
      <c r="B2232" s="2"/>
      <c r="C2232" s="1" t="s">
        <v>8165</v>
      </c>
      <c r="D2232" s="1" t="s">
        <v>8300</v>
      </c>
      <c r="E2232" s="1" t="s">
        <v>8435</v>
      </c>
      <c r="F2232" s="1" t="s">
        <v>8570</v>
      </c>
      <c r="G2232" s="18"/>
    </row>
    <row r="2233" spans="2:7" s="1" customFormat="1" x14ac:dyDescent="0.35">
      <c r="B2233" s="2"/>
      <c r="C2233" s="1" t="s">
        <v>8166</v>
      </c>
      <c r="D2233" s="1" t="s">
        <v>8301</v>
      </c>
      <c r="E2233" s="1" t="s">
        <v>8436</v>
      </c>
      <c r="F2233" s="1" t="s">
        <v>8571</v>
      </c>
      <c r="G2233" s="18"/>
    </row>
    <row r="2234" spans="2:7" s="1" customFormat="1" x14ac:dyDescent="0.35">
      <c r="B2234" s="2"/>
      <c r="C2234" s="1" t="s">
        <v>8167</v>
      </c>
      <c r="D2234" s="1" t="s">
        <v>8302</v>
      </c>
      <c r="E2234" s="1" t="s">
        <v>8437</v>
      </c>
      <c r="F2234" s="1" t="s">
        <v>8572</v>
      </c>
      <c r="G2234" s="18"/>
    </row>
    <row r="2235" spans="2:7" s="1" customFormat="1" x14ac:dyDescent="0.35">
      <c r="B2235" s="2"/>
      <c r="C2235" s="1" t="s">
        <v>8168</v>
      </c>
      <c r="D2235" s="1" t="s">
        <v>8303</v>
      </c>
      <c r="E2235" s="1" t="s">
        <v>8438</v>
      </c>
      <c r="F2235" s="1" t="s">
        <v>8573</v>
      </c>
      <c r="G2235" s="18"/>
    </row>
    <row r="2236" spans="2:7" s="1" customFormat="1" x14ac:dyDescent="0.35">
      <c r="B2236" s="2"/>
      <c r="C2236" s="1" t="s">
        <v>8169</v>
      </c>
      <c r="D2236" s="1" t="s">
        <v>8304</v>
      </c>
      <c r="E2236" s="1" t="s">
        <v>8439</v>
      </c>
      <c r="F2236" s="1" t="s">
        <v>8574</v>
      </c>
      <c r="G2236" s="18"/>
    </row>
    <row r="2237" spans="2:7" s="1" customFormat="1" x14ac:dyDescent="0.35">
      <c r="B2237" s="2"/>
      <c r="C2237" s="1" t="s">
        <v>8170</v>
      </c>
      <c r="D2237" s="1" t="s">
        <v>8305</v>
      </c>
      <c r="E2237" s="1" t="s">
        <v>8440</v>
      </c>
      <c r="F2237" s="1" t="s">
        <v>8575</v>
      </c>
      <c r="G2237" s="18"/>
    </row>
    <row r="2238" spans="2:7" s="1" customFormat="1" x14ac:dyDescent="0.35">
      <c r="B2238" s="2"/>
      <c r="C2238" s="1" t="s">
        <v>8171</v>
      </c>
      <c r="D2238" s="1" t="s">
        <v>8306</v>
      </c>
      <c r="E2238" s="1" t="s">
        <v>8441</v>
      </c>
      <c r="F2238" s="1" t="s">
        <v>8576</v>
      </c>
      <c r="G2238" s="18"/>
    </row>
    <row r="2239" spans="2:7" s="1" customFormat="1" x14ac:dyDescent="0.35">
      <c r="B2239" s="2"/>
      <c r="C2239" s="1" t="s">
        <v>8172</v>
      </c>
      <c r="D2239" s="1" t="s">
        <v>8307</v>
      </c>
      <c r="E2239" s="1" t="s">
        <v>8442</v>
      </c>
      <c r="F2239" s="1" t="s">
        <v>8577</v>
      </c>
      <c r="G2239" s="18"/>
    </row>
    <row r="2240" spans="2:7" s="1" customFormat="1" x14ac:dyDescent="0.35">
      <c r="B2240" s="2"/>
      <c r="C2240" s="1" t="s">
        <v>8173</v>
      </c>
      <c r="D2240" s="1" t="s">
        <v>8308</v>
      </c>
      <c r="E2240" s="1" t="s">
        <v>8443</v>
      </c>
      <c r="F2240" s="1" t="s">
        <v>8578</v>
      </c>
      <c r="G2240" s="18"/>
    </row>
    <row r="2241" spans="2:7" s="1" customFormat="1" x14ac:dyDescent="0.35">
      <c r="B2241" s="2"/>
      <c r="C2241" s="1" t="s">
        <v>8174</v>
      </c>
      <c r="D2241" s="1" t="s">
        <v>8309</v>
      </c>
      <c r="E2241" s="1" t="s">
        <v>8444</v>
      </c>
      <c r="F2241" s="1" t="s">
        <v>8579</v>
      </c>
      <c r="G2241" s="18"/>
    </row>
    <row r="2242" spans="2:7" s="1" customFormat="1" x14ac:dyDescent="0.35">
      <c r="B2242" s="2"/>
      <c r="C2242" s="1" t="s">
        <v>8175</v>
      </c>
      <c r="D2242" s="1" t="s">
        <v>8310</v>
      </c>
      <c r="E2242" s="1" t="s">
        <v>8445</v>
      </c>
      <c r="F2242" s="1" t="s">
        <v>8580</v>
      </c>
      <c r="G2242" s="18"/>
    </row>
    <row r="2243" spans="2:7" s="1" customFormat="1" x14ac:dyDescent="0.35">
      <c r="B2243" s="2"/>
      <c r="C2243" s="1" t="s">
        <v>8176</v>
      </c>
      <c r="D2243" s="1" t="s">
        <v>8311</v>
      </c>
      <c r="E2243" s="1" t="s">
        <v>8446</v>
      </c>
      <c r="F2243" s="1" t="s">
        <v>8581</v>
      </c>
      <c r="G2243" s="18"/>
    </row>
    <row r="2244" spans="2:7" s="1" customFormat="1" x14ac:dyDescent="0.35">
      <c r="B2244" s="2"/>
      <c r="C2244" s="1" t="s">
        <v>8177</v>
      </c>
      <c r="D2244" s="1" t="s">
        <v>8312</v>
      </c>
      <c r="E2244" s="1" t="s">
        <v>8447</v>
      </c>
      <c r="F2244" s="1" t="s">
        <v>8582</v>
      </c>
      <c r="G2244" s="18"/>
    </row>
    <row r="2245" spans="2:7" s="1" customFormat="1" x14ac:dyDescent="0.35">
      <c r="B2245" s="2"/>
      <c r="C2245" s="1" t="s">
        <v>8178</v>
      </c>
      <c r="D2245" s="1" t="s">
        <v>8313</v>
      </c>
      <c r="E2245" s="1" t="s">
        <v>8448</v>
      </c>
      <c r="F2245" s="1" t="s">
        <v>8583</v>
      </c>
      <c r="G2245" s="18"/>
    </row>
    <row r="2246" spans="2:7" s="1" customFormat="1" x14ac:dyDescent="0.35">
      <c r="B2246" s="2"/>
      <c r="C2246" s="1" t="s">
        <v>8179</v>
      </c>
      <c r="D2246" s="1" t="s">
        <v>8314</v>
      </c>
      <c r="E2246" s="1" t="s">
        <v>8449</v>
      </c>
      <c r="F2246" s="1" t="s">
        <v>8584</v>
      </c>
      <c r="G2246" s="18"/>
    </row>
    <row r="2247" spans="2:7" s="1" customFormat="1" x14ac:dyDescent="0.35">
      <c r="B2247" s="2"/>
      <c r="C2247" s="1" t="s">
        <v>8180</v>
      </c>
      <c r="D2247" s="1" t="s">
        <v>8315</v>
      </c>
      <c r="E2247" s="1" t="s">
        <v>8450</v>
      </c>
      <c r="F2247" s="1" t="s">
        <v>8585</v>
      </c>
      <c r="G2247" s="18"/>
    </row>
    <row r="2248" spans="2:7" s="1" customFormat="1" x14ac:dyDescent="0.35">
      <c r="B2248" s="2"/>
      <c r="C2248" s="1" t="s">
        <v>8181</v>
      </c>
      <c r="D2248" s="1" t="s">
        <v>8316</v>
      </c>
      <c r="E2248" s="1" t="s">
        <v>8451</v>
      </c>
      <c r="F2248" s="1" t="s">
        <v>8586</v>
      </c>
      <c r="G2248" s="18"/>
    </row>
    <row r="2249" spans="2:7" s="1" customFormat="1" x14ac:dyDescent="0.35">
      <c r="B2249" s="2"/>
      <c r="C2249" s="1" t="s">
        <v>8182</v>
      </c>
      <c r="D2249" s="1" t="s">
        <v>8317</v>
      </c>
      <c r="E2249" s="1" t="s">
        <v>8452</v>
      </c>
      <c r="F2249" s="1" t="s">
        <v>8587</v>
      </c>
      <c r="G2249" s="18"/>
    </row>
    <row r="2250" spans="2:7" s="1" customFormat="1" x14ac:dyDescent="0.35">
      <c r="B2250" s="2"/>
      <c r="C2250" s="1" t="s">
        <v>8183</v>
      </c>
      <c r="D2250" s="1" t="s">
        <v>8318</v>
      </c>
      <c r="E2250" s="1" t="s">
        <v>8453</v>
      </c>
      <c r="F2250" s="1" t="s">
        <v>8588</v>
      </c>
      <c r="G2250" s="18"/>
    </row>
    <row r="2251" spans="2:7" s="1" customFormat="1" x14ac:dyDescent="0.35">
      <c r="B2251" s="2"/>
      <c r="C2251" s="1" t="s">
        <v>8184</v>
      </c>
      <c r="D2251" s="1" t="s">
        <v>8319</v>
      </c>
      <c r="E2251" s="1" t="s">
        <v>8454</v>
      </c>
      <c r="F2251" s="1" t="s">
        <v>8589</v>
      </c>
      <c r="G2251" s="18"/>
    </row>
    <row r="2252" spans="2:7" s="1" customFormat="1" x14ac:dyDescent="0.35">
      <c r="B2252" s="2"/>
      <c r="C2252" s="1" t="s">
        <v>8185</v>
      </c>
      <c r="D2252" s="1" t="s">
        <v>8320</v>
      </c>
      <c r="E2252" s="1" t="s">
        <v>8455</v>
      </c>
      <c r="F2252" s="1" t="s">
        <v>8590</v>
      </c>
      <c r="G2252" s="18"/>
    </row>
    <row r="2253" spans="2:7" s="1" customFormat="1" x14ac:dyDescent="0.35">
      <c r="B2253" s="2"/>
      <c r="C2253" s="1" t="s">
        <v>8186</v>
      </c>
      <c r="D2253" s="1" t="s">
        <v>8321</v>
      </c>
      <c r="E2253" s="1" t="s">
        <v>8456</v>
      </c>
      <c r="F2253" s="1" t="s">
        <v>8591</v>
      </c>
      <c r="G2253" s="18"/>
    </row>
    <row r="2254" spans="2:7" s="1" customFormat="1" x14ac:dyDescent="0.35">
      <c r="B2254" s="2"/>
      <c r="C2254" s="1" t="s">
        <v>8187</v>
      </c>
      <c r="D2254" s="1" t="s">
        <v>8322</v>
      </c>
      <c r="E2254" s="1" t="s">
        <v>8457</v>
      </c>
      <c r="F2254" s="1" t="s">
        <v>8592</v>
      </c>
      <c r="G2254" s="18"/>
    </row>
    <row r="2255" spans="2:7" s="1" customFormat="1" x14ac:dyDescent="0.35">
      <c r="B2255" s="2"/>
      <c r="C2255" s="1" t="s">
        <v>8188</v>
      </c>
      <c r="D2255" s="1" t="s">
        <v>8323</v>
      </c>
      <c r="E2255" s="1" t="s">
        <v>8458</v>
      </c>
      <c r="F2255" s="1" t="s">
        <v>8593</v>
      </c>
      <c r="G2255" s="18"/>
    </row>
    <row r="2256" spans="2:7" s="1" customFormat="1" x14ac:dyDescent="0.35">
      <c r="B2256" s="2"/>
      <c r="C2256" s="1" t="s">
        <v>8189</v>
      </c>
      <c r="D2256" s="1" t="s">
        <v>8324</v>
      </c>
      <c r="E2256" s="1" t="s">
        <v>8459</v>
      </c>
      <c r="F2256" s="1" t="s">
        <v>8594</v>
      </c>
      <c r="G2256" s="18"/>
    </row>
    <row r="2257" spans="2:7" s="1" customFormat="1" ht="38.25" customHeight="1" x14ac:dyDescent="0.35">
      <c r="B2257" s="2"/>
      <c r="C2257" s="1" t="s">
        <v>8190</v>
      </c>
      <c r="D2257" s="1" t="s">
        <v>8325</v>
      </c>
      <c r="E2257" s="1" t="s">
        <v>8460</v>
      </c>
      <c r="F2257" s="1" t="s">
        <v>8595</v>
      </c>
      <c r="G2257" s="18"/>
    </row>
    <row r="2258" spans="2:7" s="1" customFormat="1" x14ac:dyDescent="0.35">
      <c r="B2258" s="2"/>
      <c r="C2258" s="1" t="s">
        <v>8191</v>
      </c>
      <c r="D2258" s="1" t="s">
        <v>8326</v>
      </c>
      <c r="E2258" s="1" t="s">
        <v>8461</v>
      </c>
      <c r="F2258" s="1" t="s">
        <v>8596</v>
      </c>
      <c r="G2258" s="18"/>
    </row>
    <row r="2259" spans="2:7" s="1" customFormat="1" x14ac:dyDescent="0.35">
      <c r="B2259" s="2"/>
      <c r="C2259" s="1" t="s">
        <v>8192</v>
      </c>
      <c r="D2259" s="1" t="s">
        <v>8327</v>
      </c>
      <c r="E2259" s="1" t="s">
        <v>8462</v>
      </c>
      <c r="F2259" s="1" t="s">
        <v>8597</v>
      </c>
      <c r="G2259" s="18"/>
    </row>
    <row r="2260" spans="2:7" s="1" customFormat="1" x14ac:dyDescent="0.35">
      <c r="B2260" s="2"/>
      <c r="C2260" s="1" t="s">
        <v>8193</v>
      </c>
      <c r="D2260" s="1" t="s">
        <v>8328</v>
      </c>
      <c r="E2260" s="1" t="s">
        <v>8463</v>
      </c>
      <c r="F2260" s="1" t="s">
        <v>8598</v>
      </c>
      <c r="G2260" s="18"/>
    </row>
    <row r="2261" spans="2:7" s="1" customFormat="1" x14ac:dyDescent="0.35">
      <c r="B2261" s="2"/>
      <c r="C2261" s="1" t="s">
        <v>8194</v>
      </c>
      <c r="D2261" s="1" t="s">
        <v>8329</v>
      </c>
      <c r="E2261" s="1" t="s">
        <v>8464</v>
      </c>
      <c r="F2261" s="1" t="s">
        <v>8599</v>
      </c>
      <c r="G2261" s="18"/>
    </row>
    <row r="2262" spans="2:7" s="1" customFormat="1" x14ac:dyDescent="0.35">
      <c r="B2262" s="2"/>
      <c r="C2262" s="1" t="s">
        <v>8195</v>
      </c>
      <c r="D2262" s="1" t="s">
        <v>8330</v>
      </c>
      <c r="E2262" s="1" t="s">
        <v>8465</v>
      </c>
      <c r="F2262" s="1" t="s">
        <v>8600</v>
      </c>
      <c r="G2262" s="18"/>
    </row>
    <row r="2263" spans="2:7" s="1" customFormat="1" x14ac:dyDescent="0.35">
      <c r="B2263" s="2"/>
      <c r="C2263" s="1" t="s">
        <v>8196</v>
      </c>
      <c r="D2263" s="1" t="s">
        <v>8331</v>
      </c>
      <c r="E2263" s="1" t="s">
        <v>8466</v>
      </c>
      <c r="F2263" s="1" t="s">
        <v>8601</v>
      </c>
      <c r="G2263" s="18"/>
    </row>
    <row r="2264" spans="2:7" s="1" customFormat="1" x14ac:dyDescent="0.35">
      <c r="B2264" s="2"/>
      <c r="C2264" s="1" t="s">
        <v>8197</v>
      </c>
      <c r="D2264" s="1" t="s">
        <v>8332</v>
      </c>
      <c r="E2264" s="1" t="s">
        <v>8467</v>
      </c>
      <c r="F2264" s="1" t="s">
        <v>8602</v>
      </c>
      <c r="G2264" s="18"/>
    </row>
    <row r="2265" spans="2:7" s="1" customFormat="1" x14ac:dyDescent="0.35">
      <c r="B2265" s="2"/>
      <c r="C2265" s="1" t="s">
        <v>8198</v>
      </c>
      <c r="D2265" s="1" t="s">
        <v>8333</v>
      </c>
      <c r="E2265" s="1" t="s">
        <v>8468</v>
      </c>
      <c r="F2265" s="1" t="s">
        <v>8603</v>
      </c>
      <c r="G2265" s="18"/>
    </row>
    <row r="2266" spans="2:7" s="1" customFormat="1" x14ac:dyDescent="0.35">
      <c r="B2266" s="2"/>
      <c r="C2266" s="1" t="s">
        <v>8199</v>
      </c>
      <c r="D2266" s="1" t="s">
        <v>8334</v>
      </c>
      <c r="E2266" s="1" t="s">
        <v>8469</v>
      </c>
      <c r="F2266" s="1" t="s">
        <v>8604</v>
      </c>
      <c r="G2266" s="18"/>
    </row>
    <row r="2267" spans="2:7" s="1" customFormat="1" x14ac:dyDescent="0.35">
      <c r="B2267" s="2"/>
      <c r="C2267" s="1" t="s">
        <v>8200</v>
      </c>
      <c r="D2267" s="1" t="s">
        <v>8335</v>
      </c>
      <c r="E2267" s="1" t="s">
        <v>8470</v>
      </c>
      <c r="F2267" s="1" t="s">
        <v>8605</v>
      </c>
      <c r="G2267" s="18"/>
    </row>
    <row r="2268" spans="2:7" s="1" customFormat="1" x14ac:dyDescent="0.35">
      <c r="B2268" s="2"/>
      <c r="C2268" s="1" t="s">
        <v>8201</v>
      </c>
      <c r="D2268" s="1" t="s">
        <v>8336</v>
      </c>
      <c r="E2268" s="1" t="s">
        <v>8471</v>
      </c>
      <c r="F2268" s="1" t="s">
        <v>8606</v>
      </c>
      <c r="G2268" s="18"/>
    </row>
    <row r="2269" spans="2:7" s="1" customFormat="1" x14ac:dyDescent="0.35">
      <c r="B2269" s="2"/>
      <c r="C2269" s="1" t="s">
        <v>8202</v>
      </c>
      <c r="D2269" s="1" t="s">
        <v>8337</v>
      </c>
      <c r="E2269" s="1" t="s">
        <v>8472</v>
      </c>
      <c r="F2269" s="1" t="s">
        <v>8607</v>
      </c>
      <c r="G2269" s="18"/>
    </row>
    <row r="2270" spans="2:7" s="1" customFormat="1" x14ac:dyDescent="0.35">
      <c r="B2270" s="2"/>
      <c r="C2270" s="1" t="s">
        <v>8203</v>
      </c>
      <c r="D2270" s="1" t="s">
        <v>8338</v>
      </c>
      <c r="E2270" s="1" t="s">
        <v>8473</v>
      </c>
      <c r="F2270" s="1" t="s">
        <v>8608</v>
      </c>
      <c r="G2270" s="18"/>
    </row>
    <row r="2271" spans="2:7" s="1" customFormat="1" x14ac:dyDescent="0.35">
      <c r="B2271" s="2"/>
      <c r="C2271" s="1" t="s">
        <v>8204</v>
      </c>
      <c r="D2271" s="1" t="s">
        <v>8339</v>
      </c>
      <c r="E2271" s="1" t="s">
        <v>8474</v>
      </c>
      <c r="F2271" s="1" t="s">
        <v>8609</v>
      </c>
      <c r="G2271" s="18"/>
    </row>
    <row r="2272" spans="2:7" s="1" customFormat="1" x14ac:dyDescent="0.35">
      <c r="B2272" s="2"/>
      <c r="C2272" s="1" t="s">
        <v>8205</v>
      </c>
      <c r="D2272" s="1" t="s">
        <v>8340</v>
      </c>
      <c r="E2272" s="1" t="s">
        <v>8475</v>
      </c>
      <c r="F2272" s="1" t="s">
        <v>8610</v>
      </c>
      <c r="G2272" s="18"/>
    </row>
    <row r="2273" spans="2:7" s="1" customFormat="1" x14ac:dyDescent="0.35">
      <c r="B2273" s="2"/>
      <c r="C2273" s="1" t="s">
        <v>8206</v>
      </c>
      <c r="D2273" s="1" t="s">
        <v>8341</v>
      </c>
      <c r="E2273" s="1" t="s">
        <v>8476</v>
      </c>
      <c r="F2273" s="1" t="s">
        <v>8611</v>
      </c>
      <c r="G2273" s="18"/>
    </row>
    <row r="2274" spans="2:7" s="1" customFormat="1" x14ac:dyDescent="0.35">
      <c r="B2274" s="2"/>
      <c r="C2274" s="1" t="s">
        <v>8207</v>
      </c>
      <c r="D2274" s="1" t="s">
        <v>8342</v>
      </c>
      <c r="E2274" s="1" t="s">
        <v>8477</v>
      </c>
      <c r="F2274" s="1" t="s">
        <v>8612</v>
      </c>
      <c r="G2274" s="18"/>
    </row>
    <row r="2275" spans="2:7" s="1" customFormat="1" x14ac:dyDescent="0.35">
      <c r="B2275" s="2"/>
      <c r="C2275" s="1" t="s">
        <v>8208</v>
      </c>
      <c r="D2275" s="1" t="s">
        <v>8343</v>
      </c>
      <c r="E2275" s="1" t="s">
        <v>8478</v>
      </c>
      <c r="F2275" s="1" t="s">
        <v>8613</v>
      </c>
      <c r="G2275" s="18"/>
    </row>
    <row r="2276" spans="2:7" s="1" customFormat="1" x14ac:dyDescent="0.35">
      <c r="B2276" s="2"/>
      <c r="C2276" s="1" t="s">
        <v>8209</v>
      </c>
      <c r="D2276" s="1" t="s">
        <v>8344</v>
      </c>
      <c r="E2276" s="1" t="s">
        <v>8479</v>
      </c>
      <c r="F2276" s="1" t="s">
        <v>8614</v>
      </c>
      <c r="G2276" s="18"/>
    </row>
    <row r="2277" spans="2:7" s="1" customFormat="1" x14ac:dyDescent="0.35">
      <c r="B2277" s="2"/>
      <c r="C2277" s="1" t="s">
        <v>8210</v>
      </c>
      <c r="D2277" s="1" t="s">
        <v>8345</v>
      </c>
      <c r="E2277" s="1" t="s">
        <v>8480</v>
      </c>
      <c r="F2277" s="1" t="s">
        <v>8615</v>
      </c>
      <c r="G2277" s="18"/>
    </row>
    <row r="2278" spans="2:7" s="1" customFormat="1" x14ac:dyDescent="0.35">
      <c r="B2278" s="2"/>
      <c r="C2278" s="1" t="s">
        <v>8211</v>
      </c>
      <c r="D2278" s="1" t="s">
        <v>8346</v>
      </c>
      <c r="E2278" s="1" t="s">
        <v>8481</v>
      </c>
      <c r="F2278" s="1" t="s">
        <v>8616</v>
      </c>
      <c r="G2278" s="18"/>
    </row>
    <row r="2279" spans="2:7" s="1" customFormat="1" x14ac:dyDescent="0.35">
      <c r="B2279" s="2"/>
      <c r="C2279" s="1" t="s">
        <v>8212</v>
      </c>
      <c r="D2279" s="1" t="s">
        <v>8347</v>
      </c>
      <c r="E2279" s="1" t="s">
        <v>8482</v>
      </c>
      <c r="F2279" s="1" t="s">
        <v>8617</v>
      </c>
      <c r="G2279" s="18"/>
    </row>
    <row r="2280" spans="2:7" s="1" customFormat="1" x14ac:dyDescent="0.35">
      <c r="B2280" s="2"/>
      <c r="C2280" s="1" t="s">
        <v>8213</v>
      </c>
      <c r="D2280" s="1" t="s">
        <v>8348</v>
      </c>
      <c r="E2280" s="1" t="s">
        <v>8483</v>
      </c>
      <c r="F2280" s="1" t="s">
        <v>8618</v>
      </c>
      <c r="G2280" s="18"/>
    </row>
    <row r="2281" spans="2:7" s="1" customFormat="1" x14ac:dyDescent="0.35">
      <c r="B2281" s="2"/>
      <c r="C2281" s="1" t="s">
        <v>8214</v>
      </c>
      <c r="D2281" s="1" t="s">
        <v>8349</v>
      </c>
      <c r="E2281" s="1" t="s">
        <v>8484</v>
      </c>
      <c r="F2281" s="1" t="s">
        <v>8619</v>
      </c>
      <c r="G2281" s="18"/>
    </row>
    <row r="2282" spans="2:7" s="1" customFormat="1" x14ac:dyDescent="0.35">
      <c r="B2282" s="2"/>
      <c r="C2282" s="1" t="s">
        <v>8215</v>
      </c>
      <c r="D2282" s="1" t="s">
        <v>8350</v>
      </c>
      <c r="E2282" s="1" t="s">
        <v>8485</v>
      </c>
      <c r="F2282" s="1" t="s">
        <v>8620</v>
      </c>
      <c r="G2282" s="18"/>
    </row>
    <row r="2283" spans="2:7" s="1" customFormat="1" x14ac:dyDescent="0.35">
      <c r="B2283" s="2"/>
      <c r="C2283" s="1" t="s">
        <v>8216</v>
      </c>
      <c r="D2283" s="1" t="s">
        <v>8351</v>
      </c>
      <c r="E2283" s="1" t="s">
        <v>8486</v>
      </c>
      <c r="F2283" s="1" t="s">
        <v>8621</v>
      </c>
      <c r="G2283" s="18"/>
    </row>
    <row r="2284" spans="2:7" s="1" customFormat="1" x14ac:dyDescent="0.7">
      <c r="B2284" s="2"/>
      <c r="C2284" s="1" t="s">
        <v>8217</v>
      </c>
      <c r="D2284" s="1" t="s">
        <v>8352</v>
      </c>
      <c r="E2284" s="1" t="s">
        <v>8487</v>
      </c>
      <c r="F2284" s="3" t="s">
        <v>8622</v>
      </c>
      <c r="G2284" s="18"/>
    </row>
    <row r="2285" spans="2:7" s="1" customFormat="1" x14ac:dyDescent="0.7">
      <c r="B2285" s="2"/>
      <c r="C2285" s="1" t="s">
        <v>8218</v>
      </c>
      <c r="D2285" s="1" t="s">
        <v>8353</v>
      </c>
      <c r="E2285" s="1" t="s">
        <v>8488</v>
      </c>
      <c r="F2285" s="3" t="s">
        <v>8623</v>
      </c>
      <c r="G2285" s="18"/>
    </row>
    <row r="2286" spans="2:7" s="1" customFormat="1" x14ac:dyDescent="0.7">
      <c r="B2286" s="2"/>
      <c r="C2286" s="1" t="s">
        <v>8219</v>
      </c>
      <c r="D2286" s="1" t="s">
        <v>8354</v>
      </c>
      <c r="E2286" s="1" t="s">
        <v>8489</v>
      </c>
      <c r="F2286" s="3" t="s">
        <v>8624</v>
      </c>
      <c r="G2286" s="18"/>
    </row>
    <row r="2287" spans="2:7" s="1" customFormat="1" x14ac:dyDescent="0.7">
      <c r="B2287" s="2"/>
      <c r="C2287" s="1" t="s">
        <v>8220</v>
      </c>
      <c r="D2287" s="1" t="s">
        <v>8355</v>
      </c>
      <c r="E2287" s="1" t="s">
        <v>8490</v>
      </c>
      <c r="F2287" s="3" t="s">
        <v>8625</v>
      </c>
      <c r="G2287" s="18"/>
    </row>
    <row r="2288" spans="2:7" s="1" customFormat="1" x14ac:dyDescent="0.7">
      <c r="B2288" s="2"/>
      <c r="C2288" s="1" t="s">
        <v>8221</v>
      </c>
      <c r="D2288" s="1" t="s">
        <v>8356</v>
      </c>
      <c r="E2288" s="1" t="s">
        <v>8491</v>
      </c>
      <c r="F2288" s="3" t="s">
        <v>8626</v>
      </c>
      <c r="G2288" s="18"/>
    </row>
    <row r="2289" spans="2:7" s="1" customFormat="1" x14ac:dyDescent="0.7">
      <c r="B2289" s="2"/>
      <c r="C2289" s="1" t="s">
        <v>8222</v>
      </c>
      <c r="D2289" s="1" t="s">
        <v>8357</v>
      </c>
      <c r="E2289" s="1" t="s">
        <v>8492</v>
      </c>
      <c r="F2289" s="3" t="s">
        <v>8627</v>
      </c>
      <c r="G2289" s="18"/>
    </row>
    <row r="2290" spans="2:7" s="1" customFormat="1" x14ac:dyDescent="0.7">
      <c r="B2290" s="2"/>
      <c r="C2290" s="1" t="s">
        <v>8223</v>
      </c>
      <c r="D2290" s="1" t="s">
        <v>8358</v>
      </c>
      <c r="E2290" s="1" t="s">
        <v>8493</v>
      </c>
      <c r="F2290" s="3" t="s">
        <v>8628</v>
      </c>
      <c r="G2290" s="18"/>
    </row>
    <row r="2291" spans="2:7" s="1" customFormat="1" x14ac:dyDescent="0.7">
      <c r="B2291" s="2"/>
      <c r="C2291" s="1" t="s">
        <v>8224</v>
      </c>
      <c r="D2291" s="1" t="s">
        <v>8359</v>
      </c>
      <c r="E2291" s="1" t="s">
        <v>8494</v>
      </c>
      <c r="F2291" s="3" t="s">
        <v>8629</v>
      </c>
      <c r="G2291" s="18"/>
    </row>
    <row r="2292" spans="2:7" x14ac:dyDescent="0.7">
      <c r="B2292" s="2"/>
      <c r="C2292" s="1" t="s">
        <v>8225</v>
      </c>
      <c r="D2292" s="1" t="s">
        <v>8360</v>
      </c>
      <c r="E2292" s="1" t="s">
        <v>8495</v>
      </c>
      <c r="F2292" s="3" t="s">
        <v>8630</v>
      </c>
      <c r="G2292" s="18"/>
    </row>
    <row r="2293" spans="2:7" x14ac:dyDescent="0.7">
      <c r="B2293" s="2"/>
      <c r="C2293" s="1" t="s">
        <v>8226</v>
      </c>
      <c r="D2293" s="1" t="s">
        <v>8361</v>
      </c>
      <c r="E2293" s="1" t="s">
        <v>8496</v>
      </c>
      <c r="F2293" s="3" t="s">
        <v>8631</v>
      </c>
      <c r="G2293" s="18"/>
    </row>
    <row r="2294" spans="2:7" x14ac:dyDescent="0.7">
      <c r="B2294" s="2"/>
      <c r="C2294" s="1" t="s">
        <v>8227</v>
      </c>
      <c r="D2294" s="1" t="s">
        <v>8362</v>
      </c>
      <c r="E2294" s="1" t="s">
        <v>8497</v>
      </c>
      <c r="F2294" s="3" t="s">
        <v>8632</v>
      </c>
      <c r="G2294" s="18"/>
    </row>
    <row r="2295" spans="2:7" x14ac:dyDescent="0.7">
      <c r="B2295" s="2"/>
      <c r="C2295" s="1" t="s">
        <v>8228</v>
      </c>
      <c r="D2295" s="1" t="s">
        <v>8363</v>
      </c>
      <c r="E2295" s="1" t="s">
        <v>8498</v>
      </c>
      <c r="F2295" s="3" t="s">
        <v>8633</v>
      </c>
      <c r="G2295" s="18"/>
    </row>
    <row r="2296" spans="2:7" x14ac:dyDescent="0.7">
      <c r="B2296" s="2"/>
      <c r="C2296" s="1" t="s">
        <v>8229</v>
      </c>
      <c r="D2296" s="1" t="s">
        <v>8364</v>
      </c>
      <c r="E2296" s="1" t="s">
        <v>8499</v>
      </c>
      <c r="F2296" s="3" t="s">
        <v>8634</v>
      </c>
      <c r="G2296" s="18"/>
    </row>
    <row r="2297" spans="2:7" x14ac:dyDescent="0.7">
      <c r="B2297" s="2"/>
      <c r="C2297" s="1" t="s">
        <v>8230</v>
      </c>
      <c r="D2297" s="1" t="s">
        <v>8365</v>
      </c>
      <c r="E2297" s="1" t="s">
        <v>8500</v>
      </c>
      <c r="F2297" s="3" t="s">
        <v>8635</v>
      </c>
      <c r="G2297" s="18"/>
    </row>
    <row r="2298" spans="2:7" x14ac:dyDescent="0.7">
      <c r="B2298" s="2"/>
      <c r="C2298" s="1" t="s">
        <v>8231</v>
      </c>
      <c r="D2298" s="1" t="s">
        <v>8366</v>
      </c>
      <c r="E2298" s="3" t="s">
        <v>8501</v>
      </c>
      <c r="F2298" s="3" t="s">
        <v>8636</v>
      </c>
      <c r="G2298" s="18"/>
    </row>
    <row r="2299" spans="2:7" x14ac:dyDescent="0.7">
      <c r="B2299" s="2"/>
      <c r="C2299" s="1" t="s">
        <v>8232</v>
      </c>
      <c r="D2299" s="1" t="s">
        <v>8367</v>
      </c>
      <c r="E2299" s="3" t="s">
        <v>8502</v>
      </c>
      <c r="F2299" s="3" t="s">
        <v>8637</v>
      </c>
      <c r="G2299" s="18"/>
    </row>
    <row r="2300" spans="2:7" x14ac:dyDescent="0.7">
      <c r="B2300" s="2"/>
      <c r="C2300" s="1" t="s">
        <v>8233</v>
      </c>
      <c r="D2300" s="1" t="s">
        <v>8368</v>
      </c>
      <c r="E2300" s="3" t="s">
        <v>8503</v>
      </c>
      <c r="F2300" s="3" t="s">
        <v>8638</v>
      </c>
      <c r="G2300" s="18"/>
    </row>
    <row r="2301" spans="2:7" x14ac:dyDescent="0.7">
      <c r="B2301" s="2"/>
      <c r="C2301" s="4" t="s">
        <v>8234</v>
      </c>
      <c r="D2301" s="1" t="s">
        <v>8369</v>
      </c>
      <c r="E2301" s="3" t="s">
        <v>8504</v>
      </c>
      <c r="F2301" s="3" t="s">
        <v>8639</v>
      </c>
      <c r="G2301" s="18"/>
    </row>
    <row r="2302" spans="2:7" x14ac:dyDescent="0.7">
      <c r="B2302" s="2"/>
      <c r="C2302" s="4" t="s">
        <v>8235</v>
      </c>
      <c r="D2302" s="1" t="s">
        <v>8370</v>
      </c>
      <c r="E2302" s="3" t="s">
        <v>8505</v>
      </c>
      <c r="F2302" s="3" t="s">
        <v>8640</v>
      </c>
      <c r="G2302" s="18"/>
    </row>
    <row r="2303" spans="2:7" x14ac:dyDescent="0.7">
      <c r="B2303" s="2"/>
      <c r="C2303" s="4" t="s">
        <v>8236</v>
      </c>
      <c r="D2303" s="1" t="s">
        <v>8371</v>
      </c>
      <c r="E2303" s="3" t="s">
        <v>8506</v>
      </c>
      <c r="F2303" s="3" t="s">
        <v>8641</v>
      </c>
      <c r="G2303" s="18"/>
    </row>
    <row r="2304" spans="2:7" x14ac:dyDescent="0.7">
      <c r="B2304" s="2"/>
      <c r="C2304" s="4" t="s">
        <v>8237</v>
      </c>
      <c r="D2304" s="1" t="s">
        <v>8372</v>
      </c>
      <c r="E2304" s="3" t="s">
        <v>8507</v>
      </c>
      <c r="F2304" s="3" t="s">
        <v>8642</v>
      </c>
      <c r="G2304" s="18"/>
    </row>
    <row r="2305" spans="2:7" x14ac:dyDescent="0.7">
      <c r="B2305" s="2"/>
      <c r="C2305" s="4" t="s">
        <v>8238</v>
      </c>
      <c r="D2305" s="3" t="s">
        <v>8373</v>
      </c>
      <c r="E2305" s="3" t="s">
        <v>8508</v>
      </c>
      <c r="F2305" s="3" t="s">
        <v>8643</v>
      </c>
      <c r="G2305" s="18"/>
    </row>
    <row r="2306" spans="2:7" ht="32.5" thickBot="1" x14ac:dyDescent="0.75">
      <c r="B2306" s="19"/>
      <c r="C2306" s="20"/>
      <c r="D2306" s="20"/>
      <c r="E2306" s="20"/>
      <c r="F2306" s="20"/>
      <c r="G2306" s="21"/>
    </row>
    <row r="2307" spans="2:7" ht="32.5" thickBot="1" x14ac:dyDescent="0.75"/>
    <row r="2308" spans="2:7" x14ac:dyDescent="0.7">
      <c r="B2308" s="5"/>
      <c r="C2308" s="24"/>
      <c r="D2308" s="24"/>
      <c r="E2308" s="24"/>
      <c r="F2308" s="24"/>
      <c r="G2308" s="6"/>
    </row>
    <row r="2309" spans="2:7" ht="38.5" x14ac:dyDescent="0.85">
      <c r="B2309" s="7"/>
      <c r="C2309" s="25" t="s">
        <v>0</v>
      </c>
      <c r="D2309" s="25"/>
      <c r="E2309" s="25"/>
      <c r="F2309" s="25"/>
      <c r="G2309" s="8"/>
    </row>
    <row r="2310" spans="2:7" s="11" customFormat="1" ht="33.5" x14ac:dyDescent="0.75">
      <c r="B2310" s="9"/>
      <c r="C2310" s="23" t="s">
        <v>1</v>
      </c>
      <c r="D2310" s="23"/>
      <c r="E2310" s="23"/>
      <c r="F2310" s="23"/>
      <c r="G2310" s="10"/>
    </row>
    <row r="2311" spans="2:7" x14ac:dyDescent="0.7">
      <c r="B2311" s="7"/>
      <c r="C2311" s="23"/>
      <c r="D2311" s="23"/>
      <c r="E2311" s="23"/>
      <c r="F2311" s="23"/>
      <c r="G2311" s="8"/>
    </row>
    <row r="2312" spans="2:7" ht="24" customHeight="1" x14ac:dyDescent="0.75">
      <c r="B2312" s="7"/>
      <c r="C2312" s="12"/>
      <c r="D2312" s="12"/>
      <c r="E2312" s="12"/>
      <c r="F2312" s="12"/>
      <c r="G2312" s="8"/>
    </row>
    <row r="2313" spans="2:7" s="17" customFormat="1" x14ac:dyDescent="0.7">
      <c r="B2313" s="13"/>
      <c r="C2313" s="14" t="s">
        <v>3</v>
      </c>
      <c r="D2313" s="15"/>
      <c r="E2313" s="15"/>
      <c r="F2313" s="15"/>
      <c r="G2313" s="16"/>
    </row>
    <row r="2314" spans="2:7" s="17" customFormat="1" x14ac:dyDescent="0.7">
      <c r="B2314" s="13"/>
      <c r="C2314" s="14"/>
      <c r="D2314" s="15"/>
      <c r="E2314" s="15"/>
      <c r="F2314" s="15"/>
      <c r="G2314" s="16"/>
    </row>
    <row r="2315" spans="2:7" s="1" customFormat="1" x14ac:dyDescent="0.35">
      <c r="B2315" s="2"/>
      <c r="C2315" s="1" t="s">
        <v>8644</v>
      </c>
      <c r="D2315" s="1" t="s">
        <v>8779</v>
      </c>
      <c r="E2315" s="1" t="s">
        <v>8914</v>
      </c>
      <c r="F2315" s="1" t="s">
        <v>9049</v>
      </c>
      <c r="G2315" s="18"/>
    </row>
    <row r="2316" spans="2:7" s="1" customFormat="1" x14ac:dyDescent="0.35">
      <c r="B2316" s="2"/>
      <c r="C2316" s="1" t="s">
        <v>8645</v>
      </c>
      <c r="D2316" s="1" t="s">
        <v>8780</v>
      </c>
      <c r="E2316" s="1" t="s">
        <v>8915</v>
      </c>
      <c r="F2316" s="1" t="s">
        <v>9050</v>
      </c>
      <c r="G2316" s="18"/>
    </row>
    <row r="2317" spans="2:7" s="1" customFormat="1" x14ac:dyDescent="0.35">
      <c r="B2317" s="2"/>
      <c r="C2317" s="1" t="s">
        <v>8646</v>
      </c>
      <c r="D2317" s="1" t="s">
        <v>8781</v>
      </c>
      <c r="E2317" s="1" t="s">
        <v>8916</v>
      </c>
      <c r="F2317" s="1" t="s">
        <v>9051</v>
      </c>
      <c r="G2317" s="18"/>
    </row>
    <row r="2318" spans="2:7" s="1" customFormat="1" x14ac:dyDescent="0.35">
      <c r="B2318" s="2"/>
      <c r="C2318" s="1" t="s">
        <v>8647</v>
      </c>
      <c r="D2318" s="1" t="s">
        <v>8782</v>
      </c>
      <c r="E2318" s="1" t="s">
        <v>8917</v>
      </c>
      <c r="F2318" s="1" t="s">
        <v>9052</v>
      </c>
      <c r="G2318" s="18"/>
    </row>
    <row r="2319" spans="2:7" s="1" customFormat="1" x14ac:dyDescent="0.35">
      <c r="B2319" s="2"/>
      <c r="C2319" s="1" t="s">
        <v>8648</v>
      </c>
      <c r="D2319" s="1" t="s">
        <v>8783</v>
      </c>
      <c r="E2319" s="1" t="s">
        <v>8918</v>
      </c>
      <c r="F2319" s="1" t="s">
        <v>9053</v>
      </c>
      <c r="G2319" s="18"/>
    </row>
    <row r="2320" spans="2:7" s="1" customFormat="1" x14ac:dyDescent="0.35">
      <c r="B2320" s="2"/>
      <c r="C2320" s="1" t="s">
        <v>8649</v>
      </c>
      <c r="D2320" s="1" t="s">
        <v>8784</v>
      </c>
      <c r="E2320" s="1" t="s">
        <v>8919</v>
      </c>
      <c r="F2320" s="1" t="s">
        <v>9054</v>
      </c>
      <c r="G2320" s="18"/>
    </row>
    <row r="2321" spans="2:7" s="1" customFormat="1" x14ac:dyDescent="0.35">
      <c r="B2321" s="2"/>
      <c r="C2321" s="1" t="s">
        <v>8650</v>
      </c>
      <c r="D2321" s="1" t="s">
        <v>8785</v>
      </c>
      <c r="E2321" s="1" t="s">
        <v>8920</v>
      </c>
      <c r="F2321" s="1" t="s">
        <v>9055</v>
      </c>
      <c r="G2321" s="18"/>
    </row>
    <row r="2322" spans="2:7" s="1" customFormat="1" x14ac:dyDescent="0.35">
      <c r="B2322" s="2"/>
      <c r="C2322" s="1" t="s">
        <v>8651</v>
      </c>
      <c r="D2322" s="1" t="s">
        <v>8786</v>
      </c>
      <c r="E2322" s="1" t="s">
        <v>8921</v>
      </c>
      <c r="F2322" s="1" t="s">
        <v>9056</v>
      </c>
      <c r="G2322" s="18"/>
    </row>
    <row r="2323" spans="2:7" s="1" customFormat="1" x14ac:dyDescent="0.35">
      <c r="B2323" s="2"/>
      <c r="C2323" s="1" t="s">
        <v>8652</v>
      </c>
      <c r="D2323" s="1" t="s">
        <v>8787</v>
      </c>
      <c r="E2323" s="1" t="s">
        <v>8922</v>
      </c>
      <c r="F2323" s="1" t="s">
        <v>9057</v>
      </c>
      <c r="G2323" s="18"/>
    </row>
    <row r="2324" spans="2:7" s="1" customFormat="1" x14ac:dyDescent="0.35">
      <c r="B2324" s="2"/>
      <c r="C2324" s="1" t="s">
        <v>8653</v>
      </c>
      <c r="D2324" s="1" t="s">
        <v>8788</v>
      </c>
      <c r="E2324" s="1" t="s">
        <v>8923</v>
      </c>
      <c r="F2324" s="1" t="s">
        <v>9058</v>
      </c>
      <c r="G2324" s="18"/>
    </row>
    <row r="2325" spans="2:7" s="1" customFormat="1" x14ac:dyDescent="0.35">
      <c r="B2325" s="2"/>
      <c r="C2325" s="1" t="s">
        <v>8654</v>
      </c>
      <c r="D2325" s="1" t="s">
        <v>8789</v>
      </c>
      <c r="E2325" s="1" t="s">
        <v>8924</v>
      </c>
      <c r="F2325" s="1" t="s">
        <v>9059</v>
      </c>
      <c r="G2325" s="18"/>
    </row>
    <row r="2326" spans="2:7" s="1" customFormat="1" x14ac:dyDescent="0.35">
      <c r="B2326" s="2"/>
      <c r="C2326" s="1" t="s">
        <v>8655</v>
      </c>
      <c r="D2326" s="1" t="s">
        <v>8790</v>
      </c>
      <c r="E2326" s="1" t="s">
        <v>8925</v>
      </c>
      <c r="F2326" s="1" t="s">
        <v>9060</v>
      </c>
      <c r="G2326" s="18"/>
    </row>
    <row r="2327" spans="2:7" s="1" customFormat="1" x14ac:dyDescent="0.35">
      <c r="B2327" s="2"/>
      <c r="C2327" s="1" t="s">
        <v>8656</v>
      </c>
      <c r="D2327" s="1" t="s">
        <v>8791</v>
      </c>
      <c r="E2327" s="1" t="s">
        <v>8926</v>
      </c>
      <c r="F2327" s="1" t="s">
        <v>9061</v>
      </c>
      <c r="G2327" s="18"/>
    </row>
    <row r="2328" spans="2:7" s="1" customFormat="1" x14ac:dyDescent="0.35">
      <c r="B2328" s="2"/>
      <c r="C2328" s="1" t="s">
        <v>8657</v>
      </c>
      <c r="D2328" s="1" t="s">
        <v>8792</v>
      </c>
      <c r="E2328" s="1" t="s">
        <v>8927</v>
      </c>
      <c r="F2328" s="1" t="s">
        <v>9062</v>
      </c>
      <c r="G2328" s="18"/>
    </row>
    <row r="2329" spans="2:7" s="1" customFormat="1" x14ac:dyDescent="0.35">
      <c r="B2329" s="2"/>
      <c r="C2329" s="1" t="s">
        <v>8658</v>
      </c>
      <c r="D2329" s="1" t="s">
        <v>8793</v>
      </c>
      <c r="E2329" s="1" t="s">
        <v>8928</v>
      </c>
      <c r="F2329" s="1" t="s">
        <v>9063</v>
      </c>
      <c r="G2329" s="18"/>
    </row>
    <row r="2330" spans="2:7" s="1" customFormat="1" x14ac:dyDescent="0.35">
      <c r="B2330" s="2"/>
      <c r="C2330" s="1" t="s">
        <v>8659</v>
      </c>
      <c r="D2330" s="1" t="s">
        <v>8794</v>
      </c>
      <c r="E2330" s="1" t="s">
        <v>8929</v>
      </c>
      <c r="F2330" s="1" t="s">
        <v>9064</v>
      </c>
      <c r="G2330" s="18"/>
    </row>
    <row r="2331" spans="2:7" s="1" customFormat="1" x14ac:dyDescent="0.35">
      <c r="B2331" s="2"/>
      <c r="C2331" s="1" t="s">
        <v>8660</v>
      </c>
      <c r="D2331" s="1" t="s">
        <v>8795</v>
      </c>
      <c r="E2331" s="1" t="s">
        <v>8930</v>
      </c>
      <c r="F2331" s="1" t="s">
        <v>9065</v>
      </c>
      <c r="G2331" s="18"/>
    </row>
    <row r="2332" spans="2:7" s="1" customFormat="1" x14ac:dyDescent="0.35">
      <c r="B2332" s="2"/>
      <c r="C2332" s="1" t="s">
        <v>8661</v>
      </c>
      <c r="D2332" s="1" t="s">
        <v>8796</v>
      </c>
      <c r="E2332" s="1" t="s">
        <v>8931</v>
      </c>
      <c r="F2332" s="1" t="s">
        <v>9066</v>
      </c>
      <c r="G2332" s="18"/>
    </row>
    <row r="2333" spans="2:7" s="1" customFormat="1" x14ac:dyDescent="0.35">
      <c r="B2333" s="2"/>
      <c r="C2333" s="1" t="s">
        <v>8662</v>
      </c>
      <c r="D2333" s="1" t="s">
        <v>8797</v>
      </c>
      <c r="E2333" s="1" t="s">
        <v>8932</v>
      </c>
      <c r="F2333" s="1" t="s">
        <v>9067</v>
      </c>
      <c r="G2333" s="18"/>
    </row>
    <row r="2334" spans="2:7" s="1" customFormat="1" x14ac:dyDescent="0.35">
      <c r="B2334" s="2"/>
      <c r="C2334" s="1" t="s">
        <v>8663</v>
      </c>
      <c r="D2334" s="1" t="s">
        <v>8798</v>
      </c>
      <c r="E2334" s="1" t="s">
        <v>8933</v>
      </c>
      <c r="F2334" s="1" t="s">
        <v>9068</v>
      </c>
      <c r="G2334" s="18"/>
    </row>
    <row r="2335" spans="2:7" s="1" customFormat="1" x14ac:dyDescent="0.35">
      <c r="B2335" s="2"/>
      <c r="C2335" s="1" t="s">
        <v>8664</v>
      </c>
      <c r="D2335" s="1" t="s">
        <v>8799</v>
      </c>
      <c r="E2335" s="1" t="s">
        <v>8934</v>
      </c>
      <c r="F2335" s="1" t="s">
        <v>9069</v>
      </c>
      <c r="G2335" s="18"/>
    </row>
    <row r="2336" spans="2:7" s="1" customFormat="1" x14ac:dyDescent="0.35">
      <c r="B2336" s="2"/>
      <c r="C2336" s="1" t="s">
        <v>8665</v>
      </c>
      <c r="D2336" s="1" t="s">
        <v>8800</v>
      </c>
      <c r="E2336" s="1" t="s">
        <v>8935</v>
      </c>
      <c r="F2336" s="1" t="s">
        <v>9070</v>
      </c>
      <c r="G2336" s="18"/>
    </row>
    <row r="2337" spans="2:7" s="1" customFormat="1" x14ac:dyDescent="0.35">
      <c r="B2337" s="2"/>
      <c r="C2337" s="1" t="s">
        <v>8666</v>
      </c>
      <c r="D2337" s="1" t="s">
        <v>8801</v>
      </c>
      <c r="E2337" s="1" t="s">
        <v>8936</v>
      </c>
      <c r="F2337" s="1" t="s">
        <v>9071</v>
      </c>
      <c r="G2337" s="18"/>
    </row>
    <row r="2338" spans="2:7" s="1" customFormat="1" x14ac:dyDescent="0.35">
      <c r="B2338" s="2"/>
      <c r="C2338" s="1" t="s">
        <v>8667</v>
      </c>
      <c r="D2338" s="1" t="s">
        <v>8802</v>
      </c>
      <c r="E2338" s="1" t="s">
        <v>8937</v>
      </c>
      <c r="F2338" s="1" t="s">
        <v>9072</v>
      </c>
      <c r="G2338" s="18"/>
    </row>
    <row r="2339" spans="2:7" s="1" customFormat="1" x14ac:dyDescent="0.35">
      <c r="B2339" s="2"/>
      <c r="C2339" s="1" t="s">
        <v>8668</v>
      </c>
      <c r="D2339" s="1" t="s">
        <v>8803</v>
      </c>
      <c r="E2339" s="1" t="s">
        <v>8938</v>
      </c>
      <c r="F2339" s="1" t="s">
        <v>9073</v>
      </c>
      <c r="G2339" s="18"/>
    </row>
    <row r="2340" spans="2:7" s="1" customFormat="1" ht="32.25" customHeight="1" x14ac:dyDescent="0.35">
      <c r="B2340" s="2"/>
      <c r="C2340" s="1" t="s">
        <v>8669</v>
      </c>
      <c r="D2340" s="1" t="s">
        <v>8804</v>
      </c>
      <c r="E2340" s="1" t="s">
        <v>8939</v>
      </c>
      <c r="F2340" s="1" t="s">
        <v>9074</v>
      </c>
      <c r="G2340" s="18"/>
    </row>
    <row r="2341" spans="2:7" s="1" customFormat="1" x14ac:dyDescent="0.35">
      <c r="B2341" s="2"/>
      <c r="C2341" s="1" t="s">
        <v>8670</v>
      </c>
      <c r="D2341" s="1" t="s">
        <v>8805</v>
      </c>
      <c r="E2341" s="1" t="s">
        <v>8940</v>
      </c>
      <c r="F2341" s="1" t="s">
        <v>9075</v>
      </c>
      <c r="G2341" s="18"/>
    </row>
    <row r="2342" spans="2:7" s="1" customFormat="1" ht="33.75" customHeight="1" x14ac:dyDescent="0.35">
      <c r="B2342" s="2"/>
      <c r="C2342" s="1" t="s">
        <v>8671</v>
      </c>
      <c r="D2342" s="1" t="s">
        <v>8806</v>
      </c>
      <c r="E2342" s="1" t="s">
        <v>8941</v>
      </c>
      <c r="F2342" s="1" t="s">
        <v>9076</v>
      </c>
      <c r="G2342" s="18"/>
    </row>
    <row r="2343" spans="2:7" s="1" customFormat="1" x14ac:dyDescent="0.35">
      <c r="B2343" s="2"/>
      <c r="C2343" s="1" t="s">
        <v>8672</v>
      </c>
      <c r="D2343" s="1" t="s">
        <v>8807</v>
      </c>
      <c r="E2343" s="1" t="s">
        <v>8942</v>
      </c>
      <c r="F2343" s="1" t="s">
        <v>9077</v>
      </c>
      <c r="G2343" s="18"/>
    </row>
    <row r="2344" spans="2:7" s="1" customFormat="1" x14ac:dyDescent="0.35">
      <c r="B2344" s="2"/>
      <c r="C2344" s="1" t="s">
        <v>8673</v>
      </c>
      <c r="D2344" s="1" t="s">
        <v>8808</v>
      </c>
      <c r="E2344" s="1" t="s">
        <v>8943</v>
      </c>
      <c r="F2344" s="1" t="s">
        <v>9078</v>
      </c>
      <c r="G2344" s="18"/>
    </row>
    <row r="2345" spans="2:7" s="1" customFormat="1" x14ac:dyDescent="0.35">
      <c r="B2345" s="2"/>
      <c r="C2345" s="1" t="s">
        <v>8674</v>
      </c>
      <c r="D2345" s="1" t="s">
        <v>8809</v>
      </c>
      <c r="E2345" s="1" t="s">
        <v>8944</v>
      </c>
      <c r="F2345" s="1" t="s">
        <v>9079</v>
      </c>
      <c r="G2345" s="18"/>
    </row>
    <row r="2346" spans="2:7" s="1" customFormat="1" x14ac:dyDescent="0.35">
      <c r="B2346" s="2"/>
      <c r="C2346" s="1" t="s">
        <v>8675</v>
      </c>
      <c r="D2346" s="1" t="s">
        <v>8810</v>
      </c>
      <c r="E2346" s="1" t="s">
        <v>8945</v>
      </c>
      <c r="F2346" s="1" t="s">
        <v>9080</v>
      </c>
      <c r="G2346" s="18"/>
    </row>
    <row r="2347" spans="2:7" s="1" customFormat="1" x14ac:dyDescent="0.35">
      <c r="B2347" s="2"/>
      <c r="C2347" s="1" t="s">
        <v>8676</v>
      </c>
      <c r="D2347" s="1" t="s">
        <v>8811</v>
      </c>
      <c r="E2347" s="1" t="s">
        <v>8946</v>
      </c>
      <c r="F2347" s="1" t="s">
        <v>9081</v>
      </c>
      <c r="G2347" s="18"/>
    </row>
    <row r="2348" spans="2:7" s="1" customFormat="1" x14ac:dyDescent="0.35">
      <c r="B2348" s="2"/>
      <c r="C2348" s="1" t="s">
        <v>8677</v>
      </c>
      <c r="D2348" s="1" t="s">
        <v>8812</v>
      </c>
      <c r="E2348" s="1" t="s">
        <v>8947</v>
      </c>
      <c r="F2348" s="1" t="s">
        <v>9082</v>
      </c>
      <c r="G2348" s="18"/>
    </row>
    <row r="2349" spans="2:7" s="1" customFormat="1" x14ac:dyDescent="0.35">
      <c r="B2349" s="2"/>
      <c r="C2349" s="1" t="s">
        <v>8678</v>
      </c>
      <c r="D2349" s="1" t="s">
        <v>8813</v>
      </c>
      <c r="E2349" s="1" t="s">
        <v>8948</v>
      </c>
      <c r="F2349" s="1" t="s">
        <v>9083</v>
      </c>
      <c r="G2349" s="18"/>
    </row>
    <row r="2350" spans="2:7" s="1" customFormat="1" x14ac:dyDescent="0.35">
      <c r="B2350" s="2"/>
      <c r="C2350" s="1" t="s">
        <v>8679</v>
      </c>
      <c r="D2350" s="1" t="s">
        <v>8814</v>
      </c>
      <c r="E2350" s="1" t="s">
        <v>8949</v>
      </c>
      <c r="F2350" s="1" t="s">
        <v>9084</v>
      </c>
      <c r="G2350" s="18"/>
    </row>
    <row r="2351" spans="2:7" s="1" customFormat="1" x14ac:dyDescent="0.35">
      <c r="B2351" s="2"/>
      <c r="C2351" s="1" t="s">
        <v>8680</v>
      </c>
      <c r="D2351" s="1" t="s">
        <v>8815</v>
      </c>
      <c r="E2351" s="1" t="s">
        <v>8950</v>
      </c>
      <c r="F2351" s="1" t="s">
        <v>9085</v>
      </c>
      <c r="G2351" s="18"/>
    </row>
    <row r="2352" spans="2:7" s="1" customFormat="1" x14ac:dyDescent="0.35">
      <c r="B2352" s="2"/>
      <c r="C2352" s="1" t="s">
        <v>8681</v>
      </c>
      <c r="D2352" s="1" t="s">
        <v>8816</v>
      </c>
      <c r="E2352" s="1" t="s">
        <v>8951</v>
      </c>
      <c r="F2352" s="1" t="s">
        <v>9086</v>
      </c>
      <c r="G2352" s="18"/>
    </row>
    <row r="2353" spans="2:14" s="1" customFormat="1" x14ac:dyDescent="0.35">
      <c r="B2353" s="2"/>
      <c r="C2353" s="1" t="s">
        <v>8682</v>
      </c>
      <c r="D2353" s="1" t="s">
        <v>8817</v>
      </c>
      <c r="E2353" s="1" t="s">
        <v>8952</v>
      </c>
      <c r="F2353" s="1" t="s">
        <v>9087</v>
      </c>
      <c r="G2353" s="18"/>
    </row>
    <row r="2354" spans="2:14" s="1" customFormat="1" x14ac:dyDescent="0.35">
      <c r="B2354" s="2"/>
      <c r="C2354" s="1" t="s">
        <v>8683</v>
      </c>
      <c r="D2354" s="1" t="s">
        <v>8818</v>
      </c>
      <c r="E2354" s="1" t="s">
        <v>8953</v>
      </c>
      <c r="F2354" s="1" t="s">
        <v>9088</v>
      </c>
      <c r="G2354" s="18"/>
      <c r="N2354" s="1">
        <f>+L2354-M2354</f>
        <v>0</v>
      </c>
    </row>
    <row r="2355" spans="2:14" s="1" customFormat="1" ht="39.75" customHeight="1" x14ac:dyDescent="0.35">
      <c r="B2355" s="2"/>
      <c r="C2355" s="1" t="s">
        <v>8684</v>
      </c>
      <c r="D2355" s="1" t="s">
        <v>8819</v>
      </c>
      <c r="E2355" s="1" t="s">
        <v>8954</v>
      </c>
      <c r="F2355" s="1" t="s">
        <v>9089</v>
      </c>
      <c r="G2355" s="18"/>
    </row>
    <row r="2356" spans="2:14" s="1" customFormat="1" x14ac:dyDescent="0.35">
      <c r="B2356" s="2"/>
      <c r="C2356" s="1" t="s">
        <v>8685</v>
      </c>
      <c r="D2356" s="1" t="s">
        <v>8820</v>
      </c>
      <c r="E2356" s="1" t="s">
        <v>8955</v>
      </c>
      <c r="F2356" s="1" t="s">
        <v>9090</v>
      </c>
      <c r="G2356" s="18"/>
    </row>
    <row r="2357" spans="2:14" s="1" customFormat="1" x14ac:dyDescent="0.35">
      <c r="B2357" s="2"/>
      <c r="C2357" s="1" t="s">
        <v>8686</v>
      </c>
      <c r="D2357" s="1" t="s">
        <v>8821</v>
      </c>
      <c r="E2357" s="1" t="s">
        <v>8956</v>
      </c>
      <c r="F2357" s="1" t="s">
        <v>9091</v>
      </c>
      <c r="G2357" s="18"/>
    </row>
    <row r="2358" spans="2:14" s="1" customFormat="1" x14ac:dyDescent="0.35">
      <c r="B2358" s="2"/>
      <c r="C2358" s="1" t="s">
        <v>8687</v>
      </c>
      <c r="D2358" s="1" t="s">
        <v>8822</v>
      </c>
      <c r="E2358" s="1" t="s">
        <v>8957</v>
      </c>
      <c r="F2358" s="1" t="s">
        <v>9092</v>
      </c>
      <c r="G2358" s="18"/>
    </row>
    <row r="2359" spans="2:14" s="1" customFormat="1" x14ac:dyDescent="0.35">
      <c r="B2359" s="2"/>
      <c r="C2359" s="1" t="s">
        <v>8688</v>
      </c>
      <c r="D2359" s="1" t="s">
        <v>8823</v>
      </c>
      <c r="E2359" s="1" t="s">
        <v>8958</v>
      </c>
      <c r="F2359" s="1" t="s">
        <v>9093</v>
      </c>
      <c r="G2359" s="18"/>
    </row>
    <row r="2360" spans="2:14" s="1" customFormat="1" x14ac:dyDescent="0.35">
      <c r="B2360" s="2"/>
      <c r="C2360" s="1" t="s">
        <v>8689</v>
      </c>
      <c r="D2360" s="1" t="s">
        <v>8824</v>
      </c>
      <c r="E2360" s="1" t="s">
        <v>8959</v>
      </c>
      <c r="F2360" s="1" t="s">
        <v>9094</v>
      </c>
      <c r="G2360" s="18"/>
    </row>
    <row r="2361" spans="2:14" s="1" customFormat="1" x14ac:dyDescent="0.35">
      <c r="B2361" s="2"/>
      <c r="C2361" s="1" t="s">
        <v>8690</v>
      </c>
      <c r="D2361" s="1" t="s">
        <v>8825</v>
      </c>
      <c r="E2361" s="1" t="s">
        <v>8960</v>
      </c>
      <c r="F2361" s="1" t="s">
        <v>9095</v>
      </c>
      <c r="G2361" s="18"/>
    </row>
    <row r="2362" spans="2:14" s="1" customFormat="1" x14ac:dyDescent="0.35">
      <c r="B2362" s="2"/>
      <c r="C2362" s="1" t="s">
        <v>8691</v>
      </c>
      <c r="D2362" s="1" t="s">
        <v>8826</v>
      </c>
      <c r="E2362" s="1" t="s">
        <v>8961</v>
      </c>
      <c r="F2362" s="1" t="s">
        <v>9096</v>
      </c>
      <c r="G2362" s="18"/>
    </row>
    <row r="2363" spans="2:14" s="1" customFormat="1" x14ac:dyDescent="0.35">
      <c r="B2363" s="2"/>
      <c r="C2363" s="1" t="s">
        <v>8692</v>
      </c>
      <c r="D2363" s="1" t="s">
        <v>8827</v>
      </c>
      <c r="E2363" s="1" t="s">
        <v>8962</v>
      </c>
      <c r="F2363" s="1" t="s">
        <v>9097</v>
      </c>
      <c r="G2363" s="18"/>
    </row>
    <row r="2364" spans="2:14" s="1" customFormat="1" x14ac:dyDescent="0.35">
      <c r="B2364" s="2"/>
      <c r="C2364" s="1" t="s">
        <v>8693</v>
      </c>
      <c r="D2364" s="1" t="s">
        <v>8828</v>
      </c>
      <c r="E2364" s="1" t="s">
        <v>8963</v>
      </c>
      <c r="F2364" s="1" t="s">
        <v>9098</v>
      </c>
      <c r="G2364" s="18"/>
    </row>
    <row r="2365" spans="2:14" s="1" customFormat="1" x14ac:dyDescent="0.35">
      <c r="B2365" s="2"/>
      <c r="C2365" s="1" t="s">
        <v>8694</v>
      </c>
      <c r="D2365" s="1" t="s">
        <v>8829</v>
      </c>
      <c r="E2365" s="1" t="s">
        <v>8964</v>
      </c>
      <c r="F2365" s="1" t="s">
        <v>9099</v>
      </c>
      <c r="G2365" s="18"/>
    </row>
    <row r="2366" spans="2:14" s="1" customFormat="1" x14ac:dyDescent="0.35">
      <c r="B2366" s="2"/>
      <c r="C2366" s="1" t="s">
        <v>8695</v>
      </c>
      <c r="D2366" s="1" t="s">
        <v>8830</v>
      </c>
      <c r="E2366" s="1" t="s">
        <v>8965</v>
      </c>
      <c r="F2366" s="1" t="s">
        <v>9100</v>
      </c>
      <c r="G2366" s="18"/>
    </row>
    <row r="2367" spans="2:14" s="1" customFormat="1" x14ac:dyDescent="0.35">
      <c r="B2367" s="2"/>
      <c r="C2367" s="1" t="s">
        <v>8696</v>
      </c>
      <c r="D2367" s="1" t="s">
        <v>8831</v>
      </c>
      <c r="E2367" s="1" t="s">
        <v>8966</v>
      </c>
      <c r="F2367" s="1" t="s">
        <v>9101</v>
      </c>
      <c r="G2367" s="18"/>
    </row>
    <row r="2368" spans="2:14" s="1" customFormat="1" x14ac:dyDescent="0.35">
      <c r="B2368" s="2"/>
      <c r="C2368" s="1" t="s">
        <v>8697</v>
      </c>
      <c r="D2368" s="1" t="s">
        <v>8832</v>
      </c>
      <c r="E2368" s="1" t="s">
        <v>8967</v>
      </c>
      <c r="F2368" s="1" t="s">
        <v>9102</v>
      </c>
      <c r="G2368" s="18"/>
    </row>
    <row r="2369" spans="2:7" s="1" customFormat="1" x14ac:dyDescent="0.35">
      <c r="B2369" s="2"/>
      <c r="C2369" s="1" t="s">
        <v>8698</v>
      </c>
      <c r="D2369" s="1" t="s">
        <v>8833</v>
      </c>
      <c r="E2369" s="1" t="s">
        <v>8968</v>
      </c>
      <c r="F2369" s="1" t="s">
        <v>9103</v>
      </c>
      <c r="G2369" s="18"/>
    </row>
    <row r="2370" spans="2:7" s="1" customFormat="1" x14ac:dyDescent="0.35">
      <c r="B2370" s="2"/>
      <c r="C2370" s="1" t="s">
        <v>8699</v>
      </c>
      <c r="D2370" s="1" t="s">
        <v>8834</v>
      </c>
      <c r="E2370" s="1" t="s">
        <v>8969</v>
      </c>
      <c r="F2370" s="1" t="s">
        <v>9104</v>
      </c>
      <c r="G2370" s="18"/>
    </row>
    <row r="2371" spans="2:7" s="1" customFormat="1" ht="32.25" customHeight="1" x14ac:dyDescent="0.35">
      <c r="B2371" s="2"/>
      <c r="C2371" s="1" t="s">
        <v>8700</v>
      </c>
      <c r="D2371" s="1" t="s">
        <v>8835</v>
      </c>
      <c r="E2371" s="1" t="s">
        <v>8970</v>
      </c>
      <c r="F2371" s="1" t="s">
        <v>9105</v>
      </c>
      <c r="G2371" s="18"/>
    </row>
    <row r="2372" spans="2:7" s="1" customFormat="1" x14ac:dyDescent="0.35">
      <c r="B2372" s="2"/>
      <c r="C2372" s="1" t="s">
        <v>8701</v>
      </c>
      <c r="D2372" s="1" t="s">
        <v>8836</v>
      </c>
      <c r="E2372" s="1" t="s">
        <v>8971</v>
      </c>
      <c r="F2372" s="1" t="s">
        <v>9106</v>
      </c>
      <c r="G2372" s="18"/>
    </row>
    <row r="2373" spans="2:7" s="1" customFormat="1" x14ac:dyDescent="0.35">
      <c r="B2373" s="2"/>
      <c r="C2373" s="1" t="s">
        <v>8702</v>
      </c>
      <c r="D2373" s="1" t="s">
        <v>8837</v>
      </c>
      <c r="E2373" s="1" t="s">
        <v>8972</v>
      </c>
      <c r="F2373" s="1" t="s">
        <v>9107</v>
      </c>
      <c r="G2373" s="18"/>
    </row>
    <row r="2374" spans="2:7" s="1" customFormat="1" x14ac:dyDescent="0.35">
      <c r="B2374" s="2"/>
      <c r="C2374" s="1" t="s">
        <v>8703</v>
      </c>
      <c r="D2374" s="1" t="s">
        <v>8838</v>
      </c>
      <c r="E2374" s="1" t="s">
        <v>8973</v>
      </c>
      <c r="F2374" s="1" t="s">
        <v>9108</v>
      </c>
      <c r="G2374" s="18"/>
    </row>
    <row r="2375" spans="2:7" s="1" customFormat="1" x14ac:dyDescent="0.35">
      <c r="B2375" s="2"/>
      <c r="C2375" s="1" t="s">
        <v>8704</v>
      </c>
      <c r="D2375" s="1" t="s">
        <v>8839</v>
      </c>
      <c r="E2375" s="1" t="s">
        <v>8974</v>
      </c>
      <c r="F2375" s="1" t="s">
        <v>9109</v>
      </c>
      <c r="G2375" s="18"/>
    </row>
    <row r="2376" spans="2:7" s="1" customFormat="1" x14ac:dyDescent="0.35">
      <c r="B2376" s="2"/>
      <c r="C2376" s="1" t="s">
        <v>8705</v>
      </c>
      <c r="D2376" s="1" t="s">
        <v>8840</v>
      </c>
      <c r="E2376" s="1" t="s">
        <v>8975</v>
      </c>
      <c r="F2376" s="1" t="s">
        <v>9110</v>
      </c>
      <c r="G2376" s="18"/>
    </row>
    <row r="2377" spans="2:7" s="1" customFormat="1" x14ac:dyDescent="0.35">
      <c r="B2377" s="2"/>
      <c r="C2377" s="1" t="s">
        <v>8706</v>
      </c>
      <c r="D2377" s="1" t="s">
        <v>8841</v>
      </c>
      <c r="E2377" s="1" t="s">
        <v>8976</v>
      </c>
      <c r="F2377" s="1" t="s">
        <v>9111</v>
      </c>
      <c r="G2377" s="18"/>
    </row>
    <row r="2378" spans="2:7" s="1" customFormat="1" x14ac:dyDescent="0.35">
      <c r="B2378" s="2"/>
      <c r="C2378" s="1" t="s">
        <v>8707</v>
      </c>
      <c r="D2378" s="1" t="s">
        <v>8842</v>
      </c>
      <c r="E2378" s="1" t="s">
        <v>8977</v>
      </c>
      <c r="F2378" s="1" t="s">
        <v>9112</v>
      </c>
      <c r="G2378" s="18"/>
    </row>
    <row r="2379" spans="2:7" s="1" customFormat="1" x14ac:dyDescent="0.35">
      <c r="B2379" s="2"/>
      <c r="C2379" s="1" t="s">
        <v>8708</v>
      </c>
      <c r="D2379" s="1" t="s">
        <v>8843</v>
      </c>
      <c r="E2379" s="1" t="s">
        <v>8978</v>
      </c>
      <c r="F2379" s="1" t="s">
        <v>9113</v>
      </c>
      <c r="G2379" s="18"/>
    </row>
    <row r="2380" spans="2:7" s="1" customFormat="1" x14ac:dyDescent="0.35">
      <c r="B2380" s="2"/>
      <c r="C2380" s="1" t="s">
        <v>8709</v>
      </c>
      <c r="D2380" s="1" t="s">
        <v>8844</v>
      </c>
      <c r="E2380" s="1" t="s">
        <v>8979</v>
      </c>
      <c r="F2380" s="1" t="s">
        <v>9114</v>
      </c>
      <c r="G2380" s="18"/>
    </row>
    <row r="2381" spans="2:7" s="1" customFormat="1" x14ac:dyDescent="0.35">
      <c r="B2381" s="2"/>
      <c r="C2381" s="1" t="s">
        <v>8710</v>
      </c>
      <c r="D2381" s="1" t="s">
        <v>8845</v>
      </c>
      <c r="E2381" s="1" t="s">
        <v>8980</v>
      </c>
      <c r="F2381" s="1" t="s">
        <v>9115</v>
      </c>
      <c r="G2381" s="18"/>
    </row>
    <row r="2382" spans="2:7" s="1" customFormat="1" x14ac:dyDescent="0.35">
      <c r="B2382" s="2"/>
      <c r="C2382" s="1" t="s">
        <v>8711</v>
      </c>
      <c r="D2382" s="1" t="s">
        <v>8846</v>
      </c>
      <c r="E2382" s="1" t="s">
        <v>8981</v>
      </c>
      <c r="F2382" s="1" t="s">
        <v>9116</v>
      </c>
      <c r="G2382" s="18"/>
    </row>
    <row r="2383" spans="2:7" s="1" customFormat="1" x14ac:dyDescent="0.35">
      <c r="B2383" s="2"/>
      <c r="C2383" s="1" t="s">
        <v>8712</v>
      </c>
      <c r="D2383" s="1" t="s">
        <v>8847</v>
      </c>
      <c r="E2383" s="1" t="s">
        <v>8982</v>
      </c>
      <c r="F2383" s="1" t="s">
        <v>9117</v>
      </c>
      <c r="G2383" s="18"/>
    </row>
    <row r="2384" spans="2:7" s="1" customFormat="1" x14ac:dyDescent="0.35">
      <c r="B2384" s="2"/>
      <c r="C2384" s="1" t="s">
        <v>8713</v>
      </c>
      <c r="D2384" s="1" t="s">
        <v>8848</v>
      </c>
      <c r="E2384" s="1" t="s">
        <v>8983</v>
      </c>
      <c r="F2384" s="1" t="s">
        <v>9118</v>
      </c>
      <c r="G2384" s="18"/>
    </row>
    <row r="2385" spans="2:7" s="1" customFormat="1" x14ac:dyDescent="0.35">
      <c r="B2385" s="2"/>
      <c r="C2385" s="1" t="s">
        <v>8714</v>
      </c>
      <c r="D2385" s="1" t="s">
        <v>8849</v>
      </c>
      <c r="E2385" s="1" t="s">
        <v>8984</v>
      </c>
      <c r="F2385" s="1" t="s">
        <v>9119</v>
      </c>
      <c r="G2385" s="18"/>
    </row>
    <row r="2386" spans="2:7" s="1" customFormat="1" x14ac:dyDescent="0.35">
      <c r="B2386" s="2"/>
      <c r="C2386" s="1" t="s">
        <v>8715</v>
      </c>
      <c r="D2386" s="1" t="s">
        <v>8850</v>
      </c>
      <c r="E2386" s="1" t="s">
        <v>8985</v>
      </c>
      <c r="F2386" s="1" t="s">
        <v>9120</v>
      </c>
      <c r="G2386" s="18"/>
    </row>
    <row r="2387" spans="2:7" s="1" customFormat="1" x14ac:dyDescent="0.35">
      <c r="B2387" s="2"/>
      <c r="C2387" s="1" t="s">
        <v>8716</v>
      </c>
      <c r="D2387" s="1" t="s">
        <v>8851</v>
      </c>
      <c r="E2387" s="1" t="s">
        <v>8986</v>
      </c>
      <c r="F2387" s="1" t="s">
        <v>9121</v>
      </c>
      <c r="G2387" s="18"/>
    </row>
    <row r="2388" spans="2:7" s="1" customFormat="1" x14ac:dyDescent="0.35">
      <c r="B2388" s="2"/>
      <c r="C2388" s="1" t="s">
        <v>8717</v>
      </c>
      <c r="D2388" s="1" t="s">
        <v>8852</v>
      </c>
      <c r="E2388" s="1" t="s">
        <v>8987</v>
      </c>
      <c r="F2388" s="1" t="s">
        <v>9122</v>
      </c>
      <c r="G2388" s="18"/>
    </row>
    <row r="2389" spans="2:7" s="1" customFormat="1" x14ac:dyDescent="0.35">
      <c r="B2389" s="2"/>
      <c r="C2389" s="1" t="s">
        <v>8718</v>
      </c>
      <c r="D2389" s="1" t="s">
        <v>8853</v>
      </c>
      <c r="E2389" s="1" t="s">
        <v>8988</v>
      </c>
      <c r="F2389" s="1" t="s">
        <v>9123</v>
      </c>
      <c r="G2389" s="18"/>
    </row>
    <row r="2390" spans="2:7" s="1" customFormat="1" x14ac:dyDescent="0.35">
      <c r="B2390" s="2"/>
      <c r="C2390" s="1" t="s">
        <v>8719</v>
      </c>
      <c r="D2390" s="1" t="s">
        <v>8854</v>
      </c>
      <c r="E2390" s="1" t="s">
        <v>8989</v>
      </c>
      <c r="F2390" s="1" t="s">
        <v>9124</v>
      </c>
      <c r="G2390" s="18"/>
    </row>
    <row r="2391" spans="2:7" s="1" customFormat="1" x14ac:dyDescent="0.35">
      <c r="B2391" s="2"/>
      <c r="C2391" s="1" t="s">
        <v>8720</v>
      </c>
      <c r="D2391" s="1" t="s">
        <v>8855</v>
      </c>
      <c r="E2391" s="1" t="s">
        <v>8990</v>
      </c>
      <c r="F2391" s="1" t="s">
        <v>9125</v>
      </c>
      <c r="G2391" s="18"/>
    </row>
    <row r="2392" spans="2:7" s="1" customFormat="1" x14ac:dyDescent="0.35">
      <c r="B2392" s="2"/>
      <c r="C2392" s="1" t="s">
        <v>8721</v>
      </c>
      <c r="D2392" s="1" t="s">
        <v>8856</v>
      </c>
      <c r="E2392" s="1" t="s">
        <v>8991</v>
      </c>
      <c r="F2392" s="1" t="s">
        <v>9126</v>
      </c>
      <c r="G2392" s="18"/>
    </row>
    <row r="2393" spans="2:7" s="1" customFormat="1" x14ac:dyDescent="0.35">
      <c r="B2393" s="2"/>
      <c r="C2393" s="1" t="s">
        <v>8722</v>
      </c>
      <c r="D2393" s="1" t="s">
        <v>8857</v>
      </c>
      <c r="E2393" s="1" t="s">
        <v>8992</v>
      </c>
      <c r="F2393" s="1" t="s">
        <v>9127</v>
      </c>
      <c r="G2393" s="18"/>
    </row>
    <row r="2394" spans="2:7" s="1" customFormat="1" x14ac:dyDescent="0.35">
      <c r="B2394" s="2"/>
      <c r="C2394" s="1" t="s">
        <v>8723</v>
      </c>
      <c r="D2394" s="1" t="s">
        <v>8858</v>
      </c>
      <c r="E2394" s="1" t="s">
        <v>8993</v>
      </c>
      <c r="F2394" s="1" t="s">
        <v>9128</v>
      </c>
      <c r="G2394" s="18"/>
    </row>
    <row r="2395" spans="2:7" s="1" customFormat="1" x14ac:dyDescent="0.35">
      <c r="B2395" s="2"/>
      <c r="C2395" s="1" t="s">
        <v>8724</v>
      </c>
      <c r="D2395" s="1" t="s">
        <v>8859</v>
      </c>
      <c r="E2395" s="1" t="s">
        <v>8994</v>
      </c>
      <c r="F2395" s="1" t="s">
        <v>9129</v>
      </c>
      <c r="G2395" s="18"/>
    </row>
    <row r="2396" spans="2:7" s="1" customFormat="1" x14ac:dyDescent="0.35">
      <c r="B2396" s="2"/>
      <c r="C2396" s="1" t="s">
        <v>8725</v>
      </c>
      <c r="D2396" s="1" t="s">
        <v>8860</v>
      </c>
      <c r="E2396" s="1" t="s">
        <v>8995</v>
      </c>
      <c r="F2396" s="1" t="s">
        <v>9130</v>
      </c>
      <c r="G2396" s="18"/>
    </row>
    <row r="2397" spans="2:7" s="1" customFormat="1" x14ac:dyDescent="0.35">
      <c r="B2397" s="2"/>
      <c r="C2397" s="1" t="s">
        <v>8726</v>
      </c>
      <c r="D2397" s="1" t="s">
        <v>8861</v>
      </c>
      <c r="E2397" s="1" t="s">
        <v>8996</v>
      </c>
      <c r="F2397" s="1" t="s">
        <v>9131</v>
      </c>
      <c r="G2397" s="18"/>
    </row>
    <row r="2398" spans="2:7" s="1" customFormat="1" x14ac:dyDescent="0.35">
      <c r="B2398" s="2"/>
      <c r="C2398" s="1" t="s">
        <v>8727</v>
      </c>
      <c r="D2398" s="1" t="s">
        <v>8862</v>
      </c>
      <c r="E2398" s="1" t="s">
        <v>8997</v>
      </c>
      <c r="F2398" s="1" t="s">
        <v>9132</v>
      </c>
      <c r="G2398" s="18"/>
    </row>
    <row r="2399" spans="2:7" s="1" customFormat="1" x14ac:dyDescent="0.35">
      <c r="B2399" s="2"/>
      <c r="C2399" s="1" t="s">
        <v>8728</v>
      </c>
      <c r="D2399" s="1" t="s">
        <v>8863</v>
      </c>
      <c r="E2399" s="1" t="s">
        <v>8998</v>
      </c>
      <c r="F2399" s="1" t="s">
        <v>9133</v>
      </c>
      <c r="G2399" s="18"/>
    </row>
    <row r="2400" spans="2:7" s="1" customFormat="1" x14ac:dyDescent="0.35">
      <c r="B2400" s="2"/>
      <c r="C2400" s="1" t="s">
        <v>8729</v>
      </c>
      <c r="D2400" s="1" t="s">
        <v>8864</v>
      </c>
      <c r="E2400" s="1" t="s">
        <v>8999</v>
      </c>
      <c r="F2400" s="1" t="s">
        <v>9134</v>
      </c>
      <c r="G2400" s="18"/>
    </row>
    <row r="2401" spans="2:7" s="1" customFormat="1" ht="38.25" customHeight="1" x14ac:dyDescent="0.35">
      <c r="B2401" s="2"/>
      <c r="C2401" s="1" t="s">
        <v>8730</v>
      </c>
      <c r="D2401" s="1" t="s">
        <v>8865</v>
      </c>
      <c r="E2401" s="1" t="s">
        <v>9000</v>
      </c>
      <c r="F2401" s="1" t="s">
        <v>9135</v>
      </c>
      <c r="G2401" s="18"/>
    </row>
    <row r="2402" spans="2:7" s="1" customFormat="1" x14ac:dyDescent="0.35">
      <c r="B2402" s="2"/>
      <c r="C2402" s="1" t="s">
        <v>8731</v>
      </c>
      <c r="D2402" s="1" t="s">
        <v>8866</v>
      </c>
      <c r="E2402" s="1" t="s">
        <v>9001</v>
      </c>
      <c r="F2402" s="1" t="s">
        <v>9136</v>
      </c>
      <c r="G2402" s="18"/>
    </row>
    <row r="2403" spans="2:7" s="1" customFormat="1" x14ac:dyDescent="0.35">
      <c r="B2403" s="2"/>
      <c r="C2403" s="1" t="s">
        <v>8732</v>
      </c>
      <c r="D2403" s="1" t="s">
        <v>8867</v>
      </c>
      <c r="E2403" s="1" t="s">
        <v>9002</v>
      </c>
      <c r="F2403" s="1" t="s">
        <v>9137</v>
      </c>
      <c r="G2403" s="18"/>
    </row>
    <row r="2404" spans="2:7" s="1" customFormat="1" x14ac:dyDescent="0.35">
      <c r="B2404" s="2"/>
      <c r="C2404" s="1" t="s">
        <v>8733</v>
      </c>
      <c r="D2404" s="1" t="s">
        <v>8868</v>
      </c>
      <c r="E2404" s="1" t="s">
        <v>9003</v>
      </c>
      <c r="F2404" s="1" t="s">
        <v>9138</v>
      </c>
      <c r="G2404" s="18"/>
    </row>
    <row r="2405" spans="2:7" s="1" customFormat="1" x14ac:dyDescent="0.35">
      <c r="B2405" s="2"/>
      <c r="C2405" s="1" t="s">
        <v>8734</v>
      </c>
      <c r="D2405" s="1" t="s">
        <v>8869</v>
      </c>
      <c r="E2405" s="1" t="s">
        <v>9004</v>
      </c>
      <c r="F2405" s="1" t="s">
        <v>9139</v>
      </c>
      <c r="G2405" s="18"/>
    </row>
    <row r="2406" spans="2:7" s="1" customFormat="1" x14ac:dyDescent="0.35">
      <c r="B2406" s="2"/>
      <c r="C2406" s="1" t="s">
        <v>8735</v>
      </c>
      <c r="D2406" s="1" t="s">
        <v>8870</v>
      </c>
      <c r="E2406" s="1" t="s">
        <v>9005</v>
      </c>
      <c r="F2406" s="1" t="s">
        <v>9140</v>
      </c>
      <c r="G2406" s="18"/>
    </row>
    <row r="2407" spans="2:7" s="1" customFormat="1" x14ac:dyDescent="0.35">
      <c r="B2407" s="2"/>
      <c r="C2407" s="1" t="s">
        <v>8736</v>
      </c>
      <c r="D2407" s="1" t="s">
        <v>8871</v>
      </c>
      <c r="E2407" s="1" t="s">
        <v>9006</v>
      </c>
      <c r="F2407" s="1" t="s">
        <v>9141</v>
      </c>
      <c r="G2407" s="18"/>
    </row>
    <row r="2408" spans="2:7" s="1" customFormat="1" x14ac:dyDescent="0.35">
      <c r="B2408" s="2"/>
      <c r="C2408" s="1" t="s">
        <v>8737</v>
      </c>
      <c r="D2408" s="1" t="s">
        <v>8872</v>
      </c>
      <c r="E2408" s="1" t="s">
        <v>9007</v>
      </c>
      <c r="F2408" s="1" t="s">
        <v>9142</v>
      </c>
      <c r="G2408" s="18"/>
    </row>
    <row r="2409" spans="2:7" s="1" customFormat="1" x14ac:dyDescent="0.35">
      <c r="B2409" s="2"/>
      <c r="C2409" s="1" t="s">
        <v>8738</v>
      </c>
      <c r="D2409" s="1" t="s">
        <v>8873</v>
      </c>
      <c r="E2409" s="1" t="s">
        <v>9008</v>
      </c>
      <c r="F2409" s="1" t="s">
        <v>9143</v>
      </c>
      <c r="G2409" s="18"/>
    </row>
    <row r="2410" spans="2:7" s="1" customFormat="1" x14ac:dyDescent="0.35">
      <c r="B2410" s="2"/>
      <c r="C2410" s="1" t="s">
        <v>8739</v>
      </c>
      <c r="D2410" s="1" t="s">
        <v>8874</v>
      </c>
      <c r="E2410" s="1" t="s">
        <v>9009</v>
      </c>
      <c r="F2410" s="1" t="s">
        <v>9144</v>
      </c>
      <c r="G2410" s="18"/>
    </row>
    <row r="2411" spans="2:7" s="1" customFormat="1" x14ac:dyDescent="0.35">
      <c r="B2411" s="2"/>
      <c r="C2411" s="1" t="s">
        <v>8740</v>
      </c>
      <c r="D2411" s="1" t="s">
        <v>8875</v>
      </c>
      <c r="E2411" s="1" t="s">
        <v>9010</v>
      </c>
      <c r="F2411" s="1" t="s">
        <v>9145</v>
      </c>
      <c r="G2411" s="18"/>
    </row>
    <row r="2412" spans="2:7" s="1" customFormat="1" x14ac:dyDescent="0.35">
      <c r="B2412" s="2"/>
      <c r="C2412" s="1" t="s">
        <v>8741</v>
      </c>
      <c r="D2412" s="1" t="s">
        <v>8876</v>
      </c>
      <c r="E2412" s="1" t="s">
        <v>9011</v>
      </c>
      <c r="F2412" s="1" t="s">
        <v>9146</v>
      </c>
      <c r="G2412" s="18"/>
    </row>
    <row r="2413" spans="2:7" s="1" customFormat="1" x14ac:dyDescent="0.35">
      <c r="B2413" s="2"/>
      <c r="C2413" s="1" t="s">
        <v>8742</v>
      </c>
      <c r="D2413" s="1" t="s">
        <v>8877</v>
      </c>
      <c r="E2413" s="1" t="s">
        <v>9012</v>
      </c>
      <c r="F2413" s="1" t="s">
        <v>9147</v>
      </c>
      <c r="G2413" s="18"/>
    </row>
    <row r="2414" spans="2:7" s="1" customFormat="1" x14ac:dyDescent="0.35">
      <c r="B2414" s="2"/>
      <c r="C2414" s="1" t="s">
        <v>8743</v>
      </c>
      <c r="D2414" s="1" t="s">
        <v>8878</v>
      </c>
      <c r="E2414" s="1" t="s">
        <v>9013</v>
      </c>
      <c r="F2414" s="1" t="s">
        <v>9148</v>
      </c>
      <c r="G2414" s="18"/>
    </row>
    <row r="2415" spans="2:7" s="1" customFormat="1" x14ac:dyDescent="0.35">
      <c r="B2415" s="2"/>
      <c r="C2415" s="1" t="s">
        <v>8744</v>
      </c>
      <c r="D2415" s="1" t="s">
        <v>8879</v>
      </c>
      <c r="E2415" s="1" t="s">
        <v>9014</v>
      </c>
      <c r="F2415" s="1" t="s">
        <v>9149</v>
      </c>
      <c r="G2415" s="18"/>
    </row>
    <row r="2416" spans="2:7" s="1" customFormat="1" x14ac:dyDescent="0.35">
      <c r="B2416" s="2"/>
      <c r="C2416" s="1" t="s">
        <v>8745</v>
      </c>
      <c r="D2416" s="1" t="s">
        <v>8880</v>
      </c>
      <c r="E2416" s="1" t="s">
        <v>9015</v>
      </c>
      <c r="F2416" s="1" t="s">
        <v>9150</v>
      </c>
      <c r="G2416" s="18"/>
    </row>
    <row r="2417" spans="2:7" s="1" customFormat="1" x14ac:dyDescent="0.35">
      <c r="B2417" s="2"/>
      <c r="C2417" s="1" t="s">
        <v>8746</v>
      </c>
      <c r="D2417" s="1" t="s">
        <v>8881</v>
      </c>
      <c r="E2417" s="1" t="s">
        <v>9016</v>
      </c>
      <c r="F2417" s="1" t="s">
        <v>9151</v>
      </c>
      <c r="G2417" s="18"/>
    </row>
    <row r="2418" spans="2:7" s="1" customFormat="1" x14ac:dyDescent="0.35">
      <c r="B2418" s="2"/>
      <c r="C2418" s="1" t="s">
        <v>8747</v>
      </c>
      <c r="D2418" s="1" t="s">
        <v>8882</v>
      </c>
      <c r="E2418" s="1" t="s">
        <v>9017</v>
      </c>
      <c r="F2418" s="1" t="s">
        <v>9152</v>
      </c>
      <c r="G2418" s="18"/>
    </row>
    <row r="2419" spans="2:7" s="1" customFormat="1" x14ac:dyDescent="0.35">
      <c r="B2419" s="2"/>
      <c r="C2419" s="1" t="s">
        <v>8748</v>
      </c>
      <c r="D2419" s="1" t="s">
        <v>8883</v>
      </c>
      <c r="E2419" s="1" t="s">
        <v>9018</v>
      </c>
      <c r="F2419" s="1" t="s">
        <v>9153</v>
      </c>
      <c r="G2419" s="18"/>
    </row>
    <row r="2420" spans="2:7" s="1" customFormat="1" x14ac:dyDescent="0.35">
      <c r="B2420" s="2"/>
      <c r="C2420" s="1" t="s">
        <v>8749</v>
      </c>
      <c r="D2420" s="1" t="s">
        <v>8884</v>
      </c>
      <c r="E2420" s="1" t="s">
        <v>9019</v>
      </c>
      <c r="F2420" s="1" t="s">
        <v>9154</v>
      </c>
      <c r="G2420" s="18"/>
    </row>
    <row r="2421" spans="2:7" s="1" customFormat="1" x14ac:dyDescent="0.35">
      <c r="B2421" s="2"/>
      <c r="C2421" s="1" t="s">
        <v>8750</v>
      </c>
      <c r="D2421" s="1" t="s">
        <v>8885</v>
      </c>
      <c r="E2421" s="1" t="s">
        <v>9020</v>
      </c>
      <c r="F2421" s="1" t="s">
        <v>9155</v>
      </c>
      <c r="G2421" s="18"/>
    </row>
    <row r="2422" spans="2:7" s="1" customFormat="1" x14ac:dyDescent="0.35">
      <c r="B2422" s="2"/>
      <c r="C2422" s="1" t="s">
        <v>8751</v>
      </c>
      <c r="D2422" s="1" t="s">
        <v>8886</v>
      </c>
      <c r="E2422" s="1" t="s">
        <v>9021</v>
      </c>
      <c r="F2422" s="1" t="s">
        <v>9156</v>
      </c>
      <c r="G2422" s="18"/>
    </row>
    <row r="2423" spans="2:7" s="1" customFormat="1" x14ac:dyDescent="0.35">
      <c r="B2423" s="2"/>
      <c r="C2423" s="1" t="s">
        <v>8752</v>
      </c>
      <c r="D2423" s="1" t="s">
        <v>8887</v>
      </c>
      <c r="E2423" s="1" t="s">
        <v>9022</v>
      </c>
      <c r="F2423" s="1" t="s">
        <v>9157</v>
      </c>
      <c r="G2423" s="18"/>
    </row>
    <row r="2424" spans="2:7" s="1" customFormat="1" x14ac:dyDescent="0.35">
      <c r="B2424" s="2"/>
      <c r="C2424" s="1" t="s">
        <v>8753</v>
      </c>
      <c r="D2424" s="1" t="s">
        <v>8888</v>
      </c>
      <c r="E2424" s="1" t="s">
        <v>9023</v>
      </c>
      <c r="F2424" s="1" t="s">
        <v>9158</v>
      </c>
      <c r="G2424" s="18"/>
    </row>
    <row r="2425" spans="2:7" s="1" customFormat="1" x14ac:dyDescent="0.35">
      <c r="B2425" s="2"/>
      <c r="C2425" s="1" t="s">
        <v>8754</v>
      </c>
      <c r="D2425" s="1" t="s">
        <v>8889</v>
      </c>
      <c r="E2425" s="1" t="s">
        <v>9024</v>
      </c>
      <c r="F2425" s="1" t="s">
        <v>9159</v>
      </c>
      <c r="G2425" s="18"/>
    </row>
    <row r="2426" spans="2:7" s="1" customFormat="1" x14ac:dyDescent="0.35">
      <c r="B2426" s="2"/>
      <c r="C2426" s="1" t="s">
        <v>8755</v>
      </c>
      <c r="D2426" s="1" t="s">
        <v>8890</v>
      </c>
      <c r="E2426" s="1" t="s">
        <v>9025</v>
      </c>
      <c r="F2426" s="1" t="s">
        <v>9160</v>
      </c>
      <c r="G2426" s="18"/>
    </row>
    <row r="2427" spans="2:7" s="1" customFormat="1" x14ac:dyDescent="0.35">
      <c r="B2427" s="2"/>
      <c r="C2427" s="1" t="s">
        <v>8756</v>
      </c>
      <c r="D2427" s="1" t="s">
        <v>8891</v>
      </c>
      <c r="E2427" s="1" t="s">
        <v>9026</v>
      </c>
      <c r="F2427" s="1" t="s">
        <v>9161</v>
      </c>
      <c r="G2427" s="18"/>
    </row>
    <row r="2428" spans="2:7" s="1" customFormat="1" x14ac:dyDescent="0.7">
      <c r="B2428" s="2"/>
      <c r="C2428" s="1" t="s">
        <v>8757</v>
      </c>
      <c r="D2428" s="1" t="s">
        <v>8892</v>
      </c>
      <c r="E2428" s="1" t="s">
        <v>9027</v>
      </c>
      <c r="F2428" s="3" t="s">
        <v>9162</v>
      </c>
      <c r="G2428" s="18"/>
    </row>
    <row r="2429" spans="2:7" s="1" customFormat="1" x14ac:dyDescent="0.7">
      <c r="B2429" s="2"/>
      <c r="C2429" s="1" t="s">
        <v>8758</v>
      </c>
      <c r="D2429" s="1" t="s">
        <v>8893</v>
      </c>
      <c r="E2429" s="1" t="s">
        <v>9028</v>
      </c>
      <c r="F2429" s="3" t="s">
        <v>9163</v>
      </c>
      <c r="G2429" s="18"/>
    </row>
    <row r="2430" spans="2:7" s="1" customFormat="1" x14ac:dyDescent="0.7">
      <c r="B2430" s="2"/>
      <c r="C2430" s="1" t="s">
        <v>8759</v>
      </c>
      <c r="D2430" s="1" t="s">
        <v>8894</v>
      </c>
      <c r="E2430" s="1" t="s">
        <v>9029</v>
      </c>
      <c r="F2430" s="3" t="s">
        <v>9164</v>
      </c>
      <c r="G2430" s="18"/>
    </row>
    <row r="2431" spans="2:7" s="1" customFormat="1" x14ac:dyDescent="0.7">
      <c r="B2431" s="2"/>
      <c r="C2431" s="1" t="s">
        <v>8760</v>
      </c>
      <c r="D2431" s="1" t="s">
        <v>8895</v>
      </c>
      <c r="E2431" s="1" t="s">
        <v>9030</v>
      </c>
      <c r="F2431" s="3" t="s">
        <v>9165</v>
      </c>
      <c r="G2431" s="18"/>
    </row>
    <row r="2432" spans="2:7" s="1" customFormat="1" x14ac:dyDescent="0.7">
      <c r="B2432" s="2"/>
      <c r="C2432" s="1" t="s">
        <v>8761</v>
      </c>
      <c r="D2432" s="1" t="s">
        <v>8896</v>
      </c>
      <c r="E2432" s="1" t="s">
        <v>9031</v>
      </c>
      <c r="F2432" s="3" t="s">
        <v>9166</v>
      </c>
      <c r="G2432" s="18"/>
    </row>
    <row r="2433" spans="2:7" s="1" customFormat="1" x14ac:dyDescent="0.7">
      <c r="B2433" s="2"/>
      <c r="C2433" s="1" t="s">
        <v>8762</v>
      </c>
      <c r="D2433" s="1" t="s">
        <v>8897</v>
      </c>
      <c r="E2433" s="1" t="s">
        <v>9032</v>
      </c>
      <c r="F2433" s="3" t="s">
        <v>9167</v>
      </c>
      <c r="G2433" s="18"/>
    </row>
    <row r="2434" spans="2:7" s="1" customFormat="1" x14ac:dyDescent="0.7">
      <c r="B2434" s="2"/>
      <c r="C2434" s="1" t="s">
        <v>8763</v>
      </c>
      <c r="D2434" s="1" t="s">
        <v>8898</v>
      </c>
      <c r="E2434" s="1" t="s">
        <v>9033</v>
      </c>
      <c r="F2434" s="3" t="s">
        <v>9168</v>
      </c>
      <c r="G2434" s="18"/>
    </row>
    <row r="2435" spans="2:7" s="1" customFormat="1" x14ac:dyDescent="0.7">
      <c r="B2435" s="2"/>
      <c r="C2435" s="1" t="s">
        <v>8764</v>
      </c>
      <c r="D2435" s="1" t="s">
        <v>8899</v>
      </c>
      <c r="E2435" s="1" t="s">
        <v>9034</v>
      </c>
      <c r="F2435" s="3" t="s">
        <v>9169</v>
      </c>
      <c r="G2435" s="18"/>
    </row>
    <row r="2436" spans="2:7" x14ac:dyDescent="0.7">
      <c r="B2436" s="2"/>
      <c r="C2436" s="1" t="s">
        <v>8765</v>
      </c>
      <c r="D2436" s="1" t="s">
        <v>8900</v>
      </c>
      <c r="E2436" s="1" t="s">
        <v>9035</v>
      </c>
      <c r="F2436" s="3" t="s">
        <v>9170</v>
      </c>
      <c r="G2436" s="18"/>
    </row>
    <row r="2437" spans="2:7" x14ac:dyDescent="0.7">
      <c r="B2437" s="2"/>
      <c r="C2437" s="1" t="s">
        <v>8766</v>
      </c>
      <c r="D2437" s="1" t="s">
        <v>8901</v>
      </c>
      <c r="E2437" s="1" t="s">
        <v>9036</v>
      </c>
      <c r="F2437" s="3" t="s">
        <v>9171</v>
      </c>
      <c r="G2437" s="18"/>
    </row>
    <row r="2438" spans="2:7" x14ac:dyDescent="0.7">
      <c r="B2438" s="2"/>
      <c r="C2438" s="1" t="s">
        <v>8767</v>
      </c>
      <c r="D2438" s="1" t="s">
        <v>8902</v>
      </c>
      <c r="E2438" s="1" t="s">
        <v>9037</v>
      </c>
      <c r="F2438" s="3" t="s">
        <v>9172</v>
      </c>
      <c r="G2438" s="18"/>
    </row>
    <row r="2439" spans="2:7" x14ac:dyDescent="0.7">
      <c r="B2439" s="2"/>
      <c r="C2439" s="1" t="s">
        <v>8768</v>
      </c>
      <c r="D2439" s="1" t="s">
        <v>8903</v>
      </c>
      <c r="E2439" s="1" t="s">
        <v>9038</v>
      </c>
      <c r="F2439" s="3" t="s">
        <v>9173</v>
      </c>
      <c r="G2439" s="18"/>
    </row>
    <row r="2440" spans="2:7" x14ac:dyDescent="0.7">
      <c r="B2440" s="2"/>
      <c r="C2440" s="1" t="s">
        <v>8769</v>
      </c>
      <c r="D2440" s="1" t="s">
        <v>8904</v>
      </c>
      <c r="E2440" s="1" t="s">
        <v>9039</v>
      </c>
      <c r="F2440" s="3" t="s">
        <v>9174</v>
      </c>
      <c r="G2440" s="18"/>
    </row>
    <row r="2441" spans="2:7" x14ac:dyDescent="0.7">
      <c r="B2441" s="2"/>
      <c r="C2441" s="1" t="s">
        <v>8770</v>
      </c>
      <c r="D2441" s="1" t="s">
        <v>8905</v>
      </c>
      <c r="E2441" s="1" t="s">
        <v>9040</v>
      </c>
      <c r="F2441" s="3" t="s">
        <v>9175</v>
      </c>
      <c r="G2441" s="18"/>
    </row>
    <row r="2442" spans="2:7" x14ac:dyDescent="0.7">
      <c r="B2442" s="2"/>
      <c r="C2442" s="1" t="s">
        <v>8771</v>
      </c>
      <c r="D2442" s="1" t="s">
        <v>8906</v>
      </c>
      <c r="E2442" s="3" t="s">
        <v>9041</v>
      </c>
      <c r="F2442" s="3" t="s">
        <v>9176</v>
      </c>
      <c r="G2442" s="18"/>
    </row>
    <row r="2443" spans="2:7" x14ac:dyDescent="0.7">
      <c r="B2443" s="2"/>
      <c r="C2443" s="1" t="s">
        <v>8772</v>
      </c>
      <c r="D2443" s="1" t="s">
        <v>8907</v>
      </c>
      <c r="E2443" s="3" t="s">
        <v>9042</v>
      </c>
      <c r="F2443" s="3" t="s">
        <v>9177</v>
      </c>
      <c r="G2443" s="18"/>
    </row>
    <row r="2444" spans="2:7" x14ac:dyDescent="0.7">
      <c r="B2444" s="2"/>
      <c r="C2444" s="1" t="s">
        <v>8773</v>
      </c>
      <c r="D2444" s="1" t="s">
        <v>8908</v>
      </c>
      <c r="E2444" s="3" t="s">
        <v>9043</v>
      </c>
      <c r="F2444" s="3" t="s">
        <v>9178</v>
      </c>
      <c r="G2444" s="18"/>
    </row>
    <row r="2445" spans="2:7" x14ac:dyDescent="0.7">
      <c r="B2445" s="2"/>
      <c r="C2445" s="4" t="s">
        <v>8774</v>
      </c>
      <c r="D2445" s="1" t="s">
        <v>8909</v>
      </c>
      <c r="E2445" s="3" t="s">
        <v>9044</v>
      </c>
      <c r="F2445" s="3" t="s">
        <v>9179</v>
      </c>
      <c r="G2445" s="18"/>
    </row>
    <row r="2446" spans="2:7" x14ac:dyDescent="0.7">
      <c r="B2446" s="2"/>
      <c r="C2446" s="4" t="s">
        <v>8775</v>
      </c>
      <c r="D2446" s="1" t="s">
        <v>8910</v>
      </c>
      <c r="E2446" s="3" t="s">
        <v>9045</v>
      </c>
      <c r="F2446" s="3" t="s">
        <v>9180</v>
      </c>
      <c r="G2446" s="18"/>
    </row>
    <row r="2447" spans="2:7" x14ac:dyDescent="0.7">
      <c r="B2447" s="2"/>
      <c r="C2447" s="4" t="s">
        <v>8776</v>
      </c>
      <c r="D2447" s="1" t="s">
        <v>8911</v>
      </c>
      <c r="E2447" s="3" t="s">
        <v>9046</v>
      </c>
      <c r="F2447" s="3" t="s">
        <v>9181</v>
      </c>
      <c r="G2447" s="18"/>
    </row>
    <row r="2448" spans="2:7" x14ac:dyDescent="0.7">
      <c r="B2448" s="2"/>
      <c r="C2448" s="4" t="s">
        <v>8777</v>
      </c>
      <c r="D2448" s="1" t="s">
        <v>8912</v>
      </c>
      <c r="E2448" s="3" t="s">
        <v>9047</v>
      </c>
      <c r="F2448" s="3" t="s">
        <v>9182</v>
      </c>
      <c r="G2448" s="18"/>
    </row>
    <row r="2449" spans="2:7" x14ac:dyDescent="0.7">
      <c r="B2449" s="2"/>
      <c r="C2449" s="4" t="s">
        <v>8778</v>
      </c>
      <c r="D2449" s="3" t="s">
        <v>8913</v>
      </c>
      <c r="E2449" s="3" t="s">
        <v>9048</v>
      </c>
      <c r="F2449" s="3" t="s">
        <v>9183</v>
      </c>
      <c r="G2449" s="18"/>
    </row>
    <row r="2450" spans="2:7" ht="32.5" thickBot="1" x14ac:dyDescent="0.75">
      <c r="B2450" s="19"/>
      <c r="C2450" s="20"/>
      <c r="D2450" s="20"/>
      <c r="E2450" s="20"/>
      <c r="F2450" s="20"/>
      <c r="G2450" s="21"/>
    </row>
    <row r="2451" spans="2:7" ht="32.5" thickBot="1" x14ac:dyDescent="0.75">
      <c r="B2451" s="22"/>
      <c r="C2451" s="22"/>
      <c r="D2451" s="22"/>
      <c r="E2451" s="22"/>
      <c r="F2451" s="22"/>
      <c r="G2451" s="22"/>
    </row>
    <row r="2452" spans="2:7" x14ac:dyDescent="0.7">
      <c r="B2452" s="5"/>
      <c r="C2452" s="24"/>
      <c r="D2452" s="24"/>
      <c r="E2452" s="24"/>
      <c r="F2452" s="24"/>
      <c r="G2452" s="6"/>
    </row>
    <row r="2453" spans="2:7" ht="38.5" x14ac:dyDescent="0.85">
      <c r="B2453" s="7"/>
      <c r="C2453" s="25" t="s">
        <v>0</v>
      </c>
      <c r="D2453" s="25"/>
      <c r="E2453" s="25"/>
      <c r="F2453" s="25"/>
      <c r="G2453" s="8"/>
    </row>
    <row r="2454" spans="2:7" s="11" customFormat="1" ht="33.5" x14ac:dyDescent="0.75">
      <c r="B2454" s="9"/>
      <c r="C2454" s="23" t="s">
        <v>1</v>
      </c>
      <c r="D2454" s="23"/>
      <c r="E2454" s="23"/>
      <c r="F2454" s="23"/>
      <c r="G2454" s="10"/>
    </row>
    <row r="2455" spans="2:7" x14ac:dyDescent="0.7">
      <c r="B2455" s="7"/>
      <c r="C2455" s="23"/>
      <c r="D2455" s="23"/>
      <c r="E2455" s="23"/>
      <c r="F2455" s="23"/>
      <c r="G2455" s="8"/>
    </row>
    <row r="2456" spans="2:7" ht="24" customHeight="1" x14ac:dyDescent="0.75">
      <c r="B2456" s="7"/>
      <c r="C2456" s="12"/>
      <c r="D2456" s="12"/>
      <c r="E2456" s="12"/>
      <c r="F2456" s="12"/>
      <c r="G2456" s="8"/>
    </row>
    <row r="2457" spans="2:7" s="17" customFormat="1" x14ac:dyDescent="0.7">
      <c r="B2457" s="13"/>
      <c r="C2457" s="14" t="s">
        <v>3</v>
      </c>
      <c r="D2457" s="15"/>
      <c r="E2457" s="15"/>
      <c r="F2457" s="15"/>
      <c r="G2457" s="16"/>
    </row>
    <row r="2458" spans="2:7" s="17" customFormat="1" x14ac:dyDescent="0.7">
      <c r="B2458" s="13"/>
      <c r="C2458" s="14"/>
      <c r="D2458" s="15"/>
      <c r="E2458" s="15"/>
      <c r="F2458" s="15"/>
      <c r="G2458" s="16"/>
    </row>
    <row r="2459" spans="2:7" s="1" customFormat="1" x14ac:dyDescent="0.35">
      <c r="B2459" s="2"/>
      <c r="C2459" s="1" t="s">
        <v>9184</v>
      </c>
      <c r="D2459" s="1" t="s">
        <v>9319</v>
      </c>
      <c r="E2459" s="1" t="s">
        <v>9454</v>
      </c>
      <c r="F2459" s="1" t="s">
        <v>9589</v>
      </c>
      <c r="G2459" s="18"/>
    </row>
    <row r="2460" spans="2:7" s="1" customFormat="1" x14ac:dyDescent="0.35">
      <c r="B2460" s="2"/>
      <c r="C2460" s="1" t="s">
        <v>9185</v>
      </c>
      <c r="D2460" s="1" t="s">
        <v>9320</v>
      </c>
      <c r="E2460" s="1" t="s">
        <v>9455</v>
      </c>
      <c r="F2460" s="1" t="s">
        <v>9590</v>
      </c>
      <c r="G2460" s="18"/>
    </row>
    <row r="2461" spans="2:7" s="1" customFormat="1" x14ac:dyDescent="0.35">
      <c r="B2461" s="2"/>
      <c r="C2461" s="1" t="s">
        <v>9186</v>
      </c>
      <c r="D2461" s="1" t="s">
        <v>9321</v>
      </c>
      <c r="E2461" s="1" t="s">
        <v>9456</v>
      </c>
      <c r="F2461" s="1" t="s">
        <v>9591</v>
      </c>
      <c r="G2461" s="18"/>
    </row>
    <row r="2462" spans="2:7" s="1" customFormat="1" x14ac:dyDescent="0.35">
      <c r="B2462" s="2"/>
      <c r="C2462" s="1" t="s">
        <v>9187</v>
      </c>
      <c r="D2462" s="1" t="s">
        <v>9322</v>
      </c>
      <c r="E2462" s="1" t="s">
        <v>9457</v>
      </c>
      <c r="F2462" s="1" t="s">
        <v>9592</v>
      </c>
      <c r="G2462" s="18"/>
    </row>
    <row r="2463" spans="2:7" s="1" customFormat="1" x14ac:dyDescent="0.35">
      <c r="B2463" s="2"/>
      <c r="C2463" s="1" t="s">
        <v>9188</v>
      </c>
      <c r="D2463" s="1" t="s">
        <v>9323</v>
      </c>
      <c r="E2463" s="1" t="s">
        <v>9458</v>
      </c>
      <c r="F2463" s="1" t="s">
        <v>9593</v>
      </c>
      <c r="G2463" s="18"/>
    </row>
    <row r="2464" spans="2:7" s="1" customFormat="1" x14ac:dyDescent="0.35">
      <c r="B2464" s="2"/>
      <c r="C2464" s="1" t="s">
        <v>9189</v>
      </c>
      <c r="D2464" s="1" t="s">
        <v>9324</v>
      </c>
      <c r="E2464" s="1" t="s">
        <v>9459</v>
      </c>
      <c r="F2464" s="1" t="s">
        <v>9594</v>
      </c>
      <c r="G2464" s="18"/>
    </row>
    <row r="2465" spans="2:7" s="1" customFormat="1" x14ac:dyDescent="0.35">
      <c r="B2465" s="2"/>
      <c r="C2465" s="1" t="s">
        <v>9190</v>
      </c>
      <c r="D2465" s="1" t="s">
        <v>9325</v>
      </c>
      <c r="E2465" s="1" t="s">
        <v>9460</v>
      </c>
      <c r="F2465" s="1" t="s">
        <v>9595</v>
      </c>
      <c r="G2465" s="18"/>
    </row>
    <row r="2466" spans="2:7" s="1" customFormat="1" x14ac:dyDescent="0.35">
      <c r="B2466" s="2"/>
      <c r="C2466" s="1" t="s">
        <v>9191</v>
      </c>
      <c r="D2466" s="1" t="s">
        <v>9326</v>
      </c>
      <c r="E2466" s="1" t="s">
        <v>9461</v>
      </c>
      <c r="F2466" s="1" t="s">
        <v>9596</v>
      </c>
      <c r="G2466" s="18"/>
    </row>
    <row r="2467" spans="2:7" s="1" customFormat="1" x14ac:dyDescent="0.35">
      <c r="B2467" s="2"/>
      <c r="C2467" s="1" t="s">
        <v>9192</v>
      </c>
      <c r="D2467" s="1" t="s">
        <v>9327</v>
      </c>
      <c r="E2467" s="1" t="s">
        <v>9462</v>
      </c>
      <c r="F2467" s="1" t="s">
        <v>9597</v>
      </c>
      <c r="G2467" s="18"/>
    </row>
    <row r="2468" spans="2:7" s="1" customFormat="1" x14ac:dyDescent="0.35">
      <c r="B2468" s="2"/>
      <c r="C2468" s="1" t="s">
        <v>9193</v>
      </c>
      <c r="D2468" s="1" t="s">
        <v>9328</v>
      </c>
      <c r="E2468" s="1" t="s">
        <v>9463</v>
      </c>
      <c r="F2468" s="1" t="s">
        <v>9598</v>
      </c>
      <c r="G2468" s="18"/>
    </row>
    <row r="2469" spans="2:7" s="1" customFormat="1" x14ac:dyDescent="0.35">
      <c r="B2469" s="2"/>
      <c r="C2469" s="1" t="s">
        <v>9194</v>
      </c>
      <c r="D2469" s="1" t="s">
        <v>9329</v>
      </c>
      <c r="E2469" s="1" t="s">
        <v>9464</v>
      </c>
      <c r="F2469" s="1" t="s">
        <v>9599</v>
      </c>
      <c r="G2469" s="18"/>
    </row>
    <row r="2470" spans="2:7" s="1" customFormat="1" x14ac:dyDescent="0.35">
      <c r="B2470" s="2"/>
      <c r="C2470" s="1" t="s">
        <v>9195</v>
      </c>
      <c r="D2470" s="1" t="s">
        <v>9330</v>
      </c>
      <c r="E2470" s="1" t="s">
        <v>9465</v>
      </c>
      <c r="F2470" s="1" t="s">
        <v>9600</v>
      </c>
      <c r="G2470" s="18"/>
    </row>
    <row r="2471" spans="2:7" s="1" customFormat="1" x14ac:dyDescent="0.35">
      <c r="B2471" s="2"/>
      <c r="C2471" s="1" t="s">
        <v>9196</v>
      </c>
      <c r="D2471" s="1" t="s">
        <v>9331</v>
      </c>
      <c r="E2471" s="1" t="s">
        <v>9466</v>
      </c>
      <c r="F2471" s="1" t="s">
        <v>9601</v>
      </c>
      <c r="G2471" s="18"/>
    </row>
    <row r="2472" spans="2:7" s="1" customFormat="1" x14ac:dyDescent="0.35">
      <c r="B2472" s="2"/>
      <c r="C2472" s="1" t="s">
        <v>9197</v>
      </c>
      <c r="D2472" s="1" t="s">
        <v>9332</v>
      </c>
      <c r="E2472" s="1" t="s">
        <v>9467</v>
      </c>
      <c r="F2472" s="1" t="s">
        <v>9602</v>
      </c>
      <c r="G2472" s="18"/>
    </row>
    <row r="2473" spans="2:7" s="1" customFormat="1" x14ac:dyDescent="0.35">
      <c r="B2473" s="2"/>
      <c r="C2473" s="1" t="s">
        <v>9198</v>
      </c>
      <c r="D2473" s="1" t="s">
        <v>9333</v>
      </c>
      <c r="E2473" s="1" t="s">
        <v>9468</v>
      </c>
      <c r="F2473" s="1" t="s">
        <v>9603</v>
      </c>
      <c r="G2473" s="18"/>
    </row>
    <row r="2474" spans="2:7" s="1" customFormat="1" x14ac:dyDescent="0.35">
      <c r="B2474" s="2"/>
      <c r="C2474" s="1" t="s">
        <v>9199</v>
      </c>
      <c r="D2474" s="1" t="s">
        <v>9334</v>
      </c>
      <c r="E2474" s="1" t="s">
        <v>9469</v>
      </c>
      <c r="F2474" s="1" t="s">
        <v>9604</v>
      </c>
      <c r="G2474" s="18"/>
    </row>
    <row r="2475" spans="2:7" s="1" customFormat="1" x14ac:dyDescent="0.35">
      <c r="B2475" s="2"/>
      <c r="C2475" s="1" t="s">
        <v>9200</v>
      </c>
      <c r="D2475" s="1" t="s">
        <v>9335</v>
      </c>
      <c r="E2475" s="1" t="s">
        <v>9470</v>
      </c>
      <c r="F2475" s="1" t="s">
        <v>9605</v>
      </c>
      <c r="G2475" s="18"/>
    </row>
    <row r="2476" spans="2:7" s="1" customFormat="1" x14ac:dyDescent="0.35">
      <c r="B2476" s="2"/>
      <c r="C2476" s="1" t="s">
        <v>9201</v>
      </c>
      <c r="D2476" s="1" t="s">
        <v>9336</v>
      </c>
      <c r="E2476" s="1" t="s">
        <v>9471</v>
      </c>
      <c r="F2476" s="1" t="s">
        <v>9606</v>
      </c>
      <c r="G2476" s="18"/>
    </row>
    <row r="2477" spans="2:7" s="1" customFormat="1" x14ac:dyDescent="0.35">
      <c r="B2477" s="2"/>
      <c r="C2477" s="1" t="s">
        <v>9202</v>
      </c>
      <c r="D2477" s="1" t="s">
        <v>9337</v>
      </c>
      <c r="E2477" s="1" t="s">
        <v>9472</v>
      </c>
      <c r="F2477" s="1" t="s">
        <v>9607</v>
      </c>
      <c r="G2477" s="18"/>
    </row>
    <row r="2478" spans="2:7" s="1" customFormat="1" x14ac:dyDescent="0.35">
      <c r="B2478" s="2"/>
      <c r="C2478" s="1" t="s">
        <v>9203</v>
      </c>
      <c r="D2478" s="1" t="s">
        <v>9338</v>
      </c>
      <c r="E2478" s="1" t="s">
        <v>9473</v>
      </c>
      <c r="F2478" s="1" t="s">
        <v>9608</v>
      </c>
      <c r="G2478" s="18"/>
    </row>
    <row r="2479" spans="2:7" s="1" customFormat="1" x14ac:dyDescent="0.35">
      <c r="B2479" s="2"/>
      <c r="C2479" s="1" t="s">
        <v>9204</v>
      </c>
      <c r="D2479" s="1" t="s">
        <v>9339</v>
      </c>
      <c r="E2479" s="1" t="s">
        <v>9474</v>
      </c>
      <c r="F2479" s="1" t="s">
        <v>9609</v>
      </c>
      <c r="G2479" s="18"/>
    </row>
    <row r="2480" spans="2:7" s="1" customFormat="1" x14ac:dyDescent="0.35">
      <c r="B2480" s="2"/>
      <c r="C2480" s="1" t="s">
        <v>9205</v>
      </c>
      <c r="D2480" s="1" t="s">
        <v>9340</v>
      </c>
      <c r="E2480" s="1" t="s">
        <v>9475</v>
      </c>
      <c r="F2480" s="1" t="s">
        <v>9610</v>
      </c>
      <c r="G2480" s="18"/>
    </row>
    <row r="2481" spans="2:7" s="1" customFormat="1" x14ac:dyDescent="0.35">
      <c r="B2481" s="2"/>
      <c r="C2481" s="1" t="s">
        <v>9206</v>
      </c>
      <c r="D2481" s="1" t="s">
        <v>9341</v>
      </c>
      <c r="E2481" s="1" t="s">
        <v>9476</v>
      </c>
      <c r="F2481" s="1" t="s">
        <v>9611</v>
      </c>
      <c r="G2481" s="18"/>
    </row>
    <row r="2482" spans="2:7" s="1" customFormat="1" x14ac:dyDescent="0.35">
      <c r="B2482" s="2"/>
      <c r="C2482" s="1" t="s">
        <v>9207</v>
      </c>
      <c r="D2482" s="1" t="s">
        <v>9342</v>
      </c>
      <c r="E2482" s="1" t="s">
        <v>9477</v>
      </c>
      <c r="F2482" s="1" t="s">
        <v>9612</v>
      </c>
      <c r="G2482" s="18"/>
    </row>
    <row r="2483" spans="2:7" s="1" customFormat="1" x14ac:dyDescent="0.35">
      <c r="B2483" s="2"/>
      <c r="C2483" s="1" t="s">
        <v>9208</v>
      </c>
      <c r="D2483" s="1" t="s">
        <v>9343</v>
      </c>
      <c r="E2483" s="1" t="s">
        <v>9478</v>
      </c>
      <c r="F2483" s="1" t="s">
        <v>9613</v>
      </c>
      <c r="G2483" s="18"/>
    </row>
    <row r="2484" spans="2:7" s="1" customFormat="1" ht="32.25" customHeight="1" x14ac:dyDescent="0.35">
      <c r="B2484" s="2"/>
      <c r="C2484" s="1" t="s">
        <v>9209</v>
      </c>
      <c r="D2484" s="1" t="s">
        <v>9344</v>
      </c>
      <c r="E2484" s="1" t="s">
        <v>9479</v>
      </c>
      <c r="F2484" s="1" t="s">
        <v>9614</v>
      </c>
      <c r="G2484" s="18"/>
    </row>
    <row r="2485" spans="2:7" s="1" customFormat="1" x14ac:dyDescent="0.35">
      <c r="B2485" s="2"/>
      <c r="C2485" s="1" t="s">
        <v>9210</v>
      </c>
      <c r="D2485" s="1" t="s">
        <v>9345</v>
      </c>
      <c r="E2485" s="1" t="s">
        <v>9480</v>
      </c>
      <c r="F2485" s="1" t="s">
        <v>9615</v>
      </c>
      <c r="G2485" s="18"/>
    </row>
    <row r="2486" spans="2:7" s="1" customFormat="1" ht="33.75" customHeight="1" x14ac:dyDescent="0.35">
      <c r="B2486" s="2"/>
      <c r="C2486" s="1" t="s">
        <v>9211</v>
      </c>
      <c r="D2486" s="1" t="s">
        <v>9346</v>
      </c>
      <c r="E2486" s="1" t="s">
        <v>9481</v>
      </c>
      <c r="F2486" s="1" t="s">
        <v>9616</v>
      </c>
      <c r="G2486" s="18"/>
    </row>
    <row r="2487" spans="2:7" s="1" customFormat="1" x14ac:dyDescent="0.35">
      <c r="B2487" s="2"/>
      <c r="C2487" s="1" t="s">
        <v>9212</v>
      </c>
      <c r="D2487" s="1" t="s">
        <v>9347</v>
      </c>
      <c r="E2487" s="1" t="s">
        <v>9482</v>
      </c>
      <c r="F2487" s="1" t="s">
        <v>9617</v>
      </c>
      <c r="G2487" s="18"/>
    </row>
    <row r="2488" spans="2:7" s="1" customFormat="1" x14ac:dyDescent="0.35">
      <c r="B2488" s="2"/>
      <c r="C2488" s="1" t="s">
        <v>9213</v>
      </c>
      <c r="D2488" s="1" t="s">
        <v>9348</v>
      </c>
      <c r="E2488" s="1" t="s">
        <v>9483</v>
      </c>
      <c r="F2488" s="1" t="s">
        <v>9618</v>
      </c>
      <c r="G2488" s="18"/>
    </row>
    <row r="2489" spans="2:7" s="1" customFormat="1" x14ac:dyDescent="0.35">
      <c r="B2489" s="2"/>
      <c r="C2489" s="1" t="s">
        <v>9214</v>
      </c>
      <c r="D2489" s="1" t="s">
        <v>9349</v>
      </c>
      <c r="E2489" s="1" t="s">
        <v>9484</v>
      </c>
      <c r="F2489" s="1" t="s">
        <v>9619</v>
      </c>
      <c r="G2489" s="18"/>
    </row>
    <row r="2490" spans="2:7" s="1" customFormat="1" x14ac:dyDescent="0.35">
      <c r="B2490" s="2"/>
      <c r="C2490" s="1" t="s">
        <v>9215</v>
      </c>
      <c r="D2490" s="1" t="s">
        <v>9350</v>
      </c>
      <c r="E2490" s="1" t="s">
        <v>9485</v>
      </c>
      <c r="F2490" s="1" t="s">
        <v>9620</v>
      </c>
      <c r="G2490" s="18"/>
    </row>
    <row r="2491" spans="2:7" s="1" customFormat="1" x14ac:dyDescent="0.35">
      <c r="B2491" s="2"/>
      <c r="C2491" s="1" t="s">
        <v>9216</v>
      </c>
      <c r="D2491" s="1" t="s">
        <v>9351</v>
      </c>
      <c r="E2491" s="1" t="s">
        <v>9486</v>
      </c>
      <c r="F2491" s="1" t="s">
        <v>9621</v>
      </c>
      <c r="G2491" s="18"/>
    </row>
    <row r="2492" spans="2:7" s="1" customFormat="1" x14ac:dyDescent="0.35">
      <c r="B2492" s="2"/>
      <c r="C2492" s="1" t="s">
        <v>9217</v>
      </c>
      <c r="D2492" s="1" t="s">
        <v>9352</v>
      </c>
      <c r="E2492" s="1" t="s">
        <v>9487</v>
      </c>
      <c r="F2492" s="1" t="s">
        <v>9622</v>
      </c>
      <c r="G2492" s="18"/>
    </row>
    <row r="2493" spans="2:7" s="1" customFormat="1" x14ac:dyDescent="0.35">
      <c r="B2493" s="2"/>
      <c r="C2493" s="1" t="s">
        <v>9218</v>
      </c>
      <c r="D2493" s="1" t="s">
        <v>9353</v>
      </c>
      <c r="E2493" s="1" t="s">
        <v>9488</v>
      </c>
      <c r="F2493" s="1" t="s">
        <v>9623</v>
      </c>
      <c r="G2493" s="18"/>
    </row>
    <row r="2494" spans="2:7" s="1" customFormat="1" x14ac:dyDescent="0.35">
      <c r="B2494" s="2"/>
      <c r="C2494" s="1" t="s">
        <v>9219</v>
      </c>
      <c r="D2494" s="1" t="s">
        <v>9354</v>
      </c>
      <c r="E2494" s="1" t="s">
        <v>9489</v>
      </c>
      <c r="F2494" s="1" t="s">
        <v>9624</v>
      </c>
      <c r="G2494" s="18"/>
    </row>
    <row r="2495" spans="2:7" s="1" customFormat="1" x14ac:dyDescent="0.35">
      <c r="B2495" s="2"/>
      <c r="C2495" s="1" t="s">
        <v>9220</v>
      </c>
      <c r="D2495" s="1" t="s">
        <v>9355</v>
      </c>
      <c r="E2495" s="1" t="s">
        <v>9490</v>
      </c>
      <c r="F2495" s="1" t="s">
        <v>9625</v>
      </c>
      <c r="G2495" s="18"/>
    </row>
    <row r="2496" spans="2:7" s="1" customFormat="1" x14ac:dyDescent="0.35">
      <c r="B2496" s="2"/>
      <c r="C2496" s="1" t="s">
        <v>9221</v>
      </c>
      <c r="D2496" s="1" t="s">
        <v>9356</v>
      </c>
      <c r="E2496" s="1" t="s">
        <v>9491</v>
      </c>
      <c r="F2496" s="1" t="s">
        <v>9626</v>
      </c>
      <c r="G2496" s="18"/>
    </row>
    <row r="2497" spans="2:14" s="1" customFormat="1" x14ac:dyDescent="0.35">
      <c r="B2497" s="2"/>
      <c r="C2497" s="1" t="s">
        <v>9222</v>
      </c>
      <c r="D2497" s="1" t="s">
        <v>9357</v>
      </c>
      <c r="E2497" s="1" t="s">
        <v>9492</v>
      </c>
      <c r="F2497" s="1" t="s">
        <v>9627</v>
      </c>
      <c r="G2497" s="18"/>
    </row>
    <row r="2498" spans="2:14" s="1" customFormat="1" x14ac:dyDescent="0.35">
      <c r="B2498" s="2"/>
      <c r="C2498" s="1" t="s">
        <v>9223</v>
      </c>
      <c r="D2498" s="1" t="s">
        <v>9358</v>
      </c>
      <c r="E2498" s="1" t="s">
        <v>9493</v>
      </c>
      <c r="F2498" s="1" t="s">
        <v>9628</v>
      </c>
      <c r="G2498" s="18"/>
      <c r="N2498" s="1">
        <f>+L2498-M2498</f>
        <v>0</v>
      </c>
    </row>
    <row r="2499" spans="2:14" s="1" customFormat="1" ht="39.75" customHeight="1" x14ac:dyDescent="0.35">
      <c r="B2499" s="2"/>
      <c r="C2499" s="1" t="s">
        <v>9224</v>
      </c>
      <c r="D2499" s="1" t="s">
        <v>9359</v>
      </c>
      <c r="E2499" s="1" t="s">
        <v>9494</v>
      </c>
      <c r="F2499" s="1" t="s">
        <v>9629</v>
      </c>
      <c r="G2499" s="18"/>
    </row>
    <row r="2500" spans="2:14" s="1" customFormat="1" x14ac:dyDescent="0.35">
      <c r="B2500" s="2"/>
      <c r="C2500" s="1" t="s">
        <v>9225</v>
      </c>
      <c r="D2500" s="1" t="s">
        <v>9360</v>
      </c>
      <c r="E2500" s="1" t="s">
        <v>9495</v>
      </c>
      <c r="F2500" s="1" t="s">
        <v>9630</v>
      </c>
      <c r="G2500" s="18"/>
    </row>
    <row r="2501" spans="2:14" s="1" customFormat="1" x14ac:dyDescent="0.35">
      <c r="B2501" s="2"/>
      <c r="C2501" s="1" t="s">
        <v>9226</v>
      </c>
      <c r="D2501" s="1" t="s">
        <v>9361</v>
      </c>
      <c r="E2501" s="1" t="s">
        <v>9496</v>
      </c>
      <c r="F2501" s="1" t="s">
        <v>9631</v>
      </c>
      <c r="G2501" s="18"/>
    </row>
    <row r="2502" spans="2:14" s="1" customFormat="1" x14ac:dyDescent="0.35">
      <c r="B2502" s="2"/>
      <c r="C2502" s="1" t="s">
        <v>9227</v>
      </c>
      <c r="D2502" s="1" t="s">
        <v>9362</v>
      </c>
      <c r="E2502" s="1" t="s">
        <v>9497</v>
      </c>
      <c r="F2502" s="1" t="s">
        <v>9632</v>
      </c>
      <c r="G2502" s="18"/>
    </row>
    <row r="2503" spans="2:14" s="1" customFormat="1" x14ac:dyDescent="0.35">
      <c r="B2503" s="2"/>
      <c r="C2503" s="1" t="s">
        <v>9228</v>
      </c>
      <c r="D2503" s="1" t="s">
        <v>9363</v>
      </c>
      <c r="E2503" s="1" t="s">
        <v>9498</v>
      </c>
      <c r="F2503" s="1" t="s">
        <v>9633</v>
      </c>
      <c r="G2503" s="18"/>
    </row>
    <row r="2504" spans="2:14" s="1" customFormat="1" x14ac:dyDescent="0.35">
      <c r="B2504" s="2"/>
      <c r="C2504" s="1" t="s">
        <v>9229</v>
      </c>
      <c r="D2504" s="1" t="s">
        <v>9364</v>
      </c>
      <c r="E2504" s="1" t="s">
        <v>9499</v>
      </c>
      <c r="F2504" s="1" t="s">
        <v>9634</v>
      </c>
      <c r="G2504" s="18"/>
    </row>
    <row r="2505" spans="2:14" s="1" customFormat="1" x14ac:dyDescent="0.35">
      <c r="B2505" s="2"/>
      <c r="C2505" s="1" t="s">
        <v>9230</v>
      </c>
      <c r="D2505" s="1" t="s">
        <v>9365</v>
      </c>
      <c r="E2505" s="1" t="s">
        <v>9500</v>
      </c>
      <c r="F2505" s="1" t="s">
        <v>9635</v>
      </c>
      <c r="G2505" s="18"/>
    </row>
    <row r="2506" spans="2:14" s="1" customFormat="1" x14ac:dyDescent="0.35">
      <c r="B2506" s="2"/>
      <c r="C2506" s="1" t="s">
        <v>9231</v>
      </c>
      <c r="D2506" s="1" t="s">
        <v>9366</v>
      </c>
      <c r="E2506" s="1" t="s">
        <v>9501</v>
      </c>
      <c r="F2506" s="1" t="s">
        <v>9636</v>
      </c>
      <c r="G2506" s="18"/>
    </row>
    <row r="2507" spans="2:14" s="1" customFormat="1" x14ac:dyDescent="0.35">
      <c r="B2507" s="2"/>
      <c r="C2507" s="1" t="s">
        <v>9232</v>
      </c>
      <c r="D2507" s="1" t="s">
        <v>9367</v>
      </c>
      <c r="E2507" s="1" t="s">
        <v>9502</v>
      </c>
      <c r="F2507" s="1" t="s">
        <v>9637</v>
      </c>
      <c r="G2507" s="18"/>
    </row>
    <row r="2508" spans="2:14" s="1" customFormat="1" x14ac:dyDescent="0.35">
      <c r="B2508" s="2"/>
      <c r="C2508" s="1" t="s">
        <v>9233</v>
      </c>
      <c r="D2508" s="1" t="s">
        <v>9368</v>
      </c>
      <c r="E2508" s="1" t="s">
        <v>9503</v>
      </c>
      <c r="F2508" s="1" t="s">
        <v>9638</v>
      </c>
      <c r="G2508" s="18"/>
    </row>
    <row r="2509" spans="2:14" s="1" customFormat="1" x14ac:dyDescent="0.35">
      <c r="B2509" s="2"/>
      <c r="C2509" s="1" t="s">
        <v>9234</v>
      </c>
      <c r="D2509" s="1" t="s">
        <v>9369</v>
      </c>
      <c r="E2509" s="1" t="s">
        <v>9504</v>
      </c>
      <c r="F2509" s="1" t="s">
        <v>9639</v>
      </c>
      <c r="G2509" s="18"/>
    </row>
    <row r="2510" spans="2:14" s="1" customFormat="1" x14ac:dyDescent="0.35">
      <c r="B2510" s="2"/>
      <c r="C2510" s="1" t="s">
        <v>9235</v>
      </c>
      <c r="D2510" s="1" t="s">
        <v>9370</v>
      </c>
      <c r="E2510" s="1" t="s">
        <v>9505</v>
      </c>
      <c r="F2510" s="1" t="s">
        <v>9640</v>
      </c>
      <c r="G2510" s="18"/>
    </row>
    <row r="2511" spans="2:14" s="1" customFormat="1" x14ac:dyDescent="0.35">
      <c r="B2511" s="2"/>
      <c r="C2511" s="1" t="s">
        <v>9236</v>
      </c>
      <c r="D2511" s="1" t="s">
        <v>9371</v>
      </c>
      <c r="E2511" s="1" t="s">
        <v>9506</v>
      </c>
      <c r="F2511" s="1" t="s">
        <v>9641</v>
      </c>
      <c r="G2511" s="18"/>
    </row>
    <row r="2512" spans="2:14" s="1" customFormat="1" x14ac:dyDescent="0.35">
      <c r="B2512" s="2"/>
      <c r="C2512" s="1" t="s">
        <v>9237</v>
      </c>
      <c r="D2512" s="1" t="s">
        <v>9372</v>
      </c>
      <c r="E2512" s="1" t="s">
        <v>9507</v>
      </c>
      <c r="F2512" s="1" t="s">
        <v>9642</v>
      </c>
      <c r="G2512" s="18"/>
    </row>
    <row r="2513" spans="2:7" s="1" customFormat="1" x14ac:dyDescent="0.35">
      <c r="B2513" s="2"/>
      <c r="C2513" s="1" t="s">
        <v>9238</v>
      </c>
      <c r="D2513" s="1" t="s">
        <v>9373</v>
      </c>
      <c r="E2513" s="1" t="s">
        <v>9508</v>
      </c>
      <c r="F2513" s="1" t="s">
        <v>9643</v>
      </c>
      <c r="G2513" s="18"/>
    </row>
    <row r="2514" spans="2:7" s="1" customFormat="1" x14ac:dyDescent="0.35">
      <c r="B2514" s="2"/>
      <c r="C2514" s="1" t="s">
        <v>9239</v>
      </c>
      <c r="D2514" s="1" t="s">
        <v>9374</v>
      </c>
      <c r="E2514" s="1" t="s">
        <v>9509</v>
      </c>
      <c r="F2514" s="1" t="s">
        <v>9644</v>
      </c>
      <c r="G2514" s="18"/>
    </row>
    <row r="2515" spans="2:7" s="1" customFormat="1" ht="32.25" customHeight="1" x14ac:dyDescent="0.35">
      <c r="B2515" s="2"/>
      <c r="C2515" s="1" t="s">
        <v>9240</v>
      </c>
      <c r="D2515" s="1" t="s">
        <v>9375</v>
      </c>
      <c r="E2515" s="1" t="s">
        <v>9510</v>
      </c>
      <c r="F2515" s="1" t="s">
        <v>9645</v>
      </c>
      <c r="G2515" s="18"/>
    </row>
    <row r="2516" spans="2:7" s="1" customFormat="1" x14ac:dyDescent="0.35">
      <c r="B2516" s="2"/>
      <c r="C2516" s="1" t="s">
        <v>9241</v>
      </c>
      <c r="D2516" s="1" t="s">
        <v>9376</v>
      </c>
      <c r="E2516" s="1" t="s">
        <v>9511</v>
      </c>
      <c r="F2516" s="1" t="s">
        <v>9646</v>
      </c>
      <c r="G2516" s="18"/>
    </row>
    <row r="2517" spans="2:7" s="1" customFormat="1" x14ac:dyDescent="0.35">
      <c r="B2517" s="2"/>
      <c r="C2517" s="1" t="s">
        <v>9242</v>
      </c>
      <c r="D2517" s="1" t="s">
        <v>9377</v>
      </c>
      <c r="E2517" s="1" t="s">
        <v>9512</v>
      </c>
      <c r="F2517" s="1" t="s">
        <v>9647</v>
      </c>
      <c r="G2517" s="18"/>
    </row>
    <row r="2518" spans="2:7" s="1" customFormat="1" x14ac:dyDescent="0.35">
      <c r="B2518" s="2"/>
      <c r="C2518" s="1" t="s">
        <v>9243</v>
      </c>
      <c r="D2518" s="1" t="s">
        <v>9378</v>
      </c>
      <c r="E2518" s="1" t="s">
        <v>9513</v>
      </c>
      <c r="F2518" s="1" t="s">
        <v>9648</v>
      </c>
      <c r="G2518" s="18"/>
    </row>
    <row r="2519" spans="2:7" s="1" customFormat="1" x14ac:dyDescent="0.35">
      <c r="B2519" s="2"/>
      <c r="C2519" s="1" t="s">
        <v>9244</v>
      </c>
      <c r="D2519" s="1" t="s">
        <v>9379</v>
      </c>
      <c r="E2519" s="1" t="s">
        <v>9514</v>
      </c>
      <c r="F2519" s="1" t="s">
        <v>9649</v>
      </c>
      <c r="G2519" s="18"/>
    </row>
    <row r="2520" spans="2:7" s="1" customFormat="1" x14ac:dyDescent="0.35">
      <c r="B2520" s="2"/>
      <c r="C2520" s="1" t="s">
        <v>9245</v>
      </c>
      <c r="D2520" s="1" t="s">
        <v>9380</v>
      </c>
      <c r="E2520" s="1" t="s">
        <v>9515</v>
      </c>
      <c r="F2520" s="1" t="s">
        <v>9650</v>
      </c>
      <c r="G2520" s="18"/>
    </row>
    <row r="2521" spans="2:7" s="1" customFormat="1" x14ac:dyDescent="0.35">
      <c r="B2521" s="2"/>
      <c r="C2521" s="1" t="s">
        <v>9246</v>
      </c>
      <c r="D2521" s="1" t="s">
        <v>9381</v>
      </c>
      <c r="E2521" s="1" t="s">
        <v>9516</v>
      </c>
      <c r="F2521" s="1" t="s">
        <v>9651</v>
      </c>
      <c r="G2521" s="18"/>
    </row>
    <row r="2522" spans="2:7" s="1" customFormat="1" x14ac:dyDescent="0.35">
      <c r="B2522" s="2"/>
      <c r="C2522" s="1" t="s">
        <v>9247</v>
      </c>
      <c r="D2522" s="1" t="s">
        <v>9382</v>
      </c>
      <c r="E2522" s="1" t="s">
        <v>9517</v>
      </c>
      <c r="F2522" s="1" t="s">
        <v>9652</v>
      </c>
      <c r="G2522" s="18"/>
    </row>
    <row r="2523" spans="2:7" s="1" customFormat="1" x14ac:dyDescent="0.35">
      <c r="B2523" s="2"/>
      <c r="C2523" s="1" t="s">
        <v>9248</v>
      </c>
      <c r="D2523" s="1" t="s">
        <v>9383</v>
      </c>
      <c r="E2523" s="1" t="s">
        <v>9518</v>
      </c>
      <c r="F2523" s="1" t="s">
        <v>9653</v>
      </c>
      <c r="G2523" s="18"/>
    </row>
    <row r="2524" spans="2:7" s="1" customFormat="1" x14ac:dyDescent="0.35">
      <c r="B2524" s="2"/>
      <c r="C2524" s="1" t="s">
        <v>9249</v>
      </c>
      <c r="D2524" s="1" t="s">
        <v>9384</v>
      </c>
      <c r="E2524" s="1" t="s">
        <v>9519</v>
      </c>
      <c r="F2524" s="1" t="s">
        <v>9654</v>
      </c>
      <c r="G2524" s="18"/>
    </row>
    <row r="2525" spans="2:7" s="1" customFormat="1" x14ac:dyDescent="0.35">
      <c r="B2525" s="2"/>
      <c r="C2525" s="1" t="s">
        <v>9250</v>
      </c>
      <c r="D2525" s="1" t="s">
        <v>9385</v>
      </c>
      <c r="E2525" s="1" t="s">
        <v>9520</v>
      </c>
      <c r="F2525" s="1" t="s">
        <v>9655</v>
      </c>
      <c r="G2525" s="18"/>
    </row>
    <row r="2526" spans="2:7" s="1" customFormat="1" x14ac:dyDescent="0.35">
      <c r="B2526" s="2"/>
      <c r="C2526" s="1" t="s">
        <v>9251</v>
      </c>
      <c r="D2526" s="1" t="s">
        <v>9386</v>
      </c>
      <c r="E2526" s="1" t="s">
        <v>9521</v>
      </c>
      <c r="F2526" s="1" t="s">
        <v>9656</v>
      </c>
      <c r="G2526" s="18"/>
    </row>
    <row r="2527" spans="2:7" s="1" customFormat="1" x14ac:dyDescent="0.35">
      <c r="B2527" s="2"/>
      <c r="C2527" s="1" t="s">
        <v>9252</v>
      </c>
      <c r="D2527" s="1" t="s">
        <v>9387</v>
      </c>
      <c r="E2527" s="1" t="s">
        <v>9522</v>
      </c>
      <c r="F2527" s="1" t="s">
        <v>9657</v>
      </c>
      <c r="G2527" s="18"/>
    </row>
    <row r="2528" spans="2:7" s="1" customFormat="1" x14ac:dyDescent="0.35">
      <c r="B2528" s="2"/>
      <c r="C2528" s="1" t="s">
        <v>9253</v>
      </c>
      <c r="D2528" s="1" t="s">
        <v>9388</v>
      </c>
      <c r="E2528" s="1" t="s">
        <v>9523</v>
      </c>
      <c r="F2528" s="1" t="s">
        <v>9658</v>
      </c>
      <c r="G2528" s="18"/>
    </row>
    <row r="2529" spans="2:7" s="1" customFormat="1" x14ac:dyDescent="0.35">
      <c r="B2529" s="2"/>
      <c r="C2529" s="1" t="s">
        <v>9254</v>
      </c>
      <c r="D2529" s="1" t="s">
        <v>9389</v>
      </c>
      <c r="E2529" s="1" t="s">
        <v>9524</v>
      </c>
      <c r="F2529" s="1" t="s">
        <v>9659</v>
      </c>
      <c r="G2529" s="18"/>
    </row>
    <row r="2530" spans="2:7" s="1" customFormat="1" x14ac:dyDescent="0.35">
      <c r="B2530" s="2"/>
      <c r="C2530" s="1" t="s">
        <v>9255</v>
      </c>
      <c r="D2530" s="1" t="s">
        <v>9390</v>
      </c>
      <c r="E2530" s="1" t="s">
        <v>9525</v>
      </c>
      <c r="F2530" s="1" t="s">
        <v>9660</v>
      </c>
      <c r="G2530" s="18"/>
    </row>
    <row r="2531" spans="2:7" s="1" customFormat="1" x14ac:dyDescent="0.35">
      <c r="B2531" s="2"/>
      <c r="C2531" s="1" t="s">
        <v>9256</v>
      </c>
      <c r="D2531" s="1" t="s">
        <v>9391</v>
      </c>
      <c r="E2531" s="1" t="s">
        <v>9526</v>
      </c>
      <c r="F2531" s="1" t="s">
        <v>9661</v>
      </c>
      <c r="G2531" s="18"/>
    </row>
    <row r="2532" spans="2:7" s="1" customFormat="1" x14ac:dyDescent="0.35">
      <c r="B2532" s="2"/>
      <c r="C2532" s="1" t="s">
        <v>9257</v>
      </c>
      <c r="D2532" s="1" t="s">
        <v>9392</v>
      </c>
      <c r="E2532" s="1" t="s">
        <v>9527</v>
      </c>
      <c r="F2532" s="1" t="s">
        <v>9662</v>
      </c>
      <c r="G2532" s="18"/>
    </row>
    <row r="2533" spans="2:7" s="1" customFormat="1" x14ac:dyDescent="0.35">
      <c r="B2533" s="2"/>
      <c r="C2533" s="1" t="s">
        <v>9258</v>
      </c>
      <c r="D2533" s="1" t="s">
        <v>9393</v>
      </c>
      <c r="E2533" s="1" t="s">
        <v>9528</v>
      </c>
      <c r="F2533" s="1" t="s">
        <v>9663</v>
      </c>
      <c r="G2533" s="18"/>
    </row>
    <row r="2534" spans="2:7" s="1" customFormat="1" x14ac:dyDescent="0.35">
      <c r="B2534" s="2"/>
      <c r="C2534" s="1" t="s">
        <v>9259</v>
      </c>
      <c r="D2534" s="1" t="s">
        <v>9394</v>
      </c>
      <c r="E2534" s="1" t="s">
        <v>9529</v>
      </c>
      <c r="F2534" s="1" t="s">
        <v>9664</v>
      </c>
      <c r="G2534" s="18"/>
    </row>
    <row r="2535" spans="2:7" s="1" customFormat="1" x14ac:dyDescent="0.35">
      <c r="B2535" s="2"/>
      <c r="C2535" s="1" t="s">
        <v>9260</v>
      </c>
      <c r="D2535" s="1" t="s">
        <v>9395</v>
      </c>
      <c r="E2535" s="1" t="s">
        <v>9530</v>
      </c>
      <c r="F2535" s="1" t="s">
        <v>9665</v>
      </c>
      <c r="G2535" s="18"/>
    </row>
    <row r="2536" spans="2:7" s="1" customFormat="1" x14ac:dyDescent="0.35">
      <c r="B2536" s="2"/>
      <c r="C2536" s="1" t="s">
        <v>9261</v>
      </c>
      <c r="D2536" s="1" t="s">
        <v>9396</v>
      </c>
      <c r="E2536" s="1" t="s">
        <v>9531</v>
      </c>
      <c r="F2536" s="1" t="s">
        <v>9666</v>
      </c>
      <c r="G2536" s="18"/>
    </row>
    <row r="2537" spans="2:7" s="1" customFormat="1" x14ac:dyDescent="0.35">
      <c r="B2537" s="2"/>
      <c r="C2537" s="1" t="s">
        <v>9262</v>
      </c>
      <c r="D2537" s="1" t="s">
        <v>9397</v>
      </c>
      <c r="E2537" s="1" t="s">
        <v>9532</v>
      </c>
      <c r="F2537" s="1" t="s">
        <v>9667</v>
      </c>
      <c r="G2537" s="18"/>
    </row>
    <row r="2538" spans="2:7" s="1" customFormat="1" x14ac:dyDescent="0.35">
      <c r="B2538" s="2"/>
      <c r="C2538" s="1" t="s">
        <v>9263</v>
      </c>
      <c r="D2538" s="1" t="s">
        <v>9398</v>
      </c>
      <c r="E2538" s="1" t="s">
        <v>9533</v>
      </c>
      <c r="F2538" s="1" t="s">
        <v>9668</v>
      </c>
      <c r="G2538" s="18"/>
    </row>
    <row r="2539" spans="2:7" s="1" customFormat="1" x14ac:dyDescent="0.35">
      <c r="B2539" s="2"/>
      <c r="C2539" s="1" t="s">
        <v>9264</v>
      </c>
      <c r="D2539" s="1" t="s">
        <v>9399</v>
      </c>
      <c r="E2539" s="1" t="s">
        <v>9534</v>
      </c>
      <c r="F2539" s="1" t="s">
        <v>9669</v>
      </c>
      <c r="G2539" s="18"/>
    </row>
    <row r="2540" spans="2:7" s="1" customFormat="1" x14ac:dyDescent="0.35">
      <c r="B2540" s="2"/>
      <c r="C2540" s="1" t="s">
        <v>9265</v>
      </c>
      <c r="D2540" s="1" t="s">
        <v>9400</v>
      </c>
      <c r="E2540" s="1" t="s">
        <v>9535</v>
      </c>
      <c r="F2540" s="1" t="s">
        <v>9670</v>
      </c>
      <c r="G2540" s="18"/>
    </row>
    <row r="2541" spans="2:7" s="1" customFormat="1" x14ac:dyDescent="0.35">
      <c r="B2541" s="2"/>
      <c r="C2541" s="1" t="s">
        <v>9266</v>
      </c>
      <c r="D2541" s="1" t="s">
        <v>9401</v>
      </c>
      <c r="E2541" s="1" t="s">
        <v>9536</v>
      </c>
      <c r="F2541" s="1" t="s">
        <v>9671</v>
      </c>
      <c r="G2541" s="18"/>
    </row>
    <row r="2542" spans="2:7" s="1" customFormat="1" x14ac:dyDescent="0.35">
      <c r="B2542" s="2"/>
      <c r="C2542" s="1" t="s">
        <v>9267</v>
      </c>
      <c r="D2542" s="1" t="s">
        <v>9402</v>
      </c>
      <c r="E2542" s="1" t="s">
        <v>9537</v>
      </c>
      <c r="F2542" s="1" t="s">
        <v>9672</v>
      </c>
      <c r="G2542" s="18"/>
    </row>
    <row r="2543" spans="2:7" s="1" customFormat="1" x14ac:dyDescent="0.35">
      <c r="B2543" s="2"/>
      <c r="C2543" s="1" t="s">
        <v>9268</v>
      </c>
      <c r="D2543" s="1" t="s">
        <v>9403</v>
      </c>
      <c r="E2543" s="1" t="s">
        <v>9538</v>
      </c>
      <c r="F2543" s="1" t="s">
        <v>9673</v>
      </c>
      <c r="G2543" s="18"/>
    </row>
    <row r="2544" spans="2:7" s="1" customFormat="1" x14ac:dyDescent="0.35">
      <c r="B2544" s="2"/>
      <c r="C2544" s="1" t="s">
        <v>9269</v>
      </c>
      <c r="D2544" s="1" t="s">
        <v>9404</v>
      </c>
      <c r="E2544" s="1" t="s">
        <v>9539</v>
      </c>
      <c r="F2544" s="1" t="s">
        <v>9674</v>
      </c>
      <c r="G2544" s="18"/>
    </row>
    <row r="2545" spans="2:7" s="1" customFormat="1" ht="38.25" customHeight="1" x14ac:dyDescent="0.35">
      <c r="B2545" s="2"/>
      <c r="C2545" s="1" t="s">
        <v>9270</v>
      </c>
      <c r="D2545" s="1" t="s">
        <v>9405</v>
      </c>
      <c r="E2545" s="1" t="s">
        <v>9540</v>
      </c>
      <c r="F2545" s="1" t="s">
        <v>9675</v>
      </c>
      <c r="G2545" s="18"/>
    </row>
    <row r="2546" spans="2:7" s="1" customFormat="1" x14ac:dyDescent="0.35">
      <c r="B2546" s="2"/>
      <c r="C2546" s="1" t="s">
        <v>9271</v>
      </c>
      <c r="D2546" s="1" t="s">
        <v>9406</v>
      </c>
      <c r="E2546" s="1" t="s">
        <v>9541</v>
      </c>
      <c r="F2546" s="1" t="s">
        <v>9676</v>
      </c>
      <c r="G2546" s="18"/>
    </row>
    <row r="2547" spans="2:7" s="1" customFormat="1" x14ac:dyDescent="0.35">
      <c r="B2547" s="2"/>
      <c r="C2547" s="1" t="s">
        <v>9272</v>
      </c>
      <c r="D2547" s="1" t="s">
        <v>9407</v>
      </c>
      <c r="E2547" s="1" t="s">
        <v>9542</v>
      </c>
      <c r="F2547" s="1" t="s">
        <v>9677</v>
      </c>
      <c r="G2547" s="18"/>
    </row>
    <row r="2548" spans="2:7" s="1" customFormat="1" x14ac:dyDescent="0.35">
      <c r="B2548" s="2"/>
      <c r="C2548" s="1" t="s">
        <v>9273</v>
      </c>
      <c r="D2548" s="1" t="s">
        <v>9408</v>
      </c>
      <c r="E2548" s="1" t="s">
        <v>9543</v>
      </c>
      <c r="F2548" s="1" t="s">
        <v>9678</v>
      </c>
      <c r="G2548" s="18"/>
    </row>
    <row r="2549" spans="2:7" s="1" customFormat="1" x14ac:dyDescent="0.35">
      <c r="B2549" s="2"/>
      <c r="C2549" s="1" t="s">
        <v>9274</v>
      </c>
      <c r="D2549" s="1" t="s">
        <v>9409</v>
      </c>
      <c r="E2549" s="1" t="s">
        <v>9544</v>
      </c>
      <c r="F2549" s="1" t="s">
        <v>9679</v>
      </c>
      <c r="G2549" s="18"/>
    </row>
    <row r="2550" spans="2:7" s="1" customFormat="1" x14ac:dyDescent="0.35">
      <c r="B2550" s="2"/>
      <c r="C2550" s="1" t="s">
        <v>9275</v>
      </c>
      <c r="D2550" s="1" t="s">
        <v>9410</v>
      </c>
      <c r="E2550" s="1" t="s">
        <v>9545</v>
      </c>
      <c r="F2550" s="1" t="s">
        <v>9680</v>
      </c>
      <c r="G2550" s="18"/>
    </row>
    <row r="2551" spans="2:7" s="1" customFormat="1" x14ac:dyDescent="0.35">
      <c r="B2551" s="2"/>
      <c r="C2551" s="1" t="s">
        <v>9276</v>
      </c>
      <c r="D2551" s="1" t="s">
        <v>9411</v>
      </c>
      <c r="E2551" s="1" t="s">
        <v>9546</v>
      </c>
      <c r="F2551" s="1" t="s">
        <v>9681</v>
      </c>
      <c r="G2551" s="18"/>
    </row>
    <row r="2552" spans="2:7" s="1" customFormat="1" x14ac:dyDescent="0.35">
      <c r="B2552" s="2"/>
      <c r="C2552" s="1" t="s">
        <v>9277</v>
      </c>
      <c r="D2552" s="1" t="s">
        <v>9412</v>
      </c>
      <c r="E2552" s="1" t="s">
        <v>9547</v>
      </c>
      <c r="F2552" s="1" t="s">
        <v>9682</v>
      </c>
      <c r="G2552" s="18"/>
    </row>
    <row r="2553" spans="2:7" s="1" customFormat="1" x14ac:dyDescent="0.35">
      <c r="B2553" s="2"/>
      <c r="C2553" s="1" t="s">
        <v>9278</v>
      </c>
      <c r="D2553" s="1" t="s">
        <v>9413</v>
      </c>
      <c r="E2553" s="1" t="s">
        <v>9548</v>
      </c>
      <c r="F2553" s="1" t="s">
        <v>9683</v>
      </c>
      <c r="G2553" s="18"/>
    </row>
    <row r="2554" spans="2:7" s="1" customFormat="1" x14ac:dyDescent="0.35">
      <c r="B2554" s="2"/>
      <c r="C2554" s="1" t="s">
        <v>9279</v>
      </c>
      <c r="D2554" s="1" t="s">
        <v>9414</v>
      </c>
      <c r="E2554" s="1" t="s">
        <v>9549</v>
      </c>
      <c r="F2554" s="1" t="s">
        <v>9684</v>
      </c>
      <c r="G2554" s="18"/>
    </row>
    <row r="2555" spans="2:7" s="1" customFormat="1" x14ac:dyDescent="0.35">
      <c r="B2555" s="2"/>
      <c r="C2555" s="1" t="s">
        <v>9280</v>
      </c>
      <c r="D2555" s="1" t="s">
        <v>9415</v>
      </c>
      <c r="E2555" s="1" t="s">
        <v>9550</v>
      </c>
      <c r="F2555" s="1" t="s">
        <v>9685</v>
      </c>
      <c r="G2555" s="18"/>
    </row>
    <row r="2556" spans="2:7" s="1" customFormat="1" x14ac:dyDescent="0.35">
      <c r="B2556" s="2"/>
      <c r="C2556" s="1" t="s">
        <v>9281</v>
      </c>
      <c r="D2556" s="1" t="s">
        <v>9416</v>
      </c>
      <c r="E2556" s="1" t="s">
        <v>9551</v>
      </c>
      <c r="F2556" s="1" t="s">
        <v>9686</v>
      </c>
      <c r="G2556" s="18"/>
    </row>
    <row r="2557" spans="2:7" s="1" customFormat="1" x14ac:dyDescent="0.35">
      <c r="B2557" s="2"/>
      <c r="C2557" s="1" t="s">
        <v>9282</v>
      </c>
      <c r="D2557" s="1" t="s">
        <v>9417</v>
      </c>
      <c r="E2557" s="1" t="s">
        <v>9552</v>
      </c>
      <c r="F2557" s="1" t="s">
        <v>9687</v>
      </c>
      <c r="G2557" s="18"/>
    </row>
    <row r="2558" spans="2:7" s="1" customFormat="1" x14ac:dyDescent="0.35">
      <c r="B2558" s="2"/>
      <c r="C2558" s="1" t="s">
        <v>9283</v>
      </c>
      <c r="D2558" s="1" t="s">
        <v>9418</v>
      </c>
      <c r="E2558" s="1" t="s">
        <v>9553</v>
      </c>
      <c r="F2558" s="1" t="s">
        <v>9688</v>
      </c>
      <c r="G2558" s="18"/>
    </row>
    <row r="2559" spans="2:7" s="1" customFormat="1" x14ac:dyDescent="0.35">
      <c r="B2559" s="2"/>
      <c r="C2559" s="1" t="s">
        <v>9284</v>
      </c>
      <c r="D2559" s="1" t="s">
        <v>9419</v>
      </c>
      <c r="E2559" s="1" t="s">
        <v>9554</v>
      </c>
      <c r="F2559" s="1" t="s">
        <v>9689</v>
      </c>
      <c r="G2559" s="18"/>
    </row>
    <row r="2560" spans="2:7" s="1" customFormat="1" x14ac:dyDescent="0.35">
      <c r="B2560" s="2"/>
      <c r="C2560" s="1" t="s">
        <v>9285</v>
      </c>
      <c r="D2560" s="1" t="s">
        <v>9420</v>
      </c>
      <c r="E2560" s="1" t="s">
        <v>9555</v>
      </c>
      <c r="F2560" s="1" t="s">
        <v>9690</v>
      </c>
      <c r="G2560" s="18"/>
    </row>
    <row r="2561" spans="2:7" s="1" customFormat="1" x14ac:dyDescent="0.35">
      <c r="B2561" s="2"/>
      <c r="C2561" s="1" t="s">
        <v>9286</v>
      </c>
      <c r="D2561" s="1" t="s">
        <v>9421</v>
      </c>
      <c r="E2561" s="1" t="s">
        <v>9556</v>
      </c>
      <c r="F2561" s="1" t="s">
        <v>9691</v>
      </c>
      <c r="G2561" s="18"/>
    </row>
    <row r="2562" spans="2:7" s="1" customFormat="1" x14ac:dyDescent="0.35">
      <c r="B2562" s="2"/>
      <c r="C2562" s="1" t="s">
        <v>9287</v>
      </c>
      <c r="D2562" s="1" t="s">
        <v>9422</v>
      </c>
      <c r="E2562" s="1" t="s">
        <v>9557</v>
      </c>
      <c r="F2562" s="1" t="s">
        <v>9692</v>
      </c>
      <c r="G2562" s="18"/>
    </row>
    <row r="2563" spans="2:7" s="1" customFormat="1" x14ac:dyDescent="0.35">
      <c r="B2563" s="2"/>
      <c r="C2563" s="1" t="s">
        <v>9288</v>
      </c>
      <c r="D2563" s="1" t="s">
        <v>9423</v>
      </c>
      <c r="E2563" s="1" t="s">
        <v>9558</v>
      </c>
      <c r="F2563" s="1" t="s">
        <v>9693</v>
      </c>
      <c r="G2563" s="18"/>
    </row>
    <row r="2564" spans="2:7" s="1" customFormat="1" x14ac:dyDescent="0.35">
      <c r="B2564" s="2"/>
      <c r="C2564" s="1" t="s">
        <v>9289</v>
      </c>
      <c r="D2564" s="1" t="s">
        <v>9424</v>
      </c>
      <c r="E2564" s="1" t="s">
        <v>9559</v>
      </c>
      <c r="F2564" s="1" t="s">
        <v>9694</v>
      </c>
      <c r="G2564" s="18"/>
    </row>
    <row r="2565" spans="2:7" s="1" customFormat="1" x14ac:dyDescent="0.35">
      <c r="B2565" s="2"/>
      <c r="C2565" s="1" t="s">
        <v>9290</v>
      </c>
      <c r="D2565" s="1" t="s">
        <v>9425</v>
      </c>
      <c r="E2565" s="1" t="s">
        <v>9560</v>
      </c>
      <c r="F2565" s="1" t="s">
        <v>9695</v>
      </c>
      <c r="G2565" s="18"/>
    </row>
    <row r="2566" spans="2:7" s="1" customFormat="1" x14ac:dyDescent="0.35">
      <c r="B2566" s="2"/>
      <c r="C2566" s="1" t="s">
        <v>9291</v>
      </c>
      <c r="D2566" s="1" t="s">
        <v>9426</v>
      </c>
      <c r="E2566" s="1" t="s">
        <v>9561</v>
      </c>
      <c r="F2566" s="1" t="s">
        <v>9696</v>
      </c>
      <c r="G2566" s="18"/>
    </row>
    <row r="2567" spans="2:7" s="1" customFormat="1" x14ac:dyDescent="0.35">
      <c r="B2567" s="2"/>
      <c r="C2567" s="1" t="s">
        <v>9292</v>
      </c>
      <c r="D2567" s="1" t="s">
        <v>9427</v>
      </c>
      <c r="E2567" s="1" t="s">
        <v>9562</v>
      </c>
      <c r="F2567" s="1" t="s">
        <v>9697</v>
      </c>
      <c r="G2567" s="18"/>
    </row>
    <row r="2568" spans="2:7" s="1" customFormat="1" x14ac:dyDescent="0.35">
      <c r="B2568" s="2"/>
      <c r="C2568" s="1" t="s">
        <v>9293</v>
      </c>
      <c r="D2568" s="1" t="s">
        <v>9428</v>
      </c>
      <c r="E2568" s="1" t="s">
        <v>9563</v>
      </c>
      <c r="F2568" s="1" t="s">
        <v>9698</v>
      </c>
      <c r="G2568" s="18"/>
    </row>
    <row r="2569" spans="2:7" s="1" customFormat="1" x14ac:dyDescent="0.35">
      <c r="B2569" s="2"/>
      <c r="C2569" s="1" t="s">
        <v>9294</v>
      </c>
      <c r="D2569" s="1" t="s">
        <v>9429</v>
      </c>
      <c r="E2569" s="1" t="s">
        <v>9564</v>
      </c>
      <c r="F2569" s="1" t="s">
        <v>9699</v>
      </c>
      <c r="G2569" s="18"/>
    </row>
    <row r="2570" spans="2:7" s="1" customFormat="1" x14ac:dyDescent="0.35">
      <c r="B2570" s="2"/>
      <c r="C2570" s="1" t="s">
        <v>9295</v>
      </c>
      <c r="D2570" s="1" t="s">
        <v>9430</v>
      </c>
      <c r="E2570" s="1" t="s">
        <v>9565</v>
      </c>
      <c r="F2570" s="1" t="s">
        <v>9700</v>
      </c>
      <c r="G2570" s="18"/>
    </row>
    <row r="2571" spans="2:7" s="1" customFormat="1" x14ac:dyDescent="0.35">
      <c r="B2571" s="2"/>
      <c r="C2571" s="1" t="s">
        <v>9296</v>
      </c>
      <c r="D2571" s="1" t="s">
        <v>9431</v>
      </c>
      <c r="E2571" s="1" t="s">
        <v>9566</v>
      </c>
      <c r="F2571" s="1" t="s">
        <v>9701</v>
      </c>
      <c r="G2571" s="18"/>
    </row>
    <row r="2572" spans="2:7" s="1" customFormat="1" x14ac:dyDescent="0.7">
      <c r="B2572" s="2"/>
      <c r="C2572" s="1" t="s">
        <v>9297</v>
      </c>
      <c r="D2572" s="1" t="s">
        <v>9432</v>
      </c>
      <c r="E2572" s="1" t="s">
        <v>9567</v>
      </c>
      <c r="F2572" s="3" t="s">
        <v>9702</v>
      </c>
      <c r="G2572" s="18"/>
    </row>
    <row r="2573" spans="2:7" s="1" customFormat="1" x14ac:dyDescent="0.7">
      <c r="B2573" s="2"/>
      <c r="C2573" s="1" t="s">
        <v>9298</v>
      </c>
      <c r="D2573" s="1" t="s">
        <v>9433</v>
      </c>
      <c r="E2573" s="1" t="s">
        <v>9568</v>
      </c>
      <c r="F2573" s="3" t="s">
        <v>9703</v>
      </c>
      <c r="G2573" s="18"/>
    </row>
    <row r="2574" spans="2:7" s="1" customFormat="1" x14ac:dyDescent="0.7">
      <c r="B2574" s="2"/>
      <c r="C2574" s="1" t="s">
        <v>9299</v>
      </c>
      <c r="D2574" s="1" t="s">
        <v>9434</v>
      </c>
      <c r="E2574" s="1" t="s">
        <v>9569</v>
      </c>
      <c r="F2574" s="3" t="s">
        <v>9704</v>
      </c>
      <c r="G2574" s="18"/>
    </row>
    <row r="2575" spans="2:7" s="1" customFormat="1" x14ac:dyDescent="0.7">
      <c r="B2575" s="2"/>
      <c r="C2575" s="1" t="s">
        <v>9300</v>
      </c>
      <c r="D2575" s="1" t="s">
        <v>9435</v>
      </c>
      <c r="E2575" s="1" t="s">
        <v>9570</v>
      </c>
      <c r="F2575" s="3" t="s">
        <v>9705</v>
      </c>
      <c r="G2575" s="18"/>
    </row>
    <row r="2576" spans="2:7" s="1" customFormat="1" x14ac:dyDescent="0.7">
      <c r="B2576" s="2"/>
      <c r="C2576" s="1" t="s">
        <v>9301</v>
      </c>
      <c r="D2576" s="1" t="s">
        <v>9436</v>
      </c>
      <c r="E2576" s="1" t="s">
        <v>9571</v>
      </c>
      <c r="F2576" s="3" t="s">
        <v>9706</v>
      </c>
      <c r="G2576" s="18"/>
    </row>
    <row r="2577" spans="2:7" s="1" customFormat="1" x14ac:dyDescent="0.7">
      <c r="B2577" s="2"/>
      <c r="C2577" s="1" t="s">
        <v>9302</v>
      </c>
      <c r="D2577" s="1" t="s">
        <v>9437</v>
      </c>
      <c r="E2577" s="1" t="s">
        <v>9572</v>
      </c>
      <c r="F2577" s="3" t="s">
        <v>9707</v>
      </c>
      <c r="G2577" s="18"/>
    </row>
    <row r="2578" spans="2:7" s="1" customFormat="1" x14ac:dyDescent="0.7">
      <c r="B2578" s="2"/>
      <c r="C2578" s="1" t="s">
        <v>9303</v>
      </c>
      <c r="D2578" s="1" t="s">
        <v>9438</v>
      </c>
      <c r="E2578" s="1" t="s">
        <v>9573</v>
      </c>
      <c r="F2578" s="3" t="s">
        <v>9708</v>
      </c>
      <c r="G2578" s="18"/>
    </row>
    <row r="2579" spans="2:7" s="1" customFormat="1" x14ac:dyDescent="0.7">
      <c r="B2579" s="2"/>
      <c r="C2579" s="1" t="s">
        <v>9304</v>
      </c>
      <c r="D2579" s="1" t="s">
        <v>9439</v>
      </c>
      <c r="E2579" s="1" t="s">
        <v>9574</v>
      </c>
      <c r="F2579" s="3" t="s">
        <v>9709</v>
      </c>
      <c r="G2579" s="18"/>
    </row>
    <row r="2580" spans="2:7" x14ac:dyDescent="0.7">
      <c r="B2580" s="2"/>
      <c r="C2580" s="1" t="s">
        <v>9305</v>
      </c>
      <c r="D2580" s="1" t="s">
        <v>9440</v>
      </c>
      <c r="E2580" s="1" t="s">
        <v>9575</v>
      </c>
      <c r="F2580" s="3" t="s">
        <v>9710</v>
      </c>
      <c r="G2580" s="18"/>
    </row>
    <row r="2581" spans="2:7" x14ac:dyDescent="0.7">
      <c r="B2581" s="2"/>
      <c r="C2581" s="1" t="s">
        <v>9306</v>
      </c>
      <c r="D2581" s="1" t="s">
        <v>9441</v>
      </c>
      <c r="E2581" s="1" t="s">
        <v>9576</v>
      </c>
      <c r="F2581" s="3" t="s">
        <v>9711</v>
      </c>
      <c r="G2581" s="18"/>
    </row>
    <row r="2582" spans="2:7" x14ac:dyDescent="0.7">
      <c r="B2582" s="2"/>
      <c r="C2582" s="1" t="s">
        <v>9307</v>
      </c>
      <c r="D2582" s="1" t="s">
        <v>9442</v>
      </c>
      <c r="E2582" s="1" t="s">
        <v>9577</v>
      </c>
      <c r="F2582" s="3" t="s">
        <v>9712</v>
      </c>
      <c r="G2582" s="18"/>
    </row>
    <row r="2583" spans="2:7" x14ac:dyDescent="0.7">
      <c r="B2583" s="2"/>
      <c r="C2583" s="1" t="s">
        <v>9308</v>
      </c>
      <c r="D2583" s="1" t="s">
        <v>9443</v>
      </c>
      <c r="E2583" s="1" t="s">
        <v>9578</v>
      </c>
      <c r="F2583" s="3" t="s">
        <v>9713</v>
      </c>
      <c r="G2583" s="18"/>
    </row>
    <row r="2584" spans="2:7" x14ac:dyDescent="0.7">
      <c r="B2584" s="2"/>
      <c r="C2584" s="1" t="s">
        <v>9309</v>
      </c>
      <c r="D2584" s="1" t="s">
        <v>9444</v>
      </c>
      <c r="E2584" s="1" t="s">
        <v>9579</v>
      </c>
      <c r="F2584" s="3" t="s">
        <v>9714</v>
      </c>
      <c r="G2584" s="18"/>
    </row>
    <row r="2585" spans="2:7" x14ac:dyDescent="0.7">
      <c r="B2585" s="2"/>
      <c r="C2585" s="1" t="s">
        <v>9310</v>
      </c>
      <c r="D2585" s="1" t="s">
        <v>9445</v>
      </c>
      <c r="E2585" s="1" t="s">
        <v>9580</v>
      </c>
      <c r="F2585" s="3" t="s">
        <v>9715</v>
      </c>
      <c r="G2585" s="18"/>
    </row>
    <row r="2586" spans="2:7" x14ac:dyDescent="0.7">
      <c r="B2586" s="2"/>
      <c r="C2586" s="1" t="s">
        <v>9311</v>
      </c>
      <c r="D2586" s="1" t="s">
        <v>9446</v>
      </c>
      <c r="E2586" s="3" t="s">
        <v>9581</v>
      </c>
      <c r="F2586" s="3" t="s">
        <v>9716</v>
      </c>
      <c r="G2586" s="18"/>
    </row>
    <row r="2587" spans="2:7" x14ac:dyDescent="0.7">
      <c r="B2587" s="2"/>
      <c r="C2587" s="1" t="s">
        <v>9312</v>
      </c>
      <c r="D2587" s="1" t="s">
        <v>9447</v>
      </c>
      <c r="E2587" s="3" t="s">
        <v>9582</v>
      </c>
      <c r="F2587" s="3" t="s">
        <v>9717</v>
      </c>
      <c r="G2587" s="18"/>
    </row>
    <row r="2588" spans="2:7" x14ac:dyDescent="0.7">
      <c r="B2588" s="2"/>
      <c r="C2588" s="1" t="s">
        <v>9313</v>
      </c>
      <c r="D2588" s="1" t="s">
        <v>9448</v>
      </c>
      <c r="E2588" s="3" t="s">
        <v>9583</v>
      </c>
      <c r="F2588" s="3" t="s">
        <v>9718</v>
      </c>
      <c r="G2588" s="18"/>
    </row>
    <row r="2589" spans="2:7" x14ac:dyDescent="0.7">
      <c r="B2589" s="2"/>
      <c r="C2589" s="4" t="s">
        <v>9314</v>
      </c>
      <c r="D2589" s="1" t="s">
        <v>9449</v>
      </c>
      <c r="E2589" s="3" t="s">
        <v>9584</v>
      </c>
      <c r="F2589" s="3" t="s">
        <v>9719</v>
      </c>
      <c r="G2589" s="18"/>
    </row>
    <row r="2590" spans="2:7" x14ac:dyDescent="0.7">
      <c r="B2590" s="2"/>
      <c r="C2590" s="4" t="s">
        <v>9315</v>
      </c>
      <c r="D2590" s="1" t="s">
        <v>9450</v>
      </c>
      <c r="E2590" s="3" t="s">
        <v>9585</v>
      </c>
      <c r="F2590" s="3" t="s">
        <v>9720</v>
      </c>
      <c r="G2590" s="18"/>
    </row>
    <row r="2591" spans="2:7" x14ac:dyDescent="0.7">
      <c r="B2591" s="2"/>
      <c r="C2591" s="4" t="s">
        <v>9316</v>
      </c>
      <c r="D2591" s="1" t="s">
        <v>9451</v>
      </c>
      <c r="E2591" s="3" t="s">
        <v>9586</v>
      </c>
      <c r="F2591" s="3" t="s">
        <v>9721</v>
      </c>
      <c r="G2591" s="18"/>
    </row>
    <row r="2592" spans="2:7" x14ac:dyDescent="0.7">
      <c r="B2592" s="2"/>
      <c r="C2592" s="4" t="s">
        <v>9317</v>
      </c>
      <c r="D2592" s="1" t="s">
        <v>9452</v>
      </c>
      <c r="E2592" s="3" t="s">
        <v>9587</v>
      </c>
      <c r="F2592" s="3" t="s">
        <v>9722</v>
      </c>
      <c r="G2592" s="18"/>
    </row>
    <row r="2593" spans="2:7" x14ac:dyDescent="0.7">
      <c r="B2593" s="2"/>
      <c r="C2593" s="4" t="s">
        <v>9318</v>
      </c>
      <c r="D2593" s="3" t="s">
        <v>9453</v>
      </c>
      <c r="E2593" s="3" t="s">
        <v>9588</v>
      </c>
      <c r="F2593" s="3" t="s">
        <v>9723</v>
      </c>
      <c r="G2593" s="18"/>
    </row>
    <row r="2594" spans="2:7" ht="32.5" thickBot="1" x14ac:dyDescent="0.75">
      <c r="B2594" s="19"/>
      <c r="C2594" s="20"/>
      <c r="D2594" s="20"/>
      <c r="E2594" s="20"/>
      <c r="F2594" s="20"/>
      <c r="G2594" s="21"/>
    </row>
    <row r="2595" spans="2:7" ht="32.5" thickBot="1" x14ac:dyDescent="0.75"/>
    <row r="2596" spans="2:7" x14ac:dyDescent="0.7">
      <c r="B2596" s="5"/>
      <c r="C2596" s="24"/>
      <c r="D2596" s="24"/>
      <c r="E2596" s="24"/>
      <c r="F2596" s="24"/>
      <c r="G2596" s="6"/>
    </row>
    <row r="2597" spans="2:7" ht="38.5" x14ac:dyDescent="0.85">
      <c r="B2597" s="7"/>
      <c r="C2597" s="25" t="s">
        <v>0</v>
      </c>
      <c r="D2597" s="25"/>
      <c r="E2597" s="25"/>
      <c r="F2597" s="25"/>
      <c r="G2597" s="8"/>
    </row>
    <row r="2598" spans="2:7" s="11" customFormat="1" ht="33.5" x14ac:dyDescent="0.75">
      <c r="B2598" s="9"/>
      <c r="C2598" s="23" t="s">
        <v>1</v>
      </c>
      <c r="D2598" s="23"/>
      <c r="E2598" s="23"/>
      <c r="F2598" s="23"/>
      <c r="G2598" s="10"/>
    </row>
    <row r="2599" spans="2:7" x14ac:dyDescent="0.7">
      <c r="B2599" s="7"/>
      <c r="C2599" s="23"/>
      <c r="D2599" s="23"/>
      <c r="E2599" s="23"/>
      <c r="F2599" s="23"/>
      <c r="G2599" s="8"/>
    </row>
    <row r="2600" spans="2:7" ht="24" customHeight="1" x14ac:dyDescent="0.75">
      <c r="B2600" s="7"/>
      <c r="C2600" s="12"/>
      <c r="D2600" s="12"/>
      <c r="E2600" s="12"/>
      <c r="F2600" s="12"/>
      <c r="G2600" s="8"/>
    </row>
    <row r="2601" spans="2:7" s="17" customFormat="1" x14ac:dyDescent="0.7">
      <c r="B2601" s="13"/>
      <c r="C2601" s="14" t="s">
        <v>3</v>
      </c>
      <c r="D2601" s="15"/>
      <c r="E2601" s="15"/>
      <c r="F2601" s="15"/>
      <c r="G2601" s="16"/>
    </row>
    <row r="2602" spans="2:7" s="17" customFormat="1" x14ac:dyDescent="0.7">
      <c r="B2602" s="13"/>
      <c r="C2602" s="14"/>
      <c r="D2602" s="15"/>
      <c r="E2602" s="15"/>
      <c r="F2602" s="15"/>
      <c r="G2602" s="16"/>
    </row>
    <row r="2603" spans="2:7" s="1" customFormat="1" x14ac:dyDescent="0.35">
      <c r="B2603" s="2"/>
      <c r="C2603" s="1" t="s">
        <v>9724</v>
      </c>
      <c r="D2603" s="1" t="s">
        <v>9859</v>
      </c>
      <c r="E2603" s="1" t="s">
        <v>9994</v>
      </c>
      <c r="F2603" s="1" t="s">
        <v>10129</v>
      </c>
      <c r="G2603" s="18"/>
    </row>
    <row r="2604" spans="2:7" s="1" customFormat="1" x14ac:dyDescent="0.35">
      <c r="B2604" s="2"/>
      <c r="C2604" s="1" t="s">
        <v>9725</v>
      </c>
      <c r="D2604" s="1" t="s">
        <v>9860</v>
      </c>
      <c r="E2604" s="1" t="s">
        <v>9995</v>
      </c>
      <c r="F2604" s="1" t="s">
        <v>10130</v>
      </c>
      <c r="G2604" s="18"/>
    </row>
    <row r="2605" spans="2:7" s="1" customFormat="1" x14ac:dyDescent="0.35">
      <c r="B2605" s="2"/>
      <c r="C2605" s="1" t="s">
        <v>9726</v>
      </c>
      <c r="D2605" s="1" t="s">
        <v>9861</v>
      </c>
      <c r="E2605" s="1" t="s">
        <v>9996</v>
      </c>
      <c r="F2605" s="1" t="s">
        <v>10131</v>
      </c>
      <c r="G2605" s="18"/>
    </row>
    <row r="2606" spans="2:7" s="1" customFormat="1" x14ac:dyDescent="0.35">
      <c r="B2606" s="2"/>
      <c r="C2606" s="1" t="s">
        <v>9727</v>
      </c>
      <c r="D2606" s="1" t="s">
        <v>9862</v>
      </c>
      <c r="E2606" s="1" t="s">
        <v>9997</v>
      </c>
      <c r="F2606" s="1" t="s">
        <v>10132</v>
      </c>
      <c r="G2606" s="18"/>
    </row>
    <row r="2607" spans="2:7" s="1" customFormat="1" x14ac:dyDescent="0.35">
      <c r="B2607" s="2"/>
      <c r="C2607" s="1" t="s">
        <v>9728</v>
      </c>
      <c r="D2607" s="1" t="s">
        <v>9863</v>
      </c>
      <c r="E2607" s="1" t="s">
        <v>9998</v>
      </c>
      <c r="F2607" s="1" t="s">
        <v>10133</v>
      </c>
      <c r="G2607" s="18"/>
    </row>
    <row r="2608" spans="2:7" s="1" customFormat="1" x14ac:dyDescent="0.35">
      <c r="B2608" s="2"/>
      <c r="C2608" s="1" t="s">
        <v>9729</v>
      </c>
      <c r="D2608" s="1" t="s">
        <v>9864</v>
      </c>
      <c r="E2608" s="1" t="s">
        <v>9999</v>
      </c>
      <c r="F2608" s="1" t="s">
        <v>10134</v>
      </c>
      <c r="G2608" s="18"/>
    </row>
    <row r="2609" spans="2:7" s="1" customFormat="1" x14ac:dyDescent="0.35">
      <c r="B2609" s="2"/>
      <c r="C2609" s="1" t="s">
        <v>9730</v>
      </c>
      <c r="D2609" s="1" t="s">
        <v>9865</v>
      </c>
      <c r="E2609" s="1" t="s">
        <v>10000</v>
      </c>
      <c r="F2609" s="1" t="s">
        <v>10135</v>
      </c>
      <c r="G2609" s="18"/>
    </row>
    <row r="2610" spans="2:7" s="1" customFormat="1" x14ac:dyDescent="0.35">
      <c r="B2610" s="2"/>
      <c r="C2610" s="1" t="s">
        <v>9731</v>
      </c>
      <c r="D2610" s="1" t="s">
        <v>9866</v>
      </c>
      <c r="E2610" s="1" t="s">
        <v>10001</v>
      </c>
      <c r="F2610" s="1" t="s">
        <v>10136</v>
      </c>
      <c r="G2610" s="18"/>
    </row>
    <row r="2611" spans="2:7" s="1" customFormat="1" x14ac:dyDescent="0.35">
      <c r="B2611" s="2"/>
      <c r="C2611" s="1" t="s">
        <v>9732</v>
      </c>
      <c r="D2611" s="1" t="s">
        <v>9867</v>
      </c>
      <c r="E2611" s="1" t="s">
        <v>10002</v>
      </c>
      <c r="F2611" s="1" t="s">
        <v>10137</v>
      </c>
      <c r="G2611" s="18"/>
    </row>
    <row r="2612" spans="2:7" s="1" customFormat="1" x14ac:dyDescent="0.35">
      <c r="B2612" s="2"/>
      <c r="C2612" s="1" t="s">
        <v>9733</v>
      </c>
      <c r="D2612" s="1" t="s">
        <v>9868</v>
      </c>
      <c r="E2612" s="1" t="s">
        <v>10003</v>
      </c>
      <c r="F2612" s="1" t="s">
        <v>10138</v>
      </c>
      <c r="G2612" s="18"/>
    </row>
    <row r="2613" spans="2:7" s="1" customFormat="1" x14ac:dyDescent="0.35">
      <c r="B2613" s="2"/>
      <c r="C2613" s="1" t="s">
        <v>9734</v>
      </c>
      <c r="D2613" s="1" t="s">
        <v>9869</v>
      </c>
      <c r="E2613" s="1" t="s">
        <v>10004</v>
      </c>
      <c r="F2613" s="1" t="s">
        <v>10139</v>
      </c>
      <c r="G2613" s="18"/>
    </row>
    <row r="2614" spans="2:7" s="1" customFormat="1" x14ac:dyDescent="0.35">
      <c r="B2614" s="2"/>
      <c r="C2614" s="1" t="s">
        <v>9735</v>
      </c>
      <c r="D2614" s="1" t="s">
        <v>9870</v>
      </c>
      <c r="E2614" s="1" t="s">
        <v>10005</v>
      </c>
      <c r="F2614" s="1" t="s">
        <v>10140</v>
      </c>
      <c r="G2614" s="18"/>
    </row>
    <row r="2615" spans="2:7" s="1" customFormat="1" x14ac:dyDescent="0.35">
      <c r="B2615" s="2"/>
      <c r="C2615" s="1" t="s">
        <v>9736</v>
      </c>
      <c r="D2615" s="1" t="s">
        <v>9871</v>
      </c>
      <c r="E2615" s="1" t="s">
        <v>10006</v>
      </c>
      <c r="F2615" s="1" t="s">
        <v>10141</v>
      </c>
      <c r="G2615" s="18"/>
    </row>
    <row r="2616" spans="2:7" s="1" customFormat="1" x14ac:dyDescent="0.35">
      <c r="B2616" s="2"/>
      <c r="C2616" s="1" t="s">
        <v>9737</v>
      </c>
      <c r="D2616" s="1" t="s">
        <v>9872</v>
      </c>
      <c r="E2616" s="1" t="s">
        <v>10007</v>
      </c>
      <c r="F2616" s="1" t="s">
        <v>10142</v>
      </c>
      <c r="G2616" s="18"/>
    </row>
    <row r="2617" spans="2:7" s="1" customFormat="1" x14ac:dyDescent="0.35">
      <c r="B2617" s="2"/>
      <c r="C2617" s="1" t="s">
        <v>9738</v>
      </c>
      <c r="D2617" s="1" t="s">
        <v>9873</v>
      </c>
      <c r="E2617" s="1" t="s">
        <v>10008</v>
      </c>
      <c r="F2617" s="1" t="s">
        <v>10143</v>
      </c>
      <c r="G2617" s="18"/>
    </row>
    <row r="2618" spans="2:7" s="1" customFormat="1" x14ac:dyDescent="0.35">
      <c r="B2618" s="2"/>
      <c r="C2618" s="1" t="s">
        <v>9739</v>
      </c>
      <c r="D2618" s="1" t="s">
        <v>9874</v>
      </c>
      <c r="E2618" s="1" t="s">
        <v>10009</v>
      </c>
      <c r="F2618" s="1" t="s">
        <v>10144</v>
      </c>
      <c r="G2618" s="18"/>
    </row>
    <row r="2619" spans="2:7" s="1" customFormat="1" x14ac:dyDescent="0.35">
      <c r="B2619" s="2"/>
      <c r="C2619" s="1" t="s">
        <v>9740</v>
      </c>
      <c r="D2619" s="1" t="s">
        <v>9875</v>
      </c>
      <c r="E2619" s="1" t="s">
        <v>10010</v>
      </c>
      <c r="F2619" s="1" t="s">
        <v>10145</v>
      </c>
      <c r="G2619" s="18"/>
    </row>
    <row r="2620" spans="2:7" s="1" customFormat="1" x14ac:dyDescent="0.35">
      <c r="B2620" s="2"/>
      <c r="C2620" s="1" t="s">
        <v>9741</v>
      </c>
      <c r="D2620" s="1" t="s">
        <v>9876</v>
      </c>
      <c r="E2620" s="1" t="s">
        <v>10011</v>
      </c>
      <c r="F2620" s="1" t="s">
        <v>10146</v>
      </c>
      <c r="G2620" s="18"/>
    </row>
    <row r="2621" spans="2:7" s="1" customFormat="1" x14ac:dyDescent="0.35">
      <c r="B2621" s="2"/>
      <c r="C2621" s="1" t="s">
        <v>9742</v>
      </c>
      <c r="D2621" s="1" t="s">
        <v>9877</v>
      </c>
      <c r="E2621" s="1" t="s">
        <v>10012</v>
      </c>
      <c r="F2621" s="1" t="s">
        <v>10147</v>
      </c>
      <c r="G2621" s="18"/>
    </row>
    <row r="2622" spans="2:7" s="1" customFormat="1" x14ac:dyDescent="0.35">
      <c r="B2622" s="2"/>
      <c r="C2622" s="1" t="s">
        <v>9743</v>
      </c>
      <c r="D2622" s="1" t="s">
        <v>9878</v>
      </c>
      <c r="E2622" s="1" t="s">
        <v>10013</v>
      </c>
      <c r="F2622" s="1" t="s">
        <v>10148</v>
      </c>
      <c r="G2622" s="18"/>
    </row>
    <row r="2623" spans="2:7" s="1" customFormat="1" x14ac:dyDescent="0.35">
      <c r="B2623" s="2"/>
      <c r="C2623" s="1" t="s">
        <v>9744</v>
      </c>
      <c r="D2623" s="1" t="s">
        <v>9879</v>
      </c>
      <c r="E2623" s="1" t="s">
        <v>10014</v>
      </c>
      <c r="F2623" s="1" t="s">
        <v>10149</v>
      </c>
      <c r="G2623" s="18"/>
    </row>
    <row r="2624" spans="2:7" s="1" customFormat="1" x14ac:dyDescent="0.35">
      <c r="B2624" s="2"/>
      <c r="C2624" s="1" t="s">
        <v>9745</v>
      </c>
      <c r="D2624" s="1" t="s">
        <v>9880</v>
      </c>
      <c r="E2624" s="1" t="s">
        <v>10015</v>
      </c>
      <c r="F2624" s="1" t="s">
        <v>10150</v>
      </c>
      <c r="G2624" s="18"/>
    </row>
    <row r="2625" spans="2:7" s="1" customFormat="1" x14ac:dyDescent="0.35">
      <c r="B2625" s="2"/>
      <c r="C2625" s="1" t="s">
        <v>9746</v>
      </c>
      <c r="D2625" s="1" t="s">
        <v>9881</v>
      </c>
      <c r="E2625" s="1" t="s">
        <v>10016</v>
      </c>
      <c r="F2625" s="1" t="s">
        <v>10151</v>
      </c>
      <c r="G2625" s="18"/>
    </row>
    <row r="2626" spans="2:7" s="1" customFormat="1" x14ac:dyDescent="0.35">
      <c r="B2626" s="2"/>
      <c r="C2626" s="1" t="s">
        <v>9747</v>
      </c>
      <c r="D2626" s="1" t="s">
        <v>9882</v>
      </c>
      <c r="E2626" s="1" t="s">
        <v>10017</v>
      </c>
      <c r="F2626" s="1" t="s">
        <v>10152</v>
      </c>
      <c r="G2626" s="18"/>
    </row>
    <row r="2627" spans="2:7" s="1" customFormat="1" x14ac:dyDescent="0.35">
      <c r="B2627" s="2"/>
      <c r="C2627" s="1" t="s">
        <v>9748</v>
      </c>
      <c r="D2627" s="1" t="s">
        <v>9883</v>
      </c>
      <c r="E2627" s="1" t="s">
        <v>10018</v>
      </c>
      <c r="F2627" s="1" t="s">
        <v>10153</v>
      </c>
      <c r="G2627" s="18"/>
    </row>
    <row r="2628" spans="2:7" s="1" customFormat="1" ht="32.25" customHeight="1" x14ac:dyDescent="0.35">
      <c r="B2628" s="2"/>
      <c r="C2628" s="1" t="s">
        <v>9749</v>
      </c>
      <c r="D2628" s="1" t="s">
        <v>9884</v>
      </c>
      <c r="E2628" s="1" t="s">
        <v>10019</v>
      </c>
      <c r="F2628" s="1" t="s">
        <v>10154</v>
      </c>
      <c r="G2628" s="18"/>
    </row>
    <row r="2629" spans="2:7" s="1" customFormat="1" x14ac:dyDescent="0.35">
      <c r="B2629" s="2"/>
      <c r="C2629" s="1" t="s">
        <v>9750</v>
      </c>
      <c r="D2629" s="1" t="s">
        <v>9885</v>
      </c>
      <c r="E2629" s="1" t="s">
        <v>10020</v>
      </c>
      <c r="F2629" s="1" t="s">
        <v>10155</v>
      </c>
      <c r="G2629" s="18"/>
    </row>
    <row r="2630" spans="2:7" s="1" customFormat="1" ht="33.75" customHeight="1" x14ac:dyDescent="0.35">
      <c r="B2630" s="2"/>
      <c r="C2630" s="1" t="s">
        <v>9751</v>
      </c>
      <c r="D2630" s="1" t="s">
        <v>9886</v>
      </c>
      <c r="E2630" s="1" t="s">
        <v>10021</v>
      </c>
      <c r="F2630" s="1" t="s">
        <v>10156</v>
      </c>
      <c r="G2630" s="18"/>
    </row>
    <row r="2631" spans="2:7" s="1" customFormat="1" x14ac:dyDescent="0.35">
      <c r="B2631" s="2"/>
      <c r="C2631" s="1" t="s">
        <v>9752</v>
      </c>
      <c r="D2631" s="1" t="s">
        <v>9887</v>
      </c>
      <c r="E2631" s="1" t="s">
        <v>10022</v>
      </c>
      <c r="F2631" s="1" t="s">
        <v>10157</v>
      </c>
      <c r="G2631" s="18"/>
    </row>
    <row r="2632" spans="2:7" s="1" customFormat="1" x14ac:dyDescent="0.35">
      <c r="B2632" s="2"/>
      <c r="C2632" s="1" t="s">
        <v>9753</v>
      </c>
      <c r="D2632" s="1" t="s">
        <v>9888</v>
      </c>
      <c r="E2632" s="1" t="s">
        <v>10023</v>
      </c>
      <c r="F2632" s="1" t="s">
        <v>10158</v>
      </c>
      <c r="G2632" s="18"/>
    </row>
    <row r="2633" spans="2:7" s="1" customFormat="1" x14ac:dyDescent="0.35">
      <c r="B2633" s="2"/>
      <c r="C2633" s="1" t="s">
        <v>9754</v>
      </c>
      <c r="D2633" s="1" t="s">
        <v>9889</v>
      </c>
      <c r="E2633" s="1" t="s">
        <v>10024</v>
      </c>
      <c r="F2633" s="1" t="s">
        <v>10159</v>
      </c>
      <c r="G2633" s="18"/>
    </row>
    <row r="2634" spans="2:7" s="1" customFormat="1" x14ac:dyDescent="0.35">
      <c r="B2634" s="2"/>
      <c r="C2634" s="1" t="s">
        <v>9755</v>
      </c>
      <c r="D2634" s="1" t="s">
        <v>9890</v>
      </c>
      <c r="E2634" s="1" t="s">
        <v>10025</v>
      </c>
      <c r="F2634" s="1" t="s">
        <v>10160</v>
      </c>
      <c r="G2634" s="18"/>
    </row>
    <row r="2635" spans="2:7" s="1" customFormat="1" x14ac:dyDescent="0.35">
      <c r="B2635" s="2"/>
      <c r="C2635" s="1" t="s">
        <v>9756</v>
      </c>
      <c r="D2635" s="1" t="s">
        <v>9891</v>
      </c>
      <c r="E2635" s="1" t="s">
        <v>10026</v>
      </c>
      <c r="F2635" s="1" t="s">
        <v>10161</v>
      </c>
      <c r="G2635" s="18"/>
    </row>
    <row r="2636" spans="2:7" s="1" customFormat="1" x14ac:dyDescent="0.35">
      <c r="B2636" s="2"/>
      <c r="C2636" s="1" t="s">
        <v>9757</v>
      </c>
      <c r="D2636" s="1" t="s">
        <v>9892</v>
      </c>
      <c r="E2636" s="1" t="s">
        <v>10027</v>
      </c>
      <c r="F2636" s="1" t="s">
        <v>10162</v>
      </c>
      <c r="G2636" s="18"/>
    </row>
    <row r="2637" spans="2:7" s="1" customFormat="1" x14ac:dyDescent="0.35">
      <c r="B2637" s="2"/>
      <c r="C2637" s="1" t="s">
        <v>9758</v>
      </c>
      <c r="D2637" s="1" t="s">
        <v>9893</v>
      </c>
      <c r="E2637" s="1" t="s">
        <v>10028</v>
      </c>
      <c r="F2637" s="1" t="s">
        <v>10163</v>
      </c>
      <c r="G2637" s="18"/>
    </row>
    <row r="2638" spans="2:7" s="1" customFormat="1" x14ac:dyDescent="0.35">
      <c r="B2638" s="2"/>
      <c r="C2638" s="1" t="s">
        <v>9759</v>
      </c>
      <c r="D2638" s="1" t="s">
        <v>9894</v>
      </c>
      <c r="E2638" s="1" t="s">
        <v>10029</v>
      </c>
      <c r="F2638" s="1" t="s">
        <v>10164</v>
      </c>
      <c r="G2638" s="18"/>
    </row>
    <row r="2639" spans="2:7" s="1" customFormat="1" x14ac:dyDescent="0.35">
      <c r="B2639" s="2"/>
      <c r="C2639" s="1" t="s">
        <v>9760</v>
      </c>
      <c r="D2639" s="1" t="s">
        <v>9895</v>
      </c>
      <c r="E2639" s="1" t="s">
        <v>10030</v>
      </c>
      <c r="F2639" s="1" t="s">
        <v>10165</v>
      </c>
      <c r="G2639" s="18"/>
    </row>
    <row r="2640" spans="2:7" s="1" customFormat="1" x14ac:dyDescent="0.35">
      <c r="B2640" s="2"/>
      <c r="C2640" s="1" t="s">
        <v>9761</v>
      </c>
      <c r="D2640" s="1" t="s">
        <v>9896</v>
      </c>
      <c r="E2640" s="1" t="s">
        <v>10031</v>
      </c>
      <c r="F2640" s="1" t="s">
        <v>10166</v>
      </c>
      <c r="G2640" s="18"/>
    </row>
    <row r="2641" spans="2:14" s="1" customFormat="1" x14ac:dyDescent="0.35">
      <c r="B2641" s="2"/>
      <c r="C2641" s="1" t="s">
        <v>9762</v>
      </c>
      <c r="D2641" s="1" t="s">
        <v>9897</v>
      </c>
      <c r="E2641" s="1" t="s">
        <v>10032</v>
      </c>
      <c r="F2641" s="1" t="s">
        <v>10167</v>
      </c>
      <c r="G2641" s="18"/>
    </row>
    <row r="2642" spans="2:14" s="1" customFormat="1" x14ac:dyDescent="0.35">
      <c r="B2642" s="2"/>
      <c r="C2642" s="1" t="s">
        <v>9763</v>
      </c>
      <c r="D2642" s="1" t="s">
        <v>9898</v>
      </c>
      <c r="E2642" s="1" t="s">
        <v>10033</v>
      </c>
      <c r="F2642" s="1" t="s">
        <v>10168</v>
      </c>
      <c r="G2642" s="18"/>
      <c r="N2642" s="1">
        <f>+L2642-M2642</f>
        <v>0</v>
      </c>
    </row>
    <row r="2643" spans="2:14" s="1" customFormat="1" ht="39.75" customHeight="1" x14ac:dyDescent="0.35">
      <c r="B2643" s="2"/>
      <c r="C2643" s="1" t="s">
        <v>9764</v>
      </c>
      <c r="D2643" s="1" t="s">
        <v>9899</v>
      </c>
      <c r="E2643" s="1" t="s">
        <v>10034</v>
      </c>
      <c r="F2643" s="1" t="s">
        <v>10169</v>
      </c>
      <c r="G2643" s="18"/>
    </row>
    <row r="2644" spans="2:14" s="1" customFormat="1" x14ac:dyDescent="0.35">
      <c r="B2644" s="2"/>
      <c r="C2644" s="1" t="s">
        <v>9765</v>
      </c>
      <c r="D2644" s="1" t="s">
        <v>9900</v>
      </c>
      <c r="E2644" s="1" t="s">
        <v>10035</v>
      </c>
      <c r="F2644" s="1" t="s">
        <v>10170</v>
      </c>
      <c r="G2644" s="18"/>
    </row>
    <row r="2645" spans="2:14" s="1" customFormat="1" x14ac:dyDescent="0.35">
      <c r="B2645" s="2"/>
      <c r="C2645" s="1" t="s">
        <v>9766</v>
      </c>
      <c r="D2645" s="1" t="s">
        <v>9901</v>
      </c>
      <c r="E2645" s="1" t="s">
        <v>10036</v>
      </c>
      <c r="F2645" s="1" t="s">
        <v>10171</v>
      </c>
      <c r="G2645" s="18"/>
    </row>
    <row r="2646" spans="2:14" s="1" customFormat="1" x14ac:dyDescent="0.35">
      <c r="B2646" s="2"/>
      <c r="C2646" s="1" t="s">
        <v>9767</v>
      </c>
      <c r="D2646" s="1" t="s">
        <v>9902</v>
      </c>
      <c r="E2646" s="1" t="s">
        <v>10037</v>
      </c>
      <c r="F2646" s="1" t="s">
        <v>10172</v>
      </c>
      <c r="G2646" s="18"/>
    </row>
    <row r="2647" spans="2:14" s="1" customFormat="1" x14ac:dyDescent="0.35">
      <c r="B2647" s="2"/>
      <c r="C2647" s="1" t="s">
        <v>9768</v>
      </c>
      <c r="D2647" s="1" t="s">
        <v>9903</v>
      </c>
      <c r="E2647" s="1" t="s">
        <v>10038</v>
      </c>
      <c r="F2647" s="1" t="s">
        <v>10173</v>
      </c>
      <c r="G2647" s="18"/>
    </row>
    <row r="2648" spans="2:14" s="1" customFormat="1" x14ac:dyDescent="0.35">
      <c r="B2648" s="2"/>
      <c r="C2648" s="1" t="s">
        <v>9769</v>
      </c>
      <c r="D2648" s="1" t="s">
        <v>9904</v>
      </c>
      <c r="E2648" s="1" t="s">
        <v>10039</v>
      </c>
      <c r="F2648" s="1" t="s">
        <v>10174</v>
      </c>
      <c r="G2648" s="18"/>
    </row>
    <row r="2649" spans="2:14" s="1" customFormat="1" x14ac:dyDescent="0.35">
      <c r="B2649" s="2"/>
      <c r="C2649" s="1" t="s">
        <v>9770</v>
      </c>
      <c r="D2649" s="1" t="s">
        <v>9905</v>
      </c>
      <c r="E2649" s="1" t="s">
        <v>10040</v>
      </c>
      <c r="F2649" s="1" t="s">
        <v>10175</v>
      </c>
      <c r="G2649" s="18"/>
    </row>
    <row r="2650" spans="2:14" s="1" customFormat="1" x14ac:dyDescent="0.35">
      <c r="B2650" s="2"/>
      <c r="C2650" s="1" t="s">
        <v>9771</v>
      </c>
      <c r="D2650" s="1" t="s">
        <v>9906</v>
      </c>
      <c r="E2650" s="1" t="s">
        <v>10041</v>
      </c>
      <c r="F2650" s="1" t="s">
        <v>10176</v>
      </c>
      <c r="G2650" s="18"/>
    </row>
    <row r="2651" spans="2:14" s="1" customFormat="1" x14ac:dyDescent="0.35">
      <c r="B2651" s="2"/>
      <c r="C2651" s="1" t="s">
        <v>9772</v>
      </c>
      <c r="D2651" s="1" t="s">
        <v>9907</v>
      </c>
      <c r="E2651" s="1" t="s">
        <v>10042</v>
      </c>
      <c r="F2651" s="1" t="s">
        <v>10177</v>
      </c>
      <c r="G2651" s="18"/>
    </row>
    <row r="2652" spans="2:14" s="1" customFormat="1" x14ac:dyDescent="0.35">
      <c r="B2652" s="2"/>
      <c r="C2652" s="1" t="s">
        <v>9773</v>
      </c>
      <c r="D2652" s="1" t="s">
        <v>9908</v>
      </c>
      <c r="E2652" s="1" t="s">
        <v>10043</v>
      </c>
      <c r="F2652" s="1" t="s">
        <v>10178</v>
      </c>
      <c r="G2652" s="18"/>
    </row>
    <row r="2653" spans="2:14" s="1" customFormat="1" x14ac:dyDescent="0.35">
      <c r="B2653" s="2"/>
      <c r="C2653" s="1" t="s">
        <v>9774</v>
      </c>
      <c r="D2653" s="1" t="s">
        <v>9909</v>
      </c>
      <c r="E2653" s="1" t="s">
        <v>10044</v>
      </c>
      <c r="F2653" s="1" t="s">
        <v>10179</v>
      </c>
      <c r="G2653" s="18"/>
    </row>
    <row r="2654" spans="2:14" s="1" customFormat="1" x14ac:dyDescent="0.35">
      <c r="B2654" s="2"/>
      <c r="C2654" s="1" t="s">
        <v>9775</v>
      </c>
      <c r="D2654" s="1" t="s">
        <v>9910</v>
      </c>
      <c r="E2654" s="1" t="s">
        <v>10045</v>
      </c>
      <c r="F2654" s="1" t="s">
        <v>10180</v>
      </c>
      <c r="G2654" s="18"/>
    </row>
    <row r="2655" spans="2:14" s="1" customFormat="1" x14ac:dyDescent="0.35">
      <c r="B2655" s="2"/>
      <c r="C2655" s="1" t="s">
        <v>9776</v>
      </c>
      <c r="D2655" s="1" t="s">
        <v>9911</v>
      </c>
      <c r="E2655" s="1" t="s">
        <v>10046</v>
      </c>
      <c r="F2655" s="1" t="s">
        <v>10181</v>
      </c>
      <c r="G2655" s="18"/>
    </row>
    <row r="2656" spans="2:14" s="1" customFormat="1" x14ac:dyDescent="0.35">
      <c r="B2656" s="2"/>
      <c r="C2656" s="1" t="s">
        <v>9777</v>
      </c>
      <c r="D2656" s="1" t="s">
        <v>9912</v>
      </c>
      <c r="E2656" s="1" t="s">
        <v>10047</v>
      </c>
      <c r="F2656" s="1" t="s">
        <v>10182</v>
      </c>
      <c r="G2656" s="18"/>
    </row>
    <row r="2657" spans="2:7" s="1" customFormat="1" x14ac:dyDescent="0.35">
      <c r="B2657" s="2"/>
      <c r="C2657" s="1" t="s">
        <v>9778</v>
      </c>
      <c r="D2657" s="1" t="s">
        <v>9913</v>
      </c>
      <c r="E2657" s="1" t="s">
        <v>10048</v>
      </c>
      <c r="F2657" s="1" t="s">
        <v>10183</v>
      </c>
      <c r="G2657" s="18"/>
    </row>
    <row r="2658" spans="2:7" s="1" customFormat="1" x14ac:dyDescent="0.35">
      <c r="B2658" s="2"/>
      <c r="C2658" s="1" t="s">
        <v>9779</v>
      </c>
      <c r="D2658" s="1" t="s">
        <v>9914</v>
      </c>
      <c r="E2658" s="1" t="s">
        <v>10049</v>
      </c>
      <c r="F2658" s="1" t="s">
        <v>10184</v>
      </c>
      <c r="G2658" s="18"/>
    </row>
    <row r="2659" spans="2:7" s="1" customFormat="1" ht="32.25" customHeight="1" x14ac:dyDescent="0.35">
      <c r="B2659" s="2"/>
      <c r="C2659" s="1" t="s">
        <v>9780</v>
      </c>
      <c r="D2659" s="1" t="s">
        <v>9915</v>
      </c>
      <c r="E2659" s="1" t="s">
        <v>10050</v>
      </c>
      <c r="F2659" s="1" t="s">
        <v>10185</v>
      </c>
      <c r="G2659" s="18"/>
    </row>
    <row r="2660" spans="2:7" s="1" customFormat="1" x14ac:dyDescent="0.35">
      <c r="B2660" s="2"/>
      <c r="C2660" s="1" t="s">
        <v>9781</v>
      </c>
      <c r="D2660" s="1" t="s">
        <v>9916</v>
      </c>
      <c r="E2660" s="1" t="s">
        <v>10051</v>
      </c>
      <c r="F2660" s="1" t="s">
        <v>10186</v>
      </c>
      <c r="G2660" s="18"/>
    </row>
    <row r="2661" spans="2:7" s="1" customFormat="1" x14ac:dyDescent="0.35">
      <c r="B2661" s="2"/>
      <c r="C2661" s="1" t="s">
        <v>9782</v>
      </c>
      <c r="D2661" s="1" t="s">
        <v>9917</v>
      </c>
      <c r="E2661" s="1" t="s">
        <v>10052</v>
      </c>
      <c r="F2661" s="1" t="s">
        <v>10187</v>
      </c>
      <c r="G2661" s="18"/>
    </row>
    <row r="2662" spans="2:7" s="1" customFormat="1" x14ac:dyDescent="0.35">
      <c r="B2662" s="2"/>
      <c r="C2662" s="1" t="s">
        <v>9783</v>
      </c>
      <c r="D2662" s="1" t="s">
        <v>9918</v>
      </c>
      <c r="E2662" s="1" t="s">
        <v>10053</v>
      </c>
      <c r="F2662" s="1" t="s">
        <v>10188</v>
      </c>
      <c r="G2662" s="18"/>
    </row>
    <row r="2663" spans="2:7" s="1" customFormat="1" x14ac:dyDescent="0.35">
      <c r="B2663" s="2"/>
      <c r="C2663" s="1" t="s">
        <v>9784</v>
      </c>
      <c r="D2663" s="1" t="s">
        <v>9919</v>
      </c>
      <c r="E2663" s="1" t="s">
        <v>10054</v>
      </c>
      <c r="F2663" s="1" t="s">
        <v>10189</v>
      </c>
      <c r="G2663" s="18"/>
    </row>
    <row r="2664" spans="2:7" s="1" customFormat="1" x14ac:dyDescent="0.35">
      <c r="B2664" s="2"/>
      <c r="C2664" s="1" t="s">
        <v>9785</v>
      </c>
      <c r="D2664" s="1" t="s">
        <v>9920</v>
      </c>
      <c r="E2664" s="1" t="s">
        <v>10055</v>
      </c>
      <c r="F2664" s="1" t="s">
        <v>10190</v>
      </c>
      <c r="G2664" s="18"/>
    </row>
    <row r="2665" spans="2:7" s="1" customFormat="1" x14ac:dyDescent="0.35">
      <c r="B2665" s="2"/>
      <c r="C2665" s="1" t="s">
        <v>9786</v>
      </c>
      <c r="D2665" s="1" t="s">
        <v>9921</v>
      </c>
      <c r="E2665" s="1" t="s">
        <v>10056</v>
      </c>
      <c r="F2665" s="1" t="s">
        <v>10191</v>
      </c>
      <c r="G2665" s="18"/>
    </row>
    <row r="2666" spans="2:7" s="1" customFormat="1" x14ac:dyDescent="0.35">
      <c r="B2666" s="2"/>
      <c r="C2666" s="1" t="s">
        <v>9787</v>
      </c>
      <c r="D2666" s="1" t="s">
        <v>9922</v>
      </c>
      <c r="E2666" s="1" t="s">
        <v>10057</v>
      </c>
      <c r="F2666" s="1" t="s">
        <v>10192</v>
      </c>
      <c r="G2666" s="18"/>
    </row>
    <row r="2667" spans="2:7" s="1" customFormat="1" x14ac:dyDescent="0.35">
      <c r="B2667" s="2"/>
      <c r="C2667" s="1" t="s">
        <v>9788</v>
      </c>
      <c r="D2667" s="1" t="s">
        <v>9923</v>
      </c>
      <c r="E2667" s="1" t="s">
        <v>10058</v>
      </c>
      <c r="F2667" s="1" t="s">
        <v>10193</v>
      </c>
      <c r="G2667" s="18"/>
    </row>
    <row r="2668" spans="2:7" s="1" customFormat="1" x14ac:dyDescent="0.35">
      <c r="B2668" s="2"/>
      <c r="C2668" s="1" t="s">
        <v>9789</v>
      </c>
      <c r="D2668" s="1" t="s">
        <v>9924</v>
      </c>
      <c r="E2668" s="1" t="s">
        <v>10059</v>
      </c>
      <c r="F2668" s="1" t="s">
        <v>10194</v>
      </c>
      <c r="G2668" s="18"/>
    </row>
    <row r="2669" spans="2:7" s="1" customFormat="1" x14ac:dyDescent="0.35">
      <c r="B2669" s="2"/>
      <c r="C2669" s="1" t="s">
        <v>9790</v>
      </c>
      <c r="D2669" s="1" t="s">
        <v>9925</v>
      </c>
      <c r="E2669" s="1" t="s">
        <v>10060</v>
      </c>
      <c r="F2669" s="1" t="s">
        <v>10195</v>
      </c>
      <c r="G2669" s="18"/>
    </row>
    <row r="2670" spans="2:7" s="1" customFormat="1" x14ac:dyDescent="0.35">
      <c r="B2670" s="2"/>
      <c r="C2670" s="1" t="s">
        <v>9791</v>
      </c>
      <c r="D2670" s="1" t="s">
        <v>9926</v>
      </c>
      <c r="E2670" s="1" t="s">
        <v>10061</v>
      </c>
      <c r="F2670" s="1" t="s">
        <v>10196</v>
      </c>
      <c r="G2670" s="18"/>
    </row>
    <row r="2671" spans="2:7" s="1" customFormat="1" x14ac:dyDescent="0.35">
      <c r="B2671" s="2"/>
      <c r="C2671" s="1" t="s">
        <v>9792</v>
      </c>
      <c r="D2671" s="1" t="s">
        <v>9927</v>
      </c>
      <c r="E2671" s="1" t="s">
        <v>10062</v>
      </c>
      <c r="F2671" s="1" t="s">
        <v>10197</v>
      </c>
      <c r="G2671" s="18"/>
    </row>
    <row r="2672" spans="2:7" s="1" customFormat="1" x14ac:dyDescent="0.35">
      <c r="B2672" s="2"/>
      <c r="C2672" s="1" t="s">
        <v>9793</v>
      </c>
      <c r="D2672" s="1" t="s">
        <v>9928</v>
      </c>
      <c r="E2672" s="1" t="s">
        <v>10063</v>
      </c>
      <c r="F2672" s="1" t="s">
        <v>10198</v>
      </c>
      <c r="G2672" s="18"/>
    </row>
    <row r="2673" spans="2:7" s="1" customFormat="1" x14ac:dyDescent="0.35">
      <c r="B2673" s="2"/>
      <c r="C2673" s="1" t="s">
        <v>9794</v>
      </c>
      <c r="D2673" s="1" t="s">
        <v>9929</v>
      </c>
      <c r="E2673" s="1" t="s">
        <v>10064</v>
      </c>
      <c r="F2673" s="1" t="s">
        <v>10199</v>
      </c>
      <c r="G2673" s="18"/>
    </row>
    <row r="2674" spans="2:7" s="1" customFormat="1" x14ac:dyDescent="0.35">
      <c r="B2674" s="2"/>
      <c r="C2674" s="1" t="s">
        <v>9795</v>
      </c>
      <c r="D2674" s="1" t="s">
        <v>9930</v>
      </c>
      <c r="E2674" s="1" t="s">
        <v>10065</v>
      </c>
      <c r="F2674" s="1" t="s">
        <v>10200</v>
      </c>
      <c r="G2674" s="18"/>
    </row>
    <row r="2675" spans="2:7" s="1" customFormat="1" x14ac:dyDescent="0.35">
      <c r="B2675" s="2"/>
      <c r="C2675" s="1" t="s">
        <v>9796</v>
      </c>
      <c r="D2675" s="1" t="s">
        <v>9931</v>
      </c>
      <c r="E2675" s="1" t="s">
        <v>10066</v>
      </c>
      <c r="F2675" s="1" t="s">
        <v>10201</v>
      </c>
      <c r="G2675" s="18"/>
    </row>
    <row r="2676" spans="2:7" s="1" customFormat="1" x14ac:dyDescent="0.35">
      <c r="B2676" s="2"/>
      <c r="C2676" s="1" t="s">
        <v>9797</v>
      </c>
      <c r="D2676" s="1" t="s">
        <v>9932</v>
      </c>
      <c r="E2676" s="1" t="s">
        <v>10067</v>
      </c>
      <c r="F2676" s="1" t="s">
        <v>10202</v>
      </c>
      <c r="G2676" s="18"/>
    </row>
    <row r="2677" spans="2:7" s="1" customFormat="1" x14ac:dyDescent="0.35">
      <c r="B2677" s="2"/>
      <c r="C2677" s="1" t="s">
        <v>9798</v>
      </c>
      <c r="D2677" s="1" t="s">
        <v>9933</v>
      </c>
      <c r="E2677" s="1" t="s">
        <v>10068</v>
      </c>
      <c r="F2677" s="1" t="s">
        <v>10203</v>
      </c>
      <c r="G2677" s="18"/>
    </row>
    <row r="2678" spans="2:7" s="1" customFormat="1" x14ac:dyDescent="0.35">
      <c r="B2678" s="2"/>
      <c r="C2678" s="1" t="s">
        <v>9799</v>
      </c>
      <c r="D2678" s="1" t="s">
        <v>9934</v>
      </c>
      <c r="E2678" s="1" t="s">
        <v>10069</v>
      </c>
      <c r="F2678" s="1" t="s">
        <v>10204</v>
      </c>
      <c r="G2678" s="18"/>
    </row>
    <row r="2679" spans="2:7" s="1" customFormat="1" x14ac:dyDescent="0.35">
      <c r="B2679" s="2"/>
      <c r="C2679" s="1" t="s">
        <v>9800</v>
      </c>
      <c r="D2679" s="1" t="s">
        <v>9935</v>
      </c>
      <c r="E2679" s="1" t="s">
        <v>10070</v>
      </c>
      <c r="F2679" s="1" t="s">
        <v>10205</v>
      </c>
      <c r="G2679" s="18"/>
    </row>
    <row r="2680" spans="2:7" s="1" customFormat="1" x14ac:dyDescent="0.35">
      <c r="B2680" s="2"/>
      <c r="C2680" s="1" t="s">
        <v>9801</v>
      </c>
      <c r="D2680" s="1" t="s">
        <v>9936</v>
      </c>
      <c r="E2680" s="1" t="s">
        <v>10071</v>
      </c>
      <c r="F2680" s="1" t="s">
        <v>10206</v>
      </c>
      <c r="G2680" s="18"/>
    </row>
    <row r="2681" spans="2:7" s="1" customFormat="1" x14ac:dyDescent="0.35">
      <c r="B2681" s="2"/>
      <c r="C2681" s="1" t="s">
        <v>9802</v>
      </c>
      <c r="D2681" s="1" t="s">
        <v>9937</v>
      </c>
      <c r="E2681" s="1" t="s">
        <v>10072</v>
      </c>
      <c r="F2681" s="1" t="s">
        <v>10207</v>
      </c>
      <c r="G2681" s="18"/>
    </row>
    <row r="2682" spans="2:7" s="1" customFormat="1" x14ac:dyDescent="0.35">
      <c r="B2682" s="2"/>
      <c r="C2682" s="1" t="s">
        <v>9803</v>
      </c>
      <c r="D2682" s="1" t="s">
        <v>9938</v>
      </c>
      <c r="E2682" s="1" t="s">
        <v>10073</v>
      </c>
      <c r="F2682" s="1" t="s">
        <v>10208</v>
      </c>
      <c r="G2682" s="18"/>
    </row>
    <row r="2683" spans="2:7" s="1" customFormat="1" x14ac:dyDescent="0.35">
      <c r="B2683" s="2"/>
      <c r="C2683" s="1" t="s">
        <v>9804</v>
      </c>
      <c r="D2683" s="1" t="s">
        <v>9939</v>
      </c>
      <c r="E2683" s="1" t="s">
        <v>10074</v>
      </c>
      <c r="F2683" s="1" t="s">
        <v>10209</v>
      </c>
      <c r="G2683" s="18"/>
    </row>
    <row r="2684" spans="2:7" s="1" customFormat="1" x14ac:dyDescent="0.35">
      <c r="B2684" s="2"/>
      <c r="C2684" s="1" t="s">
        <v>9805</v>
      </c>
      <c r="D2684" s="1" t="s">
        <v>9940</v>
      </c>
      <c r="E2684" s="1" t="s">
        <v>10075</v>
      </c>
      <c r="F2684" s="1" t="s">
        <v>10210</v>
      </c>
      <c r="G2684" s="18"/>
    </row>
    <row r="2685" spans="2:7" s="1" customFormat="1" x14ac:dyDescent="0.35">
      <c r="B2685" s="2"/>
      <c r="C2685" s="1" t="s">
        <v>9806</v>
      </c>
      <c r="D2685" s="1" t="s">
        <v>9941</v>
      </c>
      <c r="E2685" s="1" t="s">
        <v>10076</v>
      </c>
      <c r="F2685" s="1" t="s">
        <v>10211</v>
      </c>
      <c r="G2685" s="18"/>
    </row>
    <row r="2686" spans="2:7" s="1" customFormat="1" x14ac:dyDescent="0.35">
      <c r="B2686" s="2"/>
      <c r="C2686" s="1" t="s">
        <v>9807</v>
      </c>
      <c r="D2686" s="1" t="s">
        <v>9942</v>
      </c>
      <c r="E2686" s="1" t="s">
        <v>10077</v>
      </c>
      <c r="F2686" s="1" t="s">
        <v>10212</v>
      </c>
      <c r="G2686" s="18"/>
    </row>
    <row r="2687" spans="2:7" s="1" customFormat="1" x14ac:dyDescent="0.35">
      <c r="B2687" s="2"/>
      <c r="C2687" s="1" t="s">
        <v>9808</v>
      </c>
      <c r="D2687" s="1" t="s">
        <v>9943</v>
      </c>
      <c r="E2687" s="1" t="s">
        <v>10078</v>
      </c>
      <c r="F2687" s="1" t="s">
        <v>10213</v>
      </c>
      <c r="G2687" s="18"/>
    </row>
    <row r="2688" spans="2:7" s="1" customFormat="1" x14ac:dyDescent="0.35">
      <c r="B2688" s="2"/>
      <c r="C2688" s="1" t="s">
        <v>9809</v>
      </c>
      <c r="D2688" s="1" t="s">
        <v>9944</v>
      </c>
      <c r="E2688" s="1" t="s">
        <v>10079</v>
      </c>
      <c r="F2688" s="1" t="s">
        <v>10214</v>
      </c>
      <c r="G2688" s="18"/>
    </row>
    <row r="2689" spans="2:7" s="1" customFormat="1" ht="38.25" customHeight="1" x14ac:dyDescent="0.35">
      <c r="B2689" s="2"/>
      <c r="C2689" s="1" t="s">
        <v>9810</v>
      </c>
      <c r="D2689" s="1" t="s">
        <v>9945</v>
      </c>
      <c r="E2689" s="1" t="s">
        <v>10080</v>
      </c>
      <c r="F2689" s="1" t="s">
        <v>10215</v>
      </c>
      <c r="G2689" s="18"/>
    </row>
    <row r="2690" spans="2:7" s="1" customFormat="1" x14ac:dyDescent="0.35">
      <c r="B2690" s="2"/>
      <c r="C2690" s="1" t="s">
        <v>9811</v>
      </c>
      <c r="D2690" s="1" t="s">
        <v>9946</v>
      </c>
      <c r="E2690" s="1" t="s">
        <v>10081</v>
      </c>
      <c r="F2690" s="1" t="s">
        <v>10216</v>
      </c>
      <c r="G2690" s="18"/>
    </row>
    <row r="2691" spans="2:7" s="1" customFormat="1" x14ac:dyDescent="0.35">
      <c r="B2691" s="2"/>
      <c r="C2691" s="1" t="s">
        <v>9812</v>
      </c>
      <c r="D2691" s="1" t="s">
        <v>9947</v>
      </c>
      <c r="E2691" s="1" t="s">
        <v>10082</v>
      </c>
      <c r="F2691" s="1" t="s">
        <v>10217</v>
      </c>
      <c r="G2691" s="18"/>
    </row>
    <row r="2692" spans="2:7" s="1" customFormat="1" x14ac:dyDescent="0.35">
      <c r="B2692" s="2"/>
      <c r="C2692" s="1" t="s">
        <v>9813</v>
      </c>
      <c r="D2692" s="1" t="s">
        <v>9948</v>
      </c>
      <c r="E2692" s="1" t="s">
        <v>10083</v>
      </c>
      <c r="F2692" s="1" t="s">
        <v>10218</v>
      </c>
      <c r="G2692" s="18"/>
    </row>
    <row r="2693" spans="2:7" s="1" customFormat="1" x14ac:dyDescent="0.35">
      <c r="B2693" s="2"/>
      <c r="C2693" s="1" t="s">
        <v>9814</v>
      </c>
      <c r="D2693" s="1" t="s">
        <v>9949</v>
      </c>
      <c r="E2693" s="1" t="s">
        <v>10084</v>
      </c>
      <c r="F2693" s="1" t="s">
        <v>10219</v>
      </c>
      <c r="G2693" s="18"/>
    </row>
    <row r="2694" spans="2:7" s="1" customFormat="1" x14ac:dyDescent="0.35">
      <c r="B2694" s="2"/>
      <c r="C2694" s="1" t="s">
        <v>9815</v>
      </c>
      <c r="D2694" s="1" t="s">
        <v>9950</v>
      </c>
      <c r="E2694" s="1" t="s">
        <v>10085</v>
      </c>
      <c r="F2694" s="1" t="s">
        <v>10220</v>
      </c>
      <c r="G2694" s="18"/>
    </row>
    <row r="2695" spans="2:7" s="1" customFormat="1" x14ac:dyDescent="0.35">
      <c r="B2695" s="2"/>
      <c r="C2695" s="1" t="s">
        <v>9816</v>
      </c>
      <c r="D2695" s="1" t="s">
        <v>9951</v>
      </c>
      <c r="E2695" s="1" t="s">
        <v>10086</v>
      </c>
      <c r="F2695" s="1" t="s">
        <v>10221</v>
      </c>
      <c r="G2695" s="18"/>
    </row>
    <row r="2696" spans="2:7" s="1" customFormat="1" x14ac:dyDescent="0.35">
      <c r="B2696" s="2"/>
      <c r="C2696" s="1" t="s">
        <v>9817</v>
      </c>
      <c r="D2696" s="1" t="s">
        <v>9952</v>
      </c>
      <c r="E2696" s="1" t="s">
        <v>10087</v>
      </c>
      <c r="F2696" s="1" t="s">
        <v>10222</v>
      </c>
      <c r="G2696" s="18"/>
    </row>
    <row r="2697" spans="2:7" s="1" customFormat="1" x14ac:dyDescent="0.35">
      <c r="B2697" s="2"/>
      <c r="C2697" s="1" t="s">
        <v>9818</v>
      </c>
      <c r="D2697" s="1" t="s">
        <v>9953</v>
      </c>
      <c r="E2697" s="1" t="s">
        <v>10088</v>
      </c>
      <c r="F2697" s="1" t="s">
        <v>10223</v>
      </c>
      <c r="G2697" s="18"/>
    </row>
    <row r="2698" spans="2:7" s="1" customFormat="1" x14ac:dyDescent="0.35">
      <c r="B2698" s="2"/>
      <c r="C2698" s="1" t="s">
        <v>9819</v>
      </c>
      <c r="D2698" s="1" t="s">
        <v>9954</v>
      </c>
      <c r="E2698" s="1" t="s">
        <v>10089</v>
      </c>
      <c r="F2698" s="1" t="s">
        <v>10224</v>
      </c>
      <c r="G2698" s="18"/>
    </row>
    <row r="2699" spans="2:7" s="1" customFormat="1" x14ac:dyDescent="0.35">
      <c r="B2699" s="2"/>
      <c r="C2699" s="1" t="s">
        <v>9820</v>
      </c>
      <c r="D2699" s="1" t="s">
        <v>9955</v>
      </c>
      <c r="E2699" s="1" t="s">
        <v>10090</v>
      </c>
      <c r="F2699" s="1" t="s">
        <v>10225</v>
      </c>
      <c r="G2699" s="18"/>
    </row>
    <row r="2700" spans="2:7" s="1" customFormat="1" x14ac:dyDescent="0.35">
      <c r="B2700" s="2"/>
      <c r="C2700" s="1" t="s">
        <v>9821</v>
      </c>
      <c r="D2700" s="1" t="s">
        <v>9956</v>
      </c>
      <c r="E2700" s="1" t="s">
        <v>10091</v>
      </c>
      <c r="F2700" s="1" t="s">
        <v>10226</v>
      </c>
      <c r="G2700" s="18"/>
    </row>
    <row r="2701" spans="2:7" s="1" customFormat="1" x14ac:dyDescent="0.35">
      <c r="B2701" s="2"/>
      <c r="C2701" s="1" t="s">
        <v>9822</v>
      </c>
      <c r="D2701" s="1" t="s">
        <v>9957</v>
      </c>
      <c r="E2701" s="1" t="s">
        <v>10092</v>
      </c>
      <c r="F2701" s="1" t="s">
        <v>10227</v>
      </c>
      <c r="G2701" s="18"/>
    </row>
    <row r="2702" spans="2:7" s="1" customFormat="1" x14ac:dyDescent="0.35">
      <c r="B2702" s="2"/>
      <c r="C2702" s="1" t="s">
        <v>9823</v>
      </c>
      <c r="D2702" s="1" t="s">
        <v>9958</v>
      </c>
      <c r="E2702" s="1" t="s">
        <v>10093</v>
      </c>
      <c r="F2702" s="1" t="s">
        <v>10228</v>
      </c>
      <c r="G2702" s="18"/>
    </row>
    <row r="2703" spans="2:7" s="1" customFormat="1" x14ac:dyDescent="0.35">
      <c r="B2703" s="2"/>
      <c r="C2703" s="1" t="s">
        <v>9824</v>
      </c>
      <c r="D2703" s="1" t="s">
        <v>9959</v>
      </c>
      <c r="E2703" s="1" t="s">
        <v>10094</v>
      </c>
      <c r="F2703" s="1" t="s">
        <v>10229</v>
      </c>
      <c r="G2703" s="18"/>
    </row>
    <row r="2704" spans="2:7" s="1" customFormat="1" x14ac:dyDescent="0.35">
      <c r="B2704" s="2"/>
      <c r="C2704" s="1" t="s">
        <v>9825</v>
      </c>
      <c r="D2704" s="1" t="s">
        <v>9960</v>
      </c>
      <c r="E2704" s="1" t="s">
        <v>10095</v>
      </c>
      <c r="F2704" s="1" t="s">
        <v>10230</v>
      </c>
      <c r="G2704" s="18"/>
    </row>
    <row r="2705" spans="2:7" s="1" customFormat="1" x14ac:dyDescent="0.35">
      <c r="B2705" s="2"/>
      <c r="C2705" s="1" t="s">
        <v>9826</v>
      </c>
      <c r="D2705" s="1" t="s">
        <v>9961</v>
      </c>
      <c r="E2705" s="1" t="s">
        <v>10096</v>
      </c>
      <c r="F2705" s="1" t="s">
        <v>10231</v>
      </c>
      <c r="G2705" s="18"/>
    </row>
    <row r="2706" spans="2:7" s="1" customFormat="1" x14ac:dyDescent="0.35">
      <c r="B2706" s="2"/>
      <c r="C2706" s="1" t="s">
        <v>9827</v>
      </c>
      <c r="D2706" s="1" t="s">
        <v>9962</v>
      </c>
      <c r="E2706" s="1" t="s">
        <v>10097</v>
      </c>
      <c r="F2706" s="1" t="s">
        <v>10232</v>
      </c>
      <c r="G2706" s="18"/>
    </row>
    <row r="2707" spans="2:7" s="1" customFormat="1" x14ac:dyDescent="0.35">
      <c r="B2707" s="2"/>
      <c r="C2707" s="1" t="s">
        <v>9828</v>
      </c>
      <c r="D2707" s="1" t="s">
        <v>9963</v>
      </c>
      <c r="E2707" s="1" t="s">
        <v>10098</v>
      </c>
      <c r="F2707" s="1" t="s">
        <v>10233</v>
      </c>
      <c r="G2707" s="18"/>
    </row>
    <row r="2708" spans="2:7" s="1" customFormat="1" x14ac:dyDescent="0.35">
      <c r="B2708" s="2"/>
      <c r="C2708" s="1" t="s">
        <v>9829</v>
      </c>
      <c r="D2708" s="1" t="s">
        <v>9964</v>
      </c>
      <c r="E2708" s="1" t="s">
        <v>10099</v>
      </c>
      <c r="F2708" s="1" t="s">
        <v>10234</v>
      </c>
      <c r="G2708" s="18"/>
    </row>
    <row r="2709" spans="2:7" s="1" customFormat="1" x14ac:dyDescent="0.35">
      <c r="B2709" s="2"/>
      <c r="C2709" s="1" t="s">
        <v>9830</v>
      </c>
      <c r="D2709" s="1" t="s">
        <v>9965</v>
      </c>
      <c r="E2709" s="1" t="s">
        <v>10100</v>
      </c>
      <c r="F2709" s="1" t="s">
        <v>10235</v>
      </c>
      <c r="G2709" s="18"/>
    </row>
    <row r="2710" spans="2:7" s="1" customFormat="1" x14ac:dyDescent="0.35">
      <c r="B2710" s="2"/>
      <c r="C2710" s="1" t="s">
        <v>9831</v>
      </c>
      <c r="D2710" s="1" t="s">
        <v>9966</v>
      </c>
      <c r="E2710" s="1" t="s">
        <v>10101</v>
      </c>
      <c r="F2710" s="1" t="s">
        <v>10236</v>
      </c>
      <c r="G2710" s="18"/>
    </row>
    <row r="2711" spans="2:7" s="1" customFormat="1" x14ac:dyDescent="0.35">
      <c r="B2711" s="2"/>
      <c r="C2711" s="1" t="s">
        <v>9832</v>
      </c>
      <c r="D2711" s="1" t="s">
        <v>9967</v>
      </c>
      <c r="E2711" s="1" t="s">
        <v>10102</v>
      </c>
      <c r="F2711" s="1" t="s">
        <v>10237</v>
      </c>
      <c r="G2711" s="18"/>
    </row>
    <row r="2712" spans="2:7" s="1" customFormat="1" x14ac:dyDescent="0.35">
      <c r="B2712" s="2"/>
      <c r="C2712" s="1" t="s">
        <v>9833</v>
      </c>
      <c r="D2712" s="1" t="s">
        <v>9968</v>
      </c>
      <c r="E2712" s="1" t="s">
        <v>10103</v>
      </c>
      <c r="F2712" s="1" t="s">
        <v>10238</v>
      </c>
      <c r="G2712" s="18"/>
    </row>
    <row r="2713" spans="2:7" s="1" customFormat="1" x14ac:dyDescent="0.35">
      <c r="B2713" s="2"/>
      <c r="C2713" s="1" t="s">
        <v>9834</v>
      </c>
      <c r="D2713" s="1" t="s">
        <v>9969</v>
      </c>
      <c r="E2713" s="1" t="s">
        <v>10104</v>
      </c>
      <c r="F2713" s="1" t="s">
        <v>10239</v>
      </c>
      <c r="G2713" s="18"/>
    </row>
    <row r="2714" spans="2:7" s="1" customFormat="1" x14ac:dyDescent="0.35">
      <c r="B2714" s="2"/>
      <c r="C2714" s="1" t="s">
        <v>9835</v>
      </c>
      <c r="D2714" s="1" t="s">
        <v>9970</v>
      </c>
      <c r="E2714" s="1" t="s">
        <v>10105</v>
      </c>
      <c r="F2714" s="1" t="s">
        <v>10240</v>
      </c>
      <c r="G2714" s="18"/>
    </row>
    <row r="2715" spans="2:7" s="1" customFormat="1" x14ac:dyDescent="0.35">
      <c r="B2715" s="2"/>
      <c r="C2715" s="1" t="s">
        <v>9836</v>
      </c>
      <c r="D2715" s="1" t="s">
        <v>9971</v>
      </c>
      <c r="E2715" s="1" t="s">
        <v>10106</v>
      </c>
      <c r="F2715" s="1" t="s">
        <v>10241</v>
      </c>
      <c r="G2715" s="18"/>
    </row>
    <row r="2716" spans="2:7" s="1" customFormat="1" x14ac:dyDescent="0.7">
      <c r="B2716" s="2"/>
      <c r="C2716" s="1" t="s">
        <v>9837</v>
      </c>
      <c r="D2716" s="1" t="s">
        <v>9972</v>
      </c>
      <c r="E2716" s="1" t="s">
        <v>10107</v>
      </c>
      <c r="F2716" s="3" t="s">
        <v>10242</v>
      </c>
      <c r="G2716" s="18"/>
    </row>
    <row r="2717" spans="2:7" s="1" customFormat="1" x14ac:dyDescent="0.7">
      <c r="B2717" s="2"/>
      <c r="C2717" s="1" t="s">
        <v>9838</v>
      </c>
      <c r="D2717" s="1" t="s">
        <v>9973</v>
      </c>
      <c r="E2717" s="1" t="s">
        <v>10108</v>
      </c>
      <c r="F2717" s="3" t="s">
        <v>10243</v>
      </c>
      <c r="G2717" s="18"/>
    </row>
    <row r="2718" spans="2:7" s="1" customFormat="1" x14ac:dyDescent="0.7">
      <c r="B2718" s="2"/>
      <c r="C2718" s="1" t="s">
        <v>9839</v>
      </c>
      <c r="D2718" s="1" t="s">
        <v>9974</v>
      </c>
      <c r="E2718" s="1" t="s">
        <v>10109</v>
      </c>
      <c r="F2718" s="3" t="s">
        <v>10244</v>
      </c>
      <c r="G2718" s="18"/>
    </row>
    <row r="2719" spans="2:7" s="1" customFormat="1" x14ac:dyDescent="0.7">
      <c r="B2719" s="2"/>
      <c r="C2719" s="1" t="s">
        <v>9840</v>
      </c>
      <c r="D2719" s="1" t="s">
        <v>9975</v>
      </c>
      <c r="E2719" s="1" t="s">
        <v>10110</v>
      </c>
      <c r="F2719" s="3" t="s">
        <v>10245</v>
      </c>
      <c r="G2719" s="18"/>
    </row>
    <row r="2720" spans="2:7" s="1" customFormat="1" x14ac:dyDescent="0.7">
      <c r="B2720" s="2"/>
      <c r="C2720" s="1" t="s">
        <v>9841</v>
      </c>
      <c r="D2720" s="1" t="s">
        <v>9976</v>
      </c>
      <c r="E2720" s="1" t="s">
        <v>10111</v>
      </c>
      <c r="F2720" s="3" t="s">
        <v>10246</v>
      </c>
      <c r="G2720" s="18"/>
    </row>
    <row r="2721" spans="2:7" s="1" customFormat="1" x14ac:dyDescent="0.7">
      <c r="B2721" s="2"/>
      <c r="C2721" s="1" t="s">
        <v>9842</v>
      </c>
      <c r="D2721" s="1" t="s">
        <v>9977</v>
      </c>
      <c r="E2721" s="1" t="s">
        <v>10112</v>
      </c>
      <c r="F2721" s="3" t="s">
        <v>10247</v>
      </c>
      <c r="G2721" s="18"/>
    </row>
    <row r="2722" spans="2:7" s="1" customFormat="1" x14ac:dyDescent="0.7">
      <c r="B2722" s="2"/>
      <c r="C2722" s="1" t="s">
        <v>9843</v>
      </c>
      <c r="D2722" s="1" t="s">
        <v>9978</v>
      </c>
      <c r="E2722" s="1" t="s">
        <v>10113</v>
      </c>
      <c r="F2722" s="3" t="s">
        <v>10248</v>
      </c>
      <c r="G2722" s="18"/>
    </row>
    <row r="2723" spans="2:7" s="1" customFormat="1" x14ac:dyDescent="0.7">
      <c r="B2723" s="2"/>
      <c r="C2723" s="1" t="s">
        <v>9844</v>
      </c>
      <c r="D2723" s="1" t="s">
        <v>9979</v>
      </c>
      <c r="E2723" s="1" t="s">
        <v>10114</v>
      </c>
      <c r="F2723" s="3" t="s">
        <v>10249</v>
      </c>
      <c r="G2723" s="18"/>
    </row>
    <row r="2724" spans="2:7" x14ac:dyDescent="0.7">
      <c r="B2724" s="2"/>
      <c r="C2724" s="1" t="s">
        <v>9845</v>
      </c>
      <c r="D2724" s="1" t="s">
        <v>9980</v>
      </c>
      <c r="E2724" s="1" t="s">
        <v>10115</v>
      </c>
      <c r="F2724" s="3" t="s">
        <v>10250</v>
      </c>
      <c r="G2724" s="18"/>
    </row>
    <row r="2725" spans="2:7" x14ac:dyDescent="0.7">
      <c r="B2725" s="2"/>
      <c r="C2725" s="1" t="s">
        <v>9846</v>
      </c>
      <c r="D2725" s="1" t="s">
        <v>9981</v>
      </c>
      <c r="E2725" s="1" t="s">
        <v>10116</v>
      </c>
      <c r="F2725" s="3" t="s">
        <v>10251</v>
      </c>
      <c r="G2725" s="18"/>
    </row>
    <row r="2726" spans="2:7" x14ac:dyDescent="0.7">
      <c r="B2726" s="2"/>
      <c r="C2726" s="1" t="s">
        <v>9847</v>
      </c>
      <c r="D2726" s="1" t="s">
        <v>9982</v>
      </c>
      <c r="E2726" s="1" t="s">
        <v>10117</v>
      </c>
      <c r="F2726" s="3" t="s">
        <v>10252</v>
      </c>
      <c r="G2726" s="18"/>
    </row>
    <row r="2727" spans="2:7" x14ac:dyDescent="0.7">
      <c r="B2727" s="2"/>
      <c r="C2727" s="1" t="s">
        <v>9848</v>
      </c>
      <c r="D2727" s="1" t="s">
        <v>9983</v>
      </c>
      <c r="E2727" s="1" t="s">
        <v>10118</v>
      </c>
      <c r="F2727" s="3" t="s">
        <v>10253</v>
      </c>
      <c r="G2727" s="18"/>
    </row>
    <row r="2728" spans="2:7" x14ac:dyDescent="0.7">
      <c r="B2728" s="2"/>
      <c r="C2728" s="1" t="s">
        <v>9849</v>
      </c>
      <c r="D2728" s="1" t="s">
        <v>9984</v>
      </c>
      <c r="E2728" s="1" t="s">
        <v>10119</v>
      </c>
      <c r="F2728" s="3" t="s">
        <v>10254</v>
      </c>
      <c r="G2728" s="18"/>
    </row>
    <row r="2729" spans="2:7" x14ac:dyDescent="0.7">
      <c r="B2729" s="2"/>
      <c r="C2729" s="1" t="s">
        <v>9850</v>
      </c>
      <c r="D2729" s="1" t="s">
        <v>9985</v>
      </c>
      <c r="E2729" s="1" t="s">
        <v>10120</v>
      </c>
      <c r="F2729" s="3" t="s">
        <v>10255</v>
      </c>
      <c r="G2729" s="18"/>
    </row>
    <row r="2730" spans="2:7" x14ac:dyDescent="0.7">
      <c r="B2730" s="2"/>
      <c r="C2730" s="1" t="s">
        <v>9851</v>
      </c>
      <c r="D2730" s="1" t="s">
        <v>9986</v>
      </c>
      <c r="E2730" s="3" t="s">
        <v>10121</v>
      </c>
      <c r="F2730" s="3" t="s">
        <v>10256</v>
      </c>
      <c r="G2730" s="18"/>
    </row>
    <row r="2731" spans="2:7" x14ac:dyDescent="0.7">
      <c r="B2731" s="2"/>
      <c r="C2731" s="1" t="s">
        <v>9852</v>
      </c>
      <c r="D2731" s="1" t="s">
        <v>9987</v>
      </c>
      <c r="E2731" s="3" t="s">
        <v>10122</v>
      </c>
      <c r="F2731" s="3" t="s">
        <v>10257</v>
      </c>
      <c r="G2731" s="18"/>
    </row>
    <row r="2732" spans="2:7" x14ac:dyDescent="0.7">
      <c r="B2732" s="2"/>
      <c r="C2732" s="1" t="s">
        <v>9853</v>
      </c>
      <c r="D2732" s="1" t="s">
        <v>9988</v>
      </c>
      <c r="E2732" s="3" t="s">
        <v>10123</v>
      </c>
      <c r="F2732" s="3" t="s">
        <v>10258</v>
      </c>
      <c r="G2732" s="18"/>
    </row>
    <row r="2733" spans="2:7" x14ac:dyDescent="0.7">
      <c r="B2733" s="2"/>
      <c r="C2733" s="4" t="s">
        <v>9854</v>
      </c>
      <c r="D2733" s="1" t="s">
        <v>9989</v>
      </c>
      <c r="E2733" s="3" t="s">
        <v>10124</v>
      </c>
      <c r="F2733" s="3" t="s">
        <v>10259</v>
      </c>
      <c r="G2733" s="18"/>
    </row>
    <row r="2734" spans="2:7" x14ac:dyDescent="0.7">
      <c r="B2734" s="2"/>
      <c r="C2734" s="4" t="s">
        <v>9855</v>
      </c>
      <c r="D2734" s="1" t="s">
        <v>9990</v>
      </c>
      <c r="E2734" s="3" t="s">
        <v>10125</v>
      </c>
      <c r="F2734" s="3" t="s">
        <v>10260</v>
      </c>
      <c r="G2734" s="18"/>
    </row>
    <row r="2735" spans="2:7" x14ac:dyDescent="0.7">
      <c r="B2735" s="2"/>
      <c r="C2735" s="4" t="s">
        <v>9856</v>
      </c>
      <c r="D2735" s="1" t="s">
        <v>9991</v>
      </c>
      <c r="E2735" s="3" t="s">
        <v>10126</v>
      </c>
      <c r="F2735" s="3" t="s">
        <v>10261</v>
      </c>
      <c r="G2735" s="18"/>
    </row>
    <row r="2736" spans="2:7" x14ac:dyDescent="0.7">
      <c r="B2736" s="2"/>
      <c r="C2736" s="4" t="s">
        <v>9857</v>
      </c>
      <c r="D2736" s="1" t="s">
        <v>9992</v>
      </c>
      <c r="E2736" s="3" t="s">
        <v>10127</v>
      </c>
      <c r="F2736" s="3" t="s">
        <v>10262</v>
      </c>
      <c r="G2736" s="18"/>
    </row>
    <row r="2737" spans="2:7" x14ac:dyDescent="0.7">
      <c r="B2737" s="2"/>
      <c r="C2737" s="4" t="s">
        <v>9858</v>
      </c>
      <c r="D2737" s="3" t="s">
        <v>9993</v>
      </c>
      <c r="E2737" s="3" t="s">
        <v>10128</v>
      </c>
      <c r="F2737" s="3" t="s">
        <v>10263</v>
      </c>
      <c r="G2737" s="18"/>
    </row>
    <row r="2738" spans="2:7" ht="32.5" thickBot="1" x14ac:dyDescent="0.75">
      <c r="B2738" s="19"/>
      <c r="C2738" s="20"/>
      <c r="D2738" s="20"/>
      <c r="E2738" s="20"/>
      <c r="F2738" s="20"/>
      <c r="G2738" s="21"/>
    </row>
    <row r="2739" spans="2:7" ht="32.5" thickBot="1" x14ac:dyDescent="0.75"/>
    <row r="2740" spans="2:7" x14ac:dyDescent="0.7">
      <c r="B2740" s="5"/>
      <c r="C2740" s="24"/>
      <c r="D2740" s="24"/>
      <c r="E2740" s="24"/>
      <c r="F2740" s="24"/>
      <c r="G2740" s="6"/>
    </row>
    <row r="2741" spans="2:7" ht="38.5" x14ac:dyDescent="0.85">
      <c r="B2741" s="7"/>
      <c r="C2741" s="25" t="s">
        <v>0</v>
      </c>
      <c r="D2741" s="25"/>
      <c r="E2741" s="25"/>
      <c r="F2741" s="25"/>
      <c r="G2741" s="8"/>
    </row>
    <row r="2742" spans="2:7" s="11" customFormat="1" ht="33.5" x14ac:dyDescent="0.75">
      <c r="B2742" s="9"/>
      <c r="C2742" s="23" t="s">
        <v>1</v>
      </c>
      <c r="D2742" s="23"/>
      <c r="E2742" s="23"/>
      <c r="F2742" s="23"/>
      <c r="G2742" s="10"/>
    </row>
    <row r="2743" spans="2:7" x14ac:dyDescent="0.7">
      <c r="B2743" s="7"/>
      <c r="C2743" s="23"/>
      <c r="D2743" s="23"/>
      <c r="E2743" s="23"/>
      <c r="F2743" s="23"/>
      <c r="G2743" s="8"/>
    </row>
    <row r="2744" spans="2:7" ht="24" customHeight="1" x14ac:dyDescent="0.75">
      <c r="B2744" s="7"/>
      <c r="C2744" s="12"/>
      <c r="D2744" s="12"/>
      <c r="E2744" s="12"/>
      <c r="F2744" s="12"/>
      <c r="G2744" s="8"/>
    </row>
    <row r="2745" spans="2:7" s="17" customFormat="1" x14ac:dyDescent="0.7">
      <c r="B2745" s="13"/>
      <c r="C2745" s="14" t="s">
        <v>3</v>
      </c>
      <c r="D2745" s="15"/>
      <c r="E2745" s="15"/>
      <c r="F2745" s="15"/>
      <c r="G2745" s="16"/>
    </row>
    <row r="2746" spans="2:7" s="17" customFormat="1" x14ac:dyDescent="0.7">
      <c r="B2746" s="13"/>
      <c r="C2746" s="14"/>
      <c r="D2746" s="15"/>
      <c r="E2746" s="15"/>
      <c r="F2746" s="15"/>
      <c r="G2746" s="16"/>
    </row>
    <row r="2747" spans="2:7" s="1" customFormat="1" x14ac:dyDescent="0.35">
      <c r="B2747" s="2"/>
      <c r="C2747" s="1" t="s">
        <v>10264</v>
      </c>
      <c r="D2747" s="1" t="s">
        <v>10399</v>
      </c>
      <c r="E2747" s="1" t="s">
        <v>10534</v>
      </c>
      <c r="F2747" s="1" t="s">
        <v>10669</v>
      </c>
      <c r="G2747" s="18"/>
    </row>
    <row r="2748" spans="2:7" s="1" customFormat="1" x14ac:dyDescent="0.35">
      <c r="B2748" s="2"/>
      <c r="C2748" s="1" t="s">
        <v>10265</v>
      </c>
      <c r="D2748" s="1" t="s">
        <v>10400</v>
      </c>
      <c r="E2748" s="1" t="s">
        <v>10535</v>
      </c>
      <c r="F2748" s="1" t="s">
        <v>10670</v>
      </c>
      <c r="G2748" s="18"/>
    </row>
    <row r="2749" spans="2:7" s="1" customFormat="1" x14ac:dyDescent="0.35">
      <c r="B2749" s="2"/>
      <c r="C2749" s="1" t="s">
        <v>10266</v>
      </c>
      <c r="D2749" s="1" t="s">
        <v>10401</v>
      </c>
      <c r="E2749" s="1" t="s">
        <v>10536</v>
      </c>
      <c r="F2749" s="1" t="s">
        <v>10671</v>
      </c>
      <c r="G2749" s="18"/>
    </row>
    <row r="2750" spans="2:7" s="1" customFormat="1" x14ac:dyDescent="0.35">
      <c r="B2750" s="2"/>
      <c r="C2750" s="1" t="s">
        <v>10267</v>
      </c>
      <c r="D2750" s="1" t="s">
        <v>10402</v>
      </c>
      <c r="E2750" s="1" t="s">
        <v>10537</v>
      </c>
      <c r="F2750" s="1" t="s">
        <v>10672</v>
      </c>
      <c r="G2750" s="18"/>
    </row>
    <row r="2751" spans="2:7" s="1" customFormat="1" x14ac:dyDescent="0.35">
      <c r="B2751" s="2"/>
      <c r="C2751" s="1" t="s">
        <v>10268</v>
      </c>
      <c r="D2751" s="1" t="s">
        <v>10403</v>
      </c>
      <c r="E2751" s="1" t="s">
        <v>10538</v>
      </c>
      <c r="F2751" s="1" t="s">
        <v>10673</v>
      </c>
      <c r="G2751" s="18"/>
    </row>
    <row r="2752" spans="2:7" s="1" customFormat="1" x14ac:dyDescent="0.35">
      <c r="B2752" s="2"/>
      <c r="C2752" s="1" t="s">
        <v>10269</v>
      </c>
      <c r="D2752" s="1" t="s">
        <v>10404</v>
      </c>
      <c r="E2752" s="1" t="s">
        <v>10539</v>
      </c>
      <c r="F2752" s="1" t="s">
        <v>10674</v>
      </c>
      <c r="G2752" s="18"/>
    </row>
    <row r="2753" spans="2:7" s="1" customFormat="1" x14ac:dyDescent="0.35">
      <c r="B2753" s="2"/>
      <c r="C2753" s="1" t="s">
        <v>10270</v>
      </c>
      <c r="D2753" s="1" t="s">
        <v>10405</v>
      </c>
      <c r="E2753" s="1" t="s">
        <v>10540</v>
      </c>
      <c r="F2753" s="1" t="s">
        <v>10675</v>
      </c>
      <c r="G2753" s="18"/>
    </row>
    <row r="2754" spans="2:7" s="1" customFormat="1" x14ac:dyDescent="0.35">
      <c r="B2754" s="2"/>
      <c r="C2754" s="1" t="s">
        <v>10271</v>
      </c>
      <c r="D2754" s="1" t="s">
        <v>10406</v>
      </c>
      <c r="E2754" s="1" t="s">
        <v>10541</v>
      </c>
      <c r="F2754" s="1" t="s">
        <v>10676</v>
      </c>
      <c r="G2754" s="18"/>
    </row>
    <row r="2755" spans="2:7" s="1" customFormat="1" x14ac:dyDescent="0.35">
      <c r="B2755" s="2"/>
      <c r="C2755" s="1" t="s">
        <v>10272</v>
      </c>
      <c r="D2755" s="1" t="s">
        <v>10407</v>
      </c>
      <c r="E2755" s="1" t="s">
        <v>10542</v>
      </c>
      <c r="F2755" s="1" t="s">
        <v>10677</v>
      </c>
      <c r="G2755" s="18"/>
    </row>
    <row r="2756" spans="2:7" s="1" customFormat="1" x14ac:dyDescent="0.35">
      <c r="B2756" s="2"/>
      <c r="C2756" s="1" t="s">
        <v>10273</v>
      </c>
      <c r="D2756" s="1" t="s">
        <v>10408</v>
      </c>
      <c r="E2756" s="1" t="s">
        <v>10543</v>
      </c>
      <c r="F2756" s="1" t="s">
        <v>10678</v>
      </c>
      <c r="G2756" s="18"/>
    </row>
    <row r="2757" spans="2:7" s="1" customFormat="1" x14ac:dyDescent="0.35">
      <c r="B2757" s="2"/>
      <c r="C2757" s="1" t="s">
        <v>10274</v>
      </c>
      <c r="D2757" s="1" t="s">
        <v>10409</v>
      </c>
      <c r="E2757" s="1" t="s">
        <v>10544</v>
      </c>
      <c r="F2757" s="1" t="s">
        <v>10679</v>
      </c>
      <c r="G2757" s="18"/>
    </row>
    <row r="2758" spans="2:7" s="1" customFormat="1" x14ac:dyDescent="0.35">
      <c r="B2758" s="2"/>
      <c r="C2758" s="1" t="s">
        <v>10275</v>
      </c>
      <c r="D2758" s="1" t="s">
        <v>10410</v>
      </c>
      <c r="E2758" s="1" t="s">
        <v>10545</v>
      </c>
      <c r="F2758" s="1" t="s">
        <v>10680</v>
      </c>
      <c r="G2758" s="18"/>
    </row>
    <row r="2759" spans="2:7" s="1" customFormat="1" x14ac:dyDescent="0.35">
      <c r="B2759" s="2"/>
      <c r="C2759" s="1" t="s">
        <v>10276</v>
      </c>
      <c r="D2759" s="1" t="s">
        <v>10411</v>
      </c>
      <c r="E2759" s="1" t="s">
        <v>10546</v>
      </c>
      <c r="F2759" s="1" t="s">
        <v>10681</v>
      </c>
      <c r="G2759" s="18"/>
    </row>
    <row r="2760" spans="2:7" s="1" customFormat="1" x14ac:dyDescent="0.35">
      <c r="B2760" s="2"/>
      <c r="C2760" s="1" t="s">
        <v>10277</v>
      </c>
      <c r="D2760" s="1" t="s">
        <v>10412</v>
      </c>
      <c r="E2760" s="1" t="s">
        <v>10547</v>
      </c>
      <c r="F2760" s="1" t="s">
        <v>10682</v>
      </c>
      <c r="G2760" s="18"/>
    </row>
    <row r="2761" spans="2:7" s="1" customFormat="1" x14ac:dyDescent="0.35">
      <c r="B2761" s="2"/>
      <c r="C2761" s="1" t="s">
        <v>10278</v>
      </c>
      <c r="D2761" s="1" t="s">
        <v>10413</v>
      </c>
      <c r="E2761" s="1" t="s">
        <v>10548</v>
      </c>
      <c r="F2761" s="1" t="s">
        <v>10683</v>
      </c>
      <c r="G2761" s="18"/>
    </row>
    <row r="2762" spans="2:7" s="1" customFormat="1" x14ac:dyDescent="0.35">
      <c r="B2762" s="2"/>
      <c r="C2762" s="1" t="s">
        <v>10279</v>
      </c>
      <c r="D2762" s="1" t="s">
        <v>10414</v>
      </c>
      <c r="E2762" s="1" t="s">
        <v>10549</v>
      </c>
      <c r="F2762" s="1" t="s">
        <v>10684</v>
      </c>
      <c r="G2762" s="18"/>
    </row>
    <row r="2763" spans="2:7" s="1" customFormat="1" x14ac:dyDescent="0.35">
      <c r="B2763" s="2"/>
      <c r="C2763" s="1" t="s">
        <v>10280</v>
      </c>
      <c r="D2763" s="1" t="s">
        <v>10415</v>
      </c>
      <c r="E2763" s="1" t="s">
        <v>10550</v>
      </c>
      <c r="F2763" s="1" t="s">
        <v>10685</v>
      </c>
      <c r="G2763" s="18"/>
    </row>
    <row r="2764" spans="2:7" s="1" customFormat="1" x14ac:dyDescent="0.35">
      <c r="B2764" s="2"/>
      <c r="C2764" s="1" t="s">
        <v>10281</v>
      </c>
      <c r="D2764" s="1" t="s">
        <v>10416</v>
      </c>
      <c r="E2764" s="1" t="s">
        <v>10551</v>
      </c>
      <c r="F2764" s="1" t="s">
        <v>10686</v>
      </c>
      <c r="G2764" s="18"/>
    </row>
    <row r="2765" spans="2:7" s="1" customFormat="1" x14ac:dyDescent="0.35">
      <c r="B2765" s="2"/>
      <c r="C2765" s="1" t="s">
        <v>10282</v>
      </c>
      <c r="D2765" s="1" t="s">
        <v>10417</v>
      </c>
      <c r="E2765" s="1" t="s">
        <v>10552</v>
      </c>
      <c r="F2765" s="1" t="s">
        <v>10687</v>
      </c>
      <c r="G2765" s="18"/>
    </row>
    <row r="2766" spans="2:7" s="1" customFormat="1" x14ac:dyDescent="0.35">
      <c r="B2766" s="2"/>
      <c r="C2766" s="1" t="s">
        <v>10283</v>
      </c>
      <c r="D2766" s="1" t="s">
        <v>10418</v>
      </c>
      <c r="E2766" s="1" t="s">
        <v>10553</v>
      </c>
      <c r="F2766" s="1" t="s">
        <v>10688</v>
      </c>
      <c r="G2766" s="18"/>
    </row>
    <row r="2767" spans="2:7" s="1" customFormat="1" x14ac:dyDescent="0.35">
      <c r="B2767" s="2"/>
      <c r="C2767" s="1" t="s">
        <v>10284</v>
      </c>
      <c r="D2767" s="1" t="s">
        <v>10419</v>
      </c>
      <c r="E2767" s="1" t="s">
        <v>10554</v>
      </c>
      <c r="F2767" s="1" t="s">
        <v>10689</v>
      </c>
      <c r="G2767" s="18"/>
    </row>
    <row r="2768" spans="2:7" s="1" customFormat="1" x14ac:dyDescent="0.35">
      <c r="B2768" s="2"/>
      <c r="C2768" s="1" t="s">
        <v>10285</v>
      </c>
      <c r="D2768" s="1" t="s">
        <v>10420</v>
      </c>
      <c r="E2768" s="1" t="s">
        <v>10555</v>
      </c>
      <c r="F2768" s="1" t="s">
        <v>10690</v>
      </c>
      <c r="G2768" s="18"/>
    </row>
    <row r="2769" spans="2:7" s="1" customFormat="1" x14ac:dyDescent="0.35">
      <c r="B2769" s="2"/>
      <c r="C2769" s="1" t="s">
        <v>10286</v>
      </c>
      <c r="D2769" s="1" t="s">
        <v>10421</v>
      </c>
      <c r="E2769" s="1" t="s">
        <v>10556</v>
      </c>
      <c r="F2769" s="1" t="s">
        <v>10691</v>
      </c>
      <c r="G2769" s="18"/>
    </row>
    <row r="2770" spans="2:7" s="1" customFormat="1" x14ac:dyDescent="0.35">
      <c r="B2770" s="2"/>
      <c r="C2770" s="1" t="s">
        <v>10287</v>
      </c>
      <c r="D2770" s="1" t="s">
        <v>10422</v>
      </c>
      <c r="E2770" s="1" t="s">
        <v>10557</v>
      </c>
      <c r="F2770" s="1" t="s">
        <v>10692</v>
      </c>
      <c r="G2770" s="18"/>
    </row>
    <row r="2771" spans="2:7" s="1" customFormat="1" x14ac:dyDescent="0.35">
      <c r="B2771" s="2"/>
      <c r="C2771" s="1" t="s">
        <v>10288</v>
      </c>
      <c r="D2771" s="1" t="s">
        <v>10423</v>
      </c>
      <c r="E2771" s="1" t="s">
        <v>10558</v>
      </c>
      <c r="F2771" s="1" t="s">
        <v>10693</v>
      </c>
      <c r="G2771" s="18"/>
    </row>
    <row r="2772" spans="2:7" s="1" customFormat="1" ht="32.25" customHeight="1" x14ac:dyDescent="0.35">
      <c r="B2772" s="2"/>
      <c r="C2772" s="1" t="s">
        <v>10289</v>
      </c>
      <c r="D2772" s="1" t="s">
        <v>10424</v>
      </c>
      <c r="E2772" s="1" t="s">
        <v>10559</v>
      </c>
      <c r="F2772" s="1" t="s">
        <v>10694</v>
      </c>
      <c r="G2772" s="18"/>
    </row>
    <row r="2773" spans="2:7" s="1" customFormat="1" x14ac:dyDescent="0.35">
      <c r="B2773" s="2"/>
      <c r="C2773" s="1" t="s">
        <v>10290</v>
      </c>
      <c r="D2773" s="1" t="s">
        <v>10425</v>
      </c>
      <c r="E2773" s="1" t="s">
        <v>10560</v>
      </c>
      <c r="F2773" s="1" t="s">
        <v>10695</v>
      </c>
      <c r="G2773" s="18"/>
    </row>
    <row r="2774" spans="2:7" s="1" customFormat="1" ht="33.75" customHeight="1" x14ac:dyDescent="0.35">
      <c r="B2774" s="2"/>
      <c r="C2774" s="1" t="s">
        <v>10291</v>
      </c>
      <c r="D2774" s="1" t="s">
        <v>10426</v>
      </c>
      <c r="E2774" s="1" t="s">
        <v>10561</v>
      </c>
      <c r="F2774" s="1" t="s">
        <v>10696</v>
      </c>
      <c r="G2774" s="18"/>
    </row>
    <row r="2775" spans="2:7" s="1" customFormat="1" x14ac:dyDescent="0.35">
      <c r="B2775" s="2"/>
      <c r="C2775" s="1" t="s">
        <v>10292</v>
      </c>
      <c r="D2775" s="1" t="s">
        <v>10427</v>
      </c>
      <c r="E2775" s="1" t="s">
        <v>10562</v>
      </c>
      <c r="F2775" s="1" t="s">
        <v>10697</v>
      </c>
      <c r="G2775" s="18"/>
    </row>
    <row r="2776" spans="2:7" s="1" customFormat="1" x14ac:dyDescent="0.35">
      <c r="B2776" s="2"/>
      <c r="C2776" s="1" t="s">
        <v>10293</v>
      </c>
      <c r="D2776" s="1" t="s">
        <v>10428</v>
      </c>
      <c r="E2776" s="1" t="s">
        <v>10563</v>
      </c>
      <c r="F2776" s="1" t="s">
        <v>10698</v>
      </c>
      <c r="G2776" s="18"/>
    </row>
    <row r="2777" spans="2:7" s="1" customFormat="1" x14ac:dyDescent="0.35">
      <c r="B2777" s="2"/>
      <c r="C2777" s="1" t="s">
        <v>10294</v>
      </c>
      <c r="D2777" s="1" t="s">
        <v>10429</v>
      </c>
      <c r="E2777" s="1" t="s">
        <v>10564</v>
      </c>
      <c r="F2777" s="1" t="s">
        <v>10699</v>
      </c>
      <c r="G2777" s="18"/>
    </row>
    <row r="2778" spans="2:7" s="1" customFormat="1" x14ac:dyDescent="0.35">
      <c r="B2778" s="2"/>
      <c r="C2778" s="1" t="s">
        <v>10295</v>
      </c>
      <c r="D2778" s="1" t="s">
        <v>10430</v>
      </c>
      <c r="E2778" s="1" t="s">
        <v>10565</v>
      </c>
      <c r="F2778" s="1" t="s">
        <v>10700</v>
      </c>
      <c r="G2778" s="18"/>
    </row>
    <row r="2779" spans="2:7" s="1" customFormat="1" x14ac:dyDescent="0.35">
      <c r="B2779" s="2"/>
      <c r="C2779" s="1" t="s">
        <v>10296</v>
      </c>
      <c r="D2779" s="1" t="s">
        <v>10431</v>
      </c>
      <c r="E2779" s="1" t="s">
        <v>10566</v>
      </c>
      <c r="F2779" s="1" t="s">
        <v>10701</v>
      </c>
      <c r="G2779" s="18"/>
    </row>
    <row r="2780" spans="2:7" s="1" customFormat="1" x14ac:dyDescent="0.35">
      <c r="B2780" s="2"/>
      <c r="C2780" s="1" t="s">
        <v>10297</v>
      </c>
      <c r="D2780" s="1" t="s">
        <v>10432</v>
      </c>
      <c r="E2780" s="1" t="s">
        <v>10567</v>
      </c>
      <c r="F2780" s="1" t="s">
        <v>10702</v>
      </c>
      <c r="G2780" s="18"/>
    </row>
    <row r="2781" spans="2:7" s="1" customFormat="1" x14ac:dyDescent="0.35">
      <c r="B2781" s="2"/>
      <c r="C2781" s="1" t="s">
        <v>10298</v>
      </c>
      <c r="D2781" s="1" t="s">
        <v>10433</v>
      </c>
      <c r="E2781" s="1" t="s">
        <v>10568</v>
      </c>
      <c r="F2781" s="1" t="s">
        <v>10703</v>
      </c>
      <c r="G2781" s="18"/>
    </row>
    <row r="2782" spans="2:7" s="1" customFormat="1" x14ac:dyDescent="0.35">
      <c r="B2782" s="2"/>
      <c r="C2782" s="1" t="s">
        <v>10299</v>
      </c>
      <c r="D2782" s="1" t="s">
        <v>10434</v>
      </c>
      <c r="E2782" s="1" t="s">
        <v>10569</v>
      </c>
      <c r="F2782" s="1" t="s">
        <v>10704</v>
      </c>
      <c r="G2782" s="18"/>
    </row>
    <row r="2783" spans="2:7" s="1" customFormat="1" x14ac:dyDescent="0.35">
      <c r="B2783" s="2"/>
      <c r="C2783" s="1" t="s">
        <v>10300</v>
      </c>
      <c r="D2783" s="1" t="s">
        <v>10435</v>
      </c>
      <c r="E2783" s="1" t="s">
        <v>10570</v>
      </c>
      <c r="F2783" s="1" t="s">
        <v>10705</v>
      </c>
      <c r="G2783" s="18"/>
    </row>
    <row r="2784" spans="2:7" s="1" customFormat="1" x14ac:dyDescent="0.35">
      <c r="B2784" s="2"/>
      <c r="C2784" s="1" t="s">
        <v>10301</v>
      </c>
      <c r="D2784" s="1" t="s">
        <v>10436</v>
      </c>
      <c r="E2784" s="1" t="s">
        <v>10571</v>
      </c>
      <c r="F2784" s="1" t="s">
        <v>10706</v>
      </c>
      <c r="G2784" s="18"/>
    </row>
    <row r="2785" spans="2:14" s="1" customFormat="1" x14ac:dyDescent="0.35">
      <c r="B2785" s="2"/>
      <c r="C2785" s="1" t="s">
        <v>10302</v>
      </c>
      <c r="D2785" s="1" t="s">
        <v>10437</v>
      </c>
      <c r="E2785" s="1" t="s">
        <v>10572</v>
      </c>
      <c r="F2785" s="1" t="s">
        <v>10707</v>
      </c>
      <c r="G2785" s="18"/>
    </row>
    <row r="2786" spans="2:14" s="1" customFormat="1" x14ac:dyDescent="0.35">
      <c r="B2786" s="2"/>
      <c r="C2786" s="1" t="s">
        <v>10303</v>
      </c>
      <c r="D2786" s="1" t="s">
        <v>10438</v>
      </c>
      <c r="E2786" s="1" t="s">
        <v>10573</v>
      </c>
      <c r="F2786" s="1" t="s">
        <v>10708</v>
      </c>
      <c r="G2786" s="18"/>
      <c r="N2786" s="1">
        <f>+L2786-M2786</f>
        <v>0</v>
      </c>
    </row>
    <row r="2787" spans="2:14" s="1" customFormat="1" ht="39.75" customHeight="1" x14ac:dyDescent="0.35">
      <c r="B2787" s="2"/>
      <c r="C2787" s="1" t="s">
        <v>10304</v>
      </c>
      <c r="D2787" s="1" t="s">
        <v>10439</v>
      </c>
      <c r="E2787" s="1" t="s">
        <v>10574</v>
      </c>
      <c r="F2787" s="1" t="s">
        <v>10709</v>
      </c>
      <c r="G2787" s="18"/>
    </row>
    <row r="2788" spans="2:14" s="1" customFormat="1" x14ac:dyDescent="0.35">
      <c r="B2788" s="2"/>
      <c r="C2788" s="1" t="s">
        <v>10305</v>
      </c>
      <c r="D2788" s="1" t="s">
        <v>10440</v>
      </c>
      <c r="E2788" s="1" t="s">
        <v>10575</v>
      </c>
      <c r="F2788" s="1" t="s">
        <v>10710</v>
      </c>
      <c r="G2788" s="18"/>
    </row>
    <row r="2789" spans="2:14" s="1" customFormat="1" x14ac:dyDescent="0.35">
      <c r="B2789" s="2"/>
      <c r="C2789" s="1" t="s">
        <v>10306</v>
      </c>
      <c r="D2789" s="1" t="s">
        <v>10441</v>
      </c>
      <c r="E2789" s="1" t="s">
        <v>10576</v>
      </c>
      <c r="F2789" s="1" t="s">
        <v>10711</v>
      </c>
      <c r="G2789" s="18"/>
    </row>
    <row r="2790" spans="2:14" s="1" customFormat="1" x14ac:dyDescent="0.35">
      <c r="B2790" s="2"/>
      <c r="C2790" s="1" t="s">
        <v>10307</v>
      </c>
      <c r="D2790" s="1" t="s">
        <v>10442</v>
      </c>
      <c r="E2790" s="1" t="s">
        <v>10577</v>
      </c>
      <c r="F2790" s="1" t="s">
        <v>10712</v>
      </c>
      <c r="G2790" s="18"/>
    </row>
    <row r="2791" spans="2:14" s="1" customFormat="1" x14ac:dyDescent="0.35">
      <c r="B2791" s="2"/>
      <c r="C2791" s="1" t="s">
        <v>10308</v>
      </c>
      <c r="D2791" s="1" t="s">
        <v>10443</v>
      </c>
      <c r="E2791" s="1" t="s">
        <v>10578</v>
      </c>
      <c r="F2791" s="1" t="s">
        <v>10713</v>
      </c>
      <c r="G2791" s="18"/>
    </row>
    <row r="2792" spans="2:14" s="1" customFormat="1" x14ac:dyDescent="0.35">
      <c r="B2792" s="2"/>
      <c r="C2792" s="1" t="s">
        <v>10309</v>
      </c>
      <c r="D2792" s="1" t="s">
        <v>10444</v>
      </c>
      <c r="E2792" s="1" t="s">
        <v>10579</v>
      </c>
      <c r="F2792" s="1" t="s">
        <v>10714</v>
      </c>
      <c r="G2792" s="18"/>
    </row>
    <row r="2793" spans="2:14" s="1" customFormat="1" x14ac:dyDescent="0.35">
      <c r="B2793" s="2"/>
      <c r="C2793" s="1" t="s">
        <v>10310</v>
      </c>
      <c r="D2793" s="1" t="s">
        <v>10445</v>
      </c>
      <c r="E2793" s="1" t="s">
        <v>10580</v>
      </c>
      <c r="F2793" s="1" t="s">
        <v>10715</v>
      </c>
      <c r="G2793" s="18"/>
    </row>
    <row r="2794" spans="2:14" s="1" customFormat="1" x14ac:dyDescent="0.35">
      <c r="B2794" s="2"/>
      <c r="C2794" s="1" t="s">
        <v>10311</v>
      </c>
      <c r="D2794" s="1" t="s">
        <v>10446</v>
      </c>
      <c r="E2794" s="1" t="s">
        <v>10581</v>
      </c>
      <c r="F2794" s="1" t="s">
        <v>10716</v>
      </c>
      <c r="G2794" s="18"/>
    </row>
    <row r="2795" spans="2:14" s="1" customFormat="1" x14ac:dyDescent="0.35">
      <c r="B2795" s="2"/>
      <c r="C2795" s="1" t="s">
        <v>10312</v>
      </c>
      <c r="D2795" s="1" t="s">
        <v>10447</v>
      </c>
      <c r="E2795" s="1" t="s">
        <v>10582</v>
      </c>
      <c r="F2795" s="1" t="s">
        <v>10717</v>
      </c>
      <c r="G2795" s="18"/>
    </row>
    <row r="2796" spans="2:14" s="1" customFormat="1" x14ac:dyDescent="0.35">
      <c r="B2796" s="2"/>
      <c r="C2796" s="1" t="s">
        <v>10313</v>
      </c>
      <c r="D2796" s="1" t="s">
        <v>10448</v>
      </c>
      <c r="E2796" s="1" t="s">
        <v>10583</v>
      </c>
      <c r="F2796" s="1" t="s">
        <v>10718</v>
      </c>
      <c r="G2796" s="18"/>
    </row>
    <row r="2797" spans="2:14" s="1" customFormat="1" x14ac:dyDescent="0.35">
      <c r="B2797" s="2"/>
      <c r="C2797" s="1" t="s">
        <v>10314</v>
      </c>
      <c r="D2797" s="1" t="s">
        <v>10449</v>
      </c>
      <c r="E2797" s="1" t="s">
        <v>10584</v>
      </c>
      <c r="F2797" s="1" t="s">
        <v>10719</v>
      </c>
      <c r="G2797" s="18"/>
    </row>
    <row r="2798" spans="2:14" s="1" customFormat="1" x14ac:dyDescent="0.35">
      <c r="B2798" s="2"/>
      <c r="C2798" s="1" t="s">
        <v>10315</v>
      </c>
      <c r="D2798" s="1" t="s">
        <v>10450</v>
      </c>
      <c r="E2798" s="1" t="s">
        <v>10585</v>
      </c>
      <c r="F2798" s="1" t="s">
        <v>10720</v>
      </c>
      <c r="G2798" s="18"/>
    </row>
    <row r="2799" spans="2:14" s="1" customFormat="1" x14ac:dyDescent="0.35">
      <c r="B2799" s="2"/>
      <c r="C2799" s="1" t="s">
        <v>10316</v>
      </c>
      <c r="D2799" s="1" t="s">
        <v>10451</v>
      </c>
      <c r="E2799" s="1" t="s">
        <v>10586</v>
      </c>
      <c r="F2799" s="1" t="s">
        <v>10721</v>
      </c>
      <c r="G2799" s="18"/>
    </row>
    <row r="2800" spans="2:14" s="1" customFormat="1" x14ac:dyDescent="0.35">
      <c r="B2800" s="2"/>
      <c r="C2800" s="1" t="s">
        <v>10317</v>
      </c>
      <c r="D2800" s="1" t="s">
        <v>10452</v>
      </c>
      <c r="E2800" s="1" t="s">
        <v>10587</v>
      </c>
      <c r="F2800" s="1" t="s">
        <v>10722</v>
      </c>
      <c r="G2800" s="18"/>
    </row>
    <row r="2801" spans="2:7" s="1" customFormat="1" x14ac:dyDescent="0.35">
      <c r="B2801" s="2"/>
      <c r="C2801" s="1" t="s">
        <v>10318</v>
      </c>
      <c r="D2801" s="1" t="s">
        <v>10453</v>
      </c>
      <c r="E2801" s="1" t="s">
        <v>10588</v>
      </c>
      <c r="F2801" s="1" t="s">
        <v>10723</v>
      </c>
      <c r="G2801" s="18"/>
    </row>
    <row r="2802" spans="2:7" s="1" customFormat="1" x14ac:dyDescent="0.35">
      <c r="B2802" s="2"/>
      <c r="C2802" s="1" t="s">
        <v>10319</v>
      </c>
      <c r="D2802" s="1" t="s">
        <v>10454</v>
      </c>
      <c r="E2802" s="1" t="s">
        <v>10589</v>
      </c>
      <c r="F2802" s="1" t="s">
        <v>10724</v>
      </c>
      <c r="G2802" s="18"/>
    </row>
    <row r="2803" spans="2:7" s="1" customFormat="1" ht="32.25" customHeight="1" x14ac:dyDescent="0.35">
      <c r="B2803" s="2"/>
      <c r="C2803" s="1" t="s">
        <v>10320</v>
      </c>
      <c r="D2803" s="1" t="s">
        <v>10455</v>
      </c>
      <c r="E2803" s="1" t="s">
        <v>10590</v>
      </c>
      <c r="F2803" s="1" t="s">
        <v>10725</v>
      </c>
      <c r="G2803" s="18"/>
    </row>
    <row r="2804" spans="2:7" s="1" customFormat="1" x14ac:dyDescent="0.35">
      <c r="B2804" s="2"/>
      <c r="C2804" s="1" t="s">
        <v>10321</v>
      </c>
      <c r="D2804" s="1" t="s">
        <v>10456</v>
      </c>
      <c r="E2804" s="1" t="s">
        <v>10591</v>
      </c>
      <c r="F2804" s="1" t="s">
        <v>10726</v>
      </c>
      <c r="G2804" s="18"/>
    </row>
    <row r="2805" spans="2:7" s="1" customFormat="1" x14ac:dyDescent="0.35">
      <c r="B2805" s="2"/>
      <c r="C2805" s="1" t="s">
        <v>10322</v>
      </c>
      <c r="D2805" s="1" t="s">
        <v>10457</v>
      </c>
      <c r="E2805" s="1" t="s">
        <v>10592</v>
      </c>
      <c r="F2805" s="1" t="s">
        <v>10727</v>
      </c>
      <c r="G2805" s="18"/>
    </row>
    <row r="2806" spans="2:7" s="1" customFormat="1" x14ac:dyDescent="0.35">
      <c r="B2806" s="2"/>
      <c r="C2806" s="1" t="s">
        <v>10323</v>
      </c>
      <c r="D2806" s="1" t="s">
        <v>10458</v>
      </c>
      <c r="E2806" s="1" t="s">
        <v>10593</v>
      </c>
      <c r="F2806" s="1" t="s">
        <v>10728</v>
      </c>
      <c r="G2806" s="18"/>
    </row>
    <row r="2807" spans="2:7" s="1" customFormat="1" x14ac:dyDescent="0.35">
      <c r="B2807" s="2"/>
      <c r="C2807" s="1" t="s">
        <v>10324</v>
      </c>
      <c r="D2807" s="1" t="s">
        <v>10459</v>
      </c>
      <c r="E2807" s="1" t="s">
        <v>10594</v>
      </c>
      <c r="F2807" s="1" t="s">
        <v>10729</v>
      </c>
      <c r="G2807" s="18"/>
    </row>
    <row r="2808" spans="2:7" s="1" customFormat="1" x14ac:dyDescent="0.35">
      <c r="B2808" s="2"/>
      <c r="C2808" s="1" t="s">
        <v>10325</v>
      </c>
      <c r="D2808" s="1" t="s">
        <v>10460</v>
      </c>
      <c r="E2808" s="1" t="s">
        <v>10595</v>
      </c>
      <c r="F2808" s="1" t="s">
        <v>10730</v>
      </c>
      <c r="G2808" s="18"/>
    </row>
    <row r="2809" spans="2:7" s="1" customFormat="1" x14ac:dyDescent="0.35">
      <c r="B2809" s="2"/>
      <c r="C2809" s="1" t="s">
        <v>10326</v>
      </c>
      <c r="D2809" s="1" t="s">
        <v>10461</v>
      </c>
      <c r="E2809" s="1" t="s">
        <v>10596</v>
      </c>
      <c r="F2809" s="1" t="s">
        <v>10731</v>
      </c>
      <c r="G2809" s="18"/>
    </row>
    <row r="2810" spans="2:7" s="1" customFormat="1" x14ac:dyDescent="0.35">
      <c r="B2810" s="2"/>
      <c r="C2810" s="1" t="s">
        <v>10327</v>
      </c>
      <c r="D2810" s="1" t="s">
        <v>10462</v>
      </c>
      <c r="E2810" s="1" t="s">
        <v>10597</v>
      </c>
      <c r="F2810" s="1" t="s">
        <v>10732</v>
      </c>
      <c r="G2810" s="18"/>
    </row>
    <row r="2811" spans="2:7" s="1" customFormat="1" x14ac:dyDescent="0.35">
      <c r="B2811" s="2"/>
      <c r="C2811" s="1" t="s">
        <v>10328</v>
      </c>
      <c r="D2811" s="1" t="s">
        <v>10463</v>
      </c>
      <c r="E2811" s="1" t="s">
        <v>10598</v>
      </c>
      <c r="F2811" s="1" t="s">
        <v>10733</v>
      </c>
      <c r="G2811" s="18"/>
    </row>
    <row r="2812" spans="2:7" s="1" customFormat="1" x14ac:dyDescent="0.35">
      <c r="B2812" s="2"/>
      <c r="C2812" s="1" t="s">
        <v>10329</v>
      </c>
      <c r="D2812" s="1" t="s">
        <v>10464</v>
      </c>
      <c r="E2812" s="1" t="s">
        <v>10599</v>
      </c>
      <c r="F2812" s="1" t="s">
        <v>10734</v>
      </c>
      <c r="G2812" s="18"/>
    </row>
    <row r="2813" spans="2:7" s="1" customFormat="1" x14ac:dyDescent="0.35">
      <c r="B2813" s="2"/>
      <c r="C2813" s="1" t="s">
        <v>10330</v>
      </c>
      <c r="D2813" s="1" t="s">
        <v>10465</v>
      </c>
      <c r="E2813" s="1" t="s">
        <v>10600</v>
      </c>
      <c r="F2813" s="1" t="s">
        <v>10735</v>
      </c>
      <c r="G2813" s="18"/>
    </row>
    <row r="2814" spans="2:7" s="1" customFormat="1" x14ac:dyDescent="0.35">
      <c r="B2814" s="2"/>
      <c r="C2814" s="1" t="s">
        <v>10331</v>
      </c>
      <c r="D2814" s="1" t="s">
        <v>10466</v>
      </c>
      <c r="E2814" s="1" t="s">
        <v>10601</v>
      </c>
      <c r="F2814" s="1" t="s">
        <v>10736</v>
      </c>
      <c r="G2814" s="18"/>
    </row>
    <row r="2815" spans="2:7" s="1" customFormat="1" x14ac:dyDescent="0.35">
      <c r="B2815" s="2"/>
      <c r="C2815" s="1" t="s">
        <v>10332</v>
      </c>
      <c r="D2815" s="1" t="s">
        <v>10467</v>
      </c>
      <c r="E2815" s="1" t="s">
        <v>10602</v>
      </c>
      <c r="F2815" s="1" t="s">
        <v>10737</v>
      </c>
      <c r="G2815" s="18"/>
    </row>
    <row r="2816" spans="2:7" s="1" customFormat="1" x14ac:dyDescent="0.35">
      <c r="B2816" s="2"/>
      <c r="C2816" s="1" t="s">
        <v>10333</v>
      </c>
      <c r="D2816" s="1" t="s">
        <v>10468</v>
      </c>
      <c r="E2816" s="1" t="s">
        <v>10603</v>
      </c>
      <c r="F2816" s="1" t="s">
        <v>10738</v>
      </c>
      <c r="G2816" s="18"/>
    </row>
    <row r="2817" spans="2:7" s="1" customFormat="1" x14ac:dyDescent="0.35">
      <c r="B2817" s="2"/>
      <c r="C2817" s="1" t="s">
        <v>10334</v>
      </c>
      <c r="D2817" s="1" t="s">
        <v>10469</v>
      </c>
      <c r="E2817" s="1" t="s">
        <v>10604</v>
      </c>
      <c r="F2817" s="1" t="s">
        <v>10739</v>
      </c>
      <c r="G2817" s="18"/>
    </row>
    <row r="2818" spans="2:7" s="1" customFormat="1" x14ac:dyDescent="0.35">
      <c r="B2818" s="2"/>
      <c r="C2818" s="1" t="s">
        <v>10335</v>
      </c>
      <c r="D2818" s="1" t="s">
        <v>10470</v>
      </c>
      <c r="E2818" s="1" t="s">
        <v>10605</v>
      </c>
      <c r="F2818" s="1" t="s">
        <v>10740</v>
      </c>
      <c r="G2818" s="18"/>
    </row>
    <row r="2819" spans="2:7" s="1" customFormat="1" x14ac:dyDescent="0.35">
      <c r="B2819" s="2"/>
      <c r="C2819" s="1" t="s">
        <v>10336</v>
      </c>
      <c r="D2819" s="1" t="s">
        <v>10471</v>
      </c>
      <c r="E2819" s="1" t="s">
        <v>10606</v>
      </c>
      <c r="F2819" s="1" t="s">
        <v>10741</v>
      </c>
      <c r="G2819" s="18"/>
    </row>
    <row r="2820" spans="2:7" s="1" customFormat="1" x14ac:dyDescent="0.35">
      <c r="B2820" s="2"/>
      <c r="C2820" s="1" t="s">
        <v>10337</v>
      </c>
      <c r="D2820" s="1" t="s">
        <v>10472</v>
      </c>
      <c r="E2820" s="1" t="s">
        <v>10607</v>
      </c>
      <c r="F2820" s="1" t="s">
        <v>10742</v>
      </c>
      <c r="G2820" s="18"/>
    </row>
    <row r="2821" spans="2:7" s="1" customFormat="1" x14ac:dyDescent="0.35">
      <c r="B2821" s="2"/>
      <c r="C2821" s="1" t="s">
        <v>10338</v>
      </c>
      <c r="D2821" s="1" t="s">
        <v>10473</v>
      </c>
      <c r="E2821" s="1" t="s">
        <v>10608</v>
      </c>
      <c r="F2821" s="1" t="s">
        <v>10743</v>
      </c>
      <c r="G2821" s="18"/>
    </row>
    <row r="2822" spans="2:7" s="1" customFormat="1" x14ac:dyDescent="0.35">
      <c r="B2822" s="2"/>
      <c r="C2822" s="1" t="s">
        <v>10339</v>
      </c>
      <c r="D2822" s="1" t="s">
        <v>10474</v>
      </c>
      <c r="E2822" s="1" t="s">
        <v>10609</v>
      </c>
      <c r="F2822" s="1" t="s">
        <v>10744</v>
      </c>
      <c r="G2822" s="18"/>
    </row>
    <row r="2823" spans="2:7" s="1" customFormat="1" x14ac:dyDescent="0.35">
      <c r="B2823" s="2"/>
      <c r="C2823" s="1" t="s">
        <v>10340</v>
      </c>
      <c r="D2823" s="1" t="s">
        <v>10475</v>
      </c>
      <c r="E2823" s="1" t="s">
        <v>10610</v>
      </c>
      <c r="F2823" s="1" t="s">
        <v>10745</v>
      </c>
      <c r="G2823" s="18"/>
    </row>
    <row r="2824" spans="2:7" s="1" customFormat="1" x14ac:dyDescent="0.35">
      <c r="B2824" s="2"/>
      <c r="C2824" s="1" t="s">
        <v>10341</v>
      </c>
      <c r="D2824" s="1" t="s">
        <v>10476</v>
      </c>
      <c r="E2824" s="1" t="s">
        <v>10611</v>
      </c>
      <c r="F2824" s="1" t="s">
        <v>10746</v>
      </c>
      <c r="G2824" s="18"/>
    </row>
    <row r="2825" spans="2:7" s="1" customFormat="1" x14ac:dyDescent="0.35">
      <c r="B2825" s="2"/>
      <c r="C2825" s="1" t="s">
        <v>10342</v>
      </c>
      <c r="D2825" s="1" t="s">
        <v>10477</v>
      </c>
      <c r="E2825" s="1" t="s">
        <v>10612</v>
      </c>
      <c r="F2825" s="1" t="s">
        <v>10747</v>
      </c>
      <c r="G2825" s="18"/>
    </row>
    <row r="2826" spans="2:7" s="1" customFormat="1" x14ac:dyDescent="0.35">
      <c r="B2826" s="2"/>
      <c r="C2826" s="1" t="s">
        <v>10343</v>
      </c>
      <c r="D2826" s="1" t="s">
        <v>10478</v>
      </c>
      <c r="E2826" s="1" t="s">
        <v>10613</v>
      </c>
      <c r="F2826" s="1" t="s">
        <v>10748</v>
      </c>
      <c r="G2826" s="18"/>
    </row>
    <row r="2827" spans="2:7" s="1" customFormat="1" x14ac:dyDescent="0.35">
      <c r="B2827" s="2"/>
      <c r="C2827" s="1" t="s">
        <v>10344</v>
      </c>
      <c r="D2827" s="1" t="s">
        <v>10479</v>
      </c>
      <c r="E2827" s="1" t="s">
        <v>10614</v>
      </c>
      <c r="F2827" s="1" t="s">
        <v>10749</v>
      </c>
      <c r="G2827" s="18"/>
    </row>
    <row r="2828" spans="2:7" s="1" customFormat="1" x14ac:dyDescent="0.35">
      <c r="B2828" s="2"/>
      <c r="C2828" s="1" t="s">
        <v>10345</v>
      </c>
      <c r="D2828" s="1" t="s">
        <v>10480</v>
      </c>
      <c r="E2828" s="1" t="s">
        <v>10615</v>
      </c>
      <c r="F2828" s="1" t="s">
        <v>10750</v>
      </c>
      <c r="G2828" s="18"/>
    </row>
    <row r="2829" spans="2:7" s="1" customFormat="1" x14ac:dyDescent="0.35">
      <c r="B2829" s="2"/>
      <c r="C2829" s="1" t="s">
        <v>10346</v>
      </c>
      <c r="D2829" s="1" t="s">
        <v>10481</v>
      </c>
      <c r="E2829" s="1" t="s">
        <v>10616</v>
      </c>
      <c r="F2829" s="1" t="s">
        <v>10751</v>
      </c>
      <c r="G2829" s="18"/>
    </row>
    <row r="2830" spans="2:7" s="1" customFormat="1" x14ac:dyDescent="0.35">
      <c r="B2830" s="2"/>
      <c r="C2830" s="1" t="s">
        <v>10347</v>
      </c>
      <c r="D2830" s="1" t="s">
        <v>10482</v>
      </c>
      <c r="E2830" s="1" t="s">
        <v>10617</v>
      </c>
      <c r="F2830" s="1" t="s">
        <v>10752</v>
      </c>
      <c r="G2830" s="18"/>
    </row>
    <row r="2831" spans="2:7" s="1" customFormat="1" x14ac:dyDescent="0.35">
      <c r="B2831" s="2"/>
      <c r="C2831" s="1" t="s">
        <v>10348</v>
      </c>
      <c r="D2831" s="1" t="s">
        <v>10483</v>
      </c>
      <c r="E2831" s="1" t="s">
        <v>10618</v>
      </c>
      <c r="F2831" s="1" t="s">
        <v>10753</v>
      </c>
      <c r="G2831" s="18"/>
    </row>
    <row r="2832" spans="2:7" s="1" customFormat="1" x14ac:dyDescent="0.35">
      <c r="B2832" s="2"/>
      <c r="C2832" s="1" t="s">
        <v>10349</v>
      </c>
      <c r="D2832" s="1" t="s">
        <v>10484</v>
      </c>
      <c r="E2832" s="1" t="s">
        <v>10619</v>
      </c>
      <c r="F2832" s="1" t="s">
        <v>10754</v>
      </c>
      <c r="G2832" s="18"/>
    </row>
    <row r="2833" spans="2:7" s="1" customFormat="1" ht="38.25" customHeight="1" x14ac:dyDescent="0.35">
      <c r="B2833" s="2"/>
      <c r="C2833" s="1" t="s">
        <v>10350</v>
      </c>
      <c r="D2833" s="1" t="s">
        <v>10485</v>
      </c>
      <c r="E2833" s="1" t="s">
        <v>10620</v>
      </c>
      <c r="F2833" s="1" t="s">
        <v>10755</v>
      </c>
      <c r="G2833" s="18"/>
    </row>
    <row r="2834" spans="2:7" s="1" customFormat="1" x14ac:dyDescent="0.35">
      <c r="B2834" s="2"/>
      <c r="C2834" s="1" t="s">
        <v>10351</v>
      </c>
      <c r="D2834" s="1" t="s">
        <v>10486</v>
      </c>
      <c r="E2834" s="1" t="s">
        <v>10621</v>
      </c>
      <c r="F2834" s="1" t="s">
        <v>10756</v>
      </c>
      <c r="G2834" s="18"/>
    </row>
    <row r="2835" spans="2:7" s="1" customFormat="1" x14ac:dyDescent="0.35">
      <c r="B2835" s="2"/>
      <c r="C2835" s="1" t="s">
        <v>10352</v>
      </c>
      <c r="D2835" s="1" t="s">
        <v>10487</v>
      </c>
      <c r="E2835" s="1" t="s">
        <v>10622</v>
      </c>
      <c r="F2835" s="1" t="s">
        <v>10757</v>
      </c>
      <c r="G2835" s="18"/>
    </row>
    <row r="2836" spans="2:7" s="1" customFormat="1" x14ac:dyDescent="0.35">
      <c r="B2836" s="2"/>
      <c r="C2836" s="1" t="s">
        <v>10353</v>
      </c>
      <c r="D2836" s="1" t="s">
        <v>10488</v>
      </c>
      <c r="E2836" s="1" t="s">
        <v>10623</v>
      </c>
      <c r="F2836" s="1" t="s">
        <v>10758</v>
      </c>
      <c r="G2836" s="18"/>
    </row>
    <row r="2837" spans="2:7" s="1" customFormat="1" x14ac:dyDescent="0.35">
      <c r="B2837" s="2"/>
      <c r="C2837" s="1" t="s">
        <v>10354</v>
      </c>
      <c r="D2837" s="1" t="s">
        <v>10489</v>
      </c>
      <c r="E2837" s="1" t="s">
        <v>10624</v>
      </c>
      <c r="F2837" s="1" t="s">
        <v>10759</v>
      </c>
      <c r="G2837" s="18"/>
    </row>
    <row r="2838" spans="2:7" s="1" customFormat="1" x14ac:dyDescent="0.35">
      <c r="B2838" s="2"/>
      <c r="C2838" s="1" t="s">
        <v>10355</v>
      </c>
      <c r="D2838" s="1" t="s">
        <v>10490</v>
      </c>
      <c r="E2838" s="1" t="s">
        <v>10625</v>
      </c>
      <c r="F2838" s="1" t="s">
        <v>10760</v>
      </c>
      <c r="G2838" s="18"/>
    </row>
    <row r="2839" spans="2:7" s="1" customFormat="1" x14ac:dyDescent="0.35">
      <c r="B2839" s="2"/>
      <c r="C2839" s="1" t="s">
        <v>10356</v>
      </c>
      <c r="D2839" s="1" t="s">
        <v>10491</v>
      </c>
      <c r="E2839" s="1" t="s">
        <v>10626</v>
      </c>
      <c r="F2839" s="1" t="s">
        <v>10761</v>
      </c>
      <c r="G2839" s="18"/>
    </row>
    <row r="2840" spans="2:7" s="1" customFormat="1" x14ac:dyDescent="0.35">
      <c r="B2840" s="2"/>
      <c r="C2840" s="1" t="s">
        <v>10357</v>
      </c>
      <c r="D2840" s="1" t="s">
        <v>10492</v>
      </c>
      <c r="E2840" s="1" t="s">
        <v>10627</v>
      </c>
      <c r="F2840" s="1" t="s">
        <v>10762</v>
      </c>
      <c r="G2840" s="18"/>
    </row>
    <row r="2841" spans="2:7" s="1" customFormat="1" x14ac:dyDescent="0.35">
      <c r="B2841" s="2"/>
      <c r="C2841" s="1" t="s">
        <v>10358</v>
      </c>
      <c r="D2841" s="1" t="s">
        <v>10493</v>
      </c>
      <c r="E2841" s="1" t="s">
        <v>10628</v>
      </c>
      <c r="F2841" s="1" t="s">
        <v>10763</v>
      </c>
      <c r="G2841" s="18"/>
    </row>
    <row r="2842" spans="2:7" s="1" customFormat="1" x14ac:dyDescent="0.35">
      <c r="B2842" s="2"/>
      <c r="C2842" s="1" t="s">
        <v>10359</v>
      </c>
      <c r="D2842" s="1" t="s">
        <v>10494</v>
      </c>
      <c r="E2842" s="1" t="s">
        <v>10629</v>
      </c>
      <c r="F2842" s="1" t="s">
        <v>10764</v>
      </c>
      <c r="G2842" s="18"/>
    </row>
    <row r="2843" spans="2:7" s="1" customFormat="1" x14ac:dyDescent="0.35">
      <c r="B2843" s="2"/>
      <c r="C2843" s="1" t="s">
        <v>10360</v>
      </c>
      <c r="D2843" s="1" t="s">
        <v>10495</v>
      </c>
      <c r="E2843" s="1" t="s">
        <v>10630</v>
      </c>
      <c r="F2843" s="1" t="s">
        <v>10765</v>
      </c>
      <c r="G2843" s="18"/>
    </row>
    <row r="2844" spans="2:7" s="1" customFormat="1" x14ac:dyDescent="0.35">
      <c r="B2844" s="2"/>
      <c r="C2844" s="1" t="s">
        <v>10361</v>
      </c>
      <c r="D2844" s="1" t="s">
        <v>10496</v>
      </c>
      <c r="E2844" s="1" t="s">
        <v>10631</v>
      </c>
      <c r="F2844" s="1" t="s">
        <v>10766</v>
      </c>
      <c r="G2844" s="18"/>
    </row>
    <row r="2845" spans="2:7" s="1" customFormat="1" x14ac:dyDescent="0.35">
      <c r="B2845" s="2"/>
      <c r="C2845" s="1" t="s">
        <v>10362</v>
      </c>
      <c r="D2845" s="1" t="s">
        <v>10497</v>
      </c>
      <c r="E2845" s="1" t="s">
        <v>10632</v>
      </c>
      <c r="F2845" s="1" t="s">
        <v>10767</v>
      </c>
      <c r="G2845" s="18"/>
    </row>
    <row r="2846" spans="2:7" s="1" customFormat="1" x14ac:dyDescent="0.35">
      <c r="B2846" s="2"/>
      <c r="C2846" s="1" t="s">
        <v>10363</v>
      </c>
      <c r="D2846" s="1" t="s">
        <v>10498</v>
      </c>
      <c r="E2846" s="1" t="s">
        <v>10633</v>
      </c>
      <c r="F2846" s="1" t="s">
        <v>10768</v>
      </c>
      <c r="G2846" s="18"/>
    </row>
    <row r="2847" spans="2:7" s="1" customFormat="1" x14ac:dyDescent="0.35">
      <c r="B2847" s="2"/>
      <c r="C2847" s="1" t="s">
        <v>10364</v>
      </c>
      <c r="D2847" s="1" t="s">
        <v>10499</v>
      </c>
      <c r="E2847" s="1" t="s">
        <v>10634</v>
      </c>
      <c r="F2847" s="1" t="s">
        <v>10769</v>
      </c>
      <c r="G2847" s="18"/>
    </row>
    <row r="2848" spans="2:7" s="1" customFormat="1" x14ac:dyDescent="0.35">
      <c r="B2848" s="2"/>
      <c r="C2848" s="1" t="s">
        <v>10365</v>
      </c>
      <c r="D2848" s="1" t="s">
        <v>10500</v>
      </c>
      <c r="E2848" s="1" t="s">
        <v>10635</v>
      </c>
      <c r="F2848" s="1" t="s">
        <v>10770</v>
      </c>
      <c r="G2848" s="18"/>
    </row>
    <row r="2849" spans="2:7" s="1" customFormat="1" x14ac:dyDescent="0.35">
      <c r="B2849" s="2"/>
      <c r="C2849" s="1" t="s">
        <v>10366</v>
      </c>
      <c r="D2849" s="1" t="s">
        <v>10501</v>
      </c>
      <c r="E2849" s="1" t="s">
        <v>10636</v>
      </c>
      <c r="F2849" s="1" t="s">
        <v>10771</v>
      </c>
      <c r="G2849" s="18"/>
    </row>
    <row r="2850" spans="2:7" s="1" customFormat="1" x14ac:dyDescent="0.35">
      <c r="B2850" s="2"/>
      <c r="C2850" s="1" t="s">
        <v>10367</v>
      </c>
      <c r="D2850" s="1" t="s">
        <v>10502</v>
      </c>
      <c r="E2850" s="1" t="s">
        <v>10637</v>
      </c>
      <c r="F2850" s="1" t="s">
        <v>10772</v>
      </c>
      <c r="G2850" s="18"/>
    </row>
    <row r="2851" spans="2:7" s="1" customFormat="1" x14ac:dyDescent="0.35">
      <c r="B2851" s="2"/>
      <c r="C2851" s="1" t="s">
        <v>10368</v>
      </c>
      <c r="D2851" s="1" t="s">
        <v>10503</v>
      </c>
      <c r="E2851" s="1" t="s">
        <v>10638</v>
      </c>
      <c r="F2851" s="1" t="s">
        <v>10773</v>
      </c>
      <c r="G2851" s="18"/>
    </row>
    <row r="2852" spans="2:7" s="1" customFormat="1" x14ac:dyDescent="0.35">
      <c r="B2852" s="2"/>
      <c r="C2852" s="1" t="s">
        <v>10369</v>
      </c>
      <c r="D2852" s="1" t="s">
        <v>10504</v>
      </c>
      <c r="E2852" s="1" t="s">
        <v>10639</v>
      </c>
      <c r="F2852" s="1" t="s">
        <v>10774</v>
      </c>
      <c r="G2852" s="18"/>
    </row>
    <row r="2853" spans="2:7" s="1" customFormat="1" x14ac:dyDescent="0.35">
      <c r="B2853" s="2"/>
      <c r="C2853" s="1" t="s">
        <v>10370</v>
      </c>
      <c r="D2853" s="1" t="s">
        <v>10505</v>
      </c>
      <c r="E2853" s="1" t="s">
        <v>10640</v>
      </c>
      <c r="F2853" s="1" t="s">
        <v>10775</v>
      </c>
      <c r="G2853" s="18"/>
    </row>
    <row r="2854" spans="2:7" s="1" customFormat="1" x14ac:dyDescent="0.35">
      <c r="B2854" s="2"/>
      <c r="C2854" s="1" t="s">
        <v>10371</v>
      </c>
      <c r="D2854" s="1" t="s">
        <v>10506</v>
      </c>
      <c r="E2854" s="1" t="s">
        <v>10641</v>
      </c>
      <c r="F2854" s="1" t="s">
        <v>10776</v>
      </c>
      <c r="G2854" s="18"/>
    </row>
    <row r="2855" spans="2:7" s="1" customFormat="1" x14ac:dyDescent="0.35">
      <c r="B2855" s="2"/>
      <c r="C2855" s="1" t="s">
        <v>10372</v>
      </c>
      <c r="D2855" s="1" t="s">
        <v>10507</v>
      </c>
      <c r="E2855" s="1" t="s">
        <v>10642</v>
      </c>
      <c r="F2855" s="1" t="s">
        <v>10777</v>
      </c>
      <c r="G2855" s="18"/>
    </row>
    <row r="2856" spans="2:7" s="1" customFormat="1" x14ac:dyDescent="0.35">
      <c r="B2856" s="2"/>
      <c r="C2856" s="1" t="s">
        <v>10373</v>
      </c>
      <c r="D2856" s="1" t="s">
        <v>10508</v>
      </c>
      <c r="E2856" s="1" t="s">
        <v>10643</v>
      </c>
      <c r="F2856" s="1" t="s">
        <v>10778</v>
      </c>
      <c r="G2856" s="18"/>
    </row>
    <row r="2857" spans="2:7" s="1" customFormat="1" x14ac:dyDescent="0.35">
      <c r="B2857" s="2"/>
      <c r="C2857" s="1" t="s">
        <v>10374</v>
      </c>
      <c r="D2857" s="1" t="s">
        <v>10509</v>
      </c>
      <c r="E2857" s="1" t="s">
        <v>10644</v>
      </c>
      <c r="F2857" s="1" t="s">
        <v>10779</v>
      </c>
      <c r="G2857" s="18"/>
    </row>
    <row r="2858" spans="2:7" s="1" customFormat="1" x14ac:dyDescent="0.35">
      <c r="B2858" s="2"/>
      <c r="C2858" s="1" t="s">
        <v>10375</v>
      </c>
      <c r="D2858" s="1" t="s">
        <v>10510</v>
      </c>
      <c r="E2858" s="1" t="s">
        <v>10645</v>
      </c>
      <c r="F2858" s="1" t="s">
        <v>10780</v>
      </c>
      <c r="G2858" s="18"/>
    </row>
    <row r="2859" spans="2:7" s="1" customFormat="1" x14ac:dyDescent="0.35">
      <c r="B2859" s="2"/>
      <c r="C2859" s="1" t="s">
        <v>10376</v>
      </c>
      <c r="D2859" s="1" t="s">
        <v>10511</v>
      </c>
      <c r="E2859" s="1" t="s">
        <v>10646</v>
      </c>
      <c r="F2859" s="1" t="s">
        <v>10781</v>
      </c>
      <c r="G2859" s="18"/>
    </row>
    <row r="2860" spans="2:7" s="1" customFormat="1" x14ac:dyDescent="0.7">
      <c r="B2860" s="2"/>
      <c r="C2860" s="1" t="s">
        <v>10377</v>
      </c>
      <c r="D2860" s="1" t="s">
        <v>10512</v>
      </c>
      <c r="E2860" s="1" t="s">
        <v>10647</v>
      </c>
      <c r="F2860" s="3" t="s">
        <v>10782</v>
      </c>
      <c r="G2860" s="18"/>
    </row>
    <row r="2861" spans="2:7" s="1" customFormat="1" x14ac:dyDescent="0.7">
      <c r="B2861" s="2"/>
      <c r="C2861" s="1" t="s">
        <v>10378</v>
      </c>
      <c r="D2861" s="1" t="s">
        <v>10513</v>
      </c>
      <c r="E2861" s="1" t="s">
        <v>10648</v>
      </c>
      <c r="F2861" s="3" t="s">
        <v>10783</v>
      </c>
      <c r="G2861" s="18"/>
    </row>
    <row r="2862" spans="2:7" s="1" customFormat="1" x14ac:dyDescent="0.7">
      <c r="B2862" s="2"/>
      <c r="C2862" s="1" t="s">
        <v>10379</v>
      </c>
      <c r="D2862" s="1" t="s">
        <v>10514</v>
      </c>
      <c r="E2862" s="1" t="s">
        <v>10649</v>
      </c>
      <c r="F2862" s="3" t="s">
        <v>10784</v>
      </c>
      <c r="G2862" s="18"/>
    </row>
    <row r="2863" spans="2:7" s="1" customFormat="1" x14ac:dyDescent="0.7">
      <c r="B2863" s="2"/>
      <c r="C2863" s="1" t="s">
        <v>10380</v>
      </c>
      <c r="D2863" s="1" t="s">
        <v>10515</v>
      </c>
      <c r="E2863" s="1" t="s">
        <v>10650</v>
      </c>
      <c r="F2863" s="3" t="s">
        <v>10785</v>
      </c>
      <c r="G2863" s="18"/>
    </row>
    <row r="2864" spans="2:7" s="1" customFormat="1" x14ac:dyDescent="0.7">
      <c r="B2864" s="2"/>
      <c r="C2864" s="1" t="s">
        <v>10381</v>
      </c>
      <c r="D2864" s="1" t="s">
        <v>10516</v>
      </c>
      <c r="E2864" s="1" t="s">
        <v>10651</v>
      </c>
      <c r="F2864" s="3" t="s">
        <v>10786</v>
      </c>
      <c r="G2864" s="18"/>
    </row>
    <row r="2865" spans="2:7" s="1" customFormat="1" x14ac:dyDescent="0.7">
      <c r="B2865" s="2"/>
      <c r="C2865" s="1" t="s">
        <v>10382</v>
      </c>
      <c r="D2865" s="1" t="s">
        <v>10517</v>
      </c>
      <c r="E2865" s="1" t="s">
        <v>10652</v>
      </c>
      <c r="F2865" s="3" t="s">
        <v>10787</v>
      </c>
      <c r="G2865" s="18"/>
    </row>
    <row r="2866" spans="2:7" s="1" customFormat="1" x14ac:dyDescent="0.7">
      <c r="B2866" s="2"/>
      <c r="C2866" s="1" t="s">
        <v>10383</v>
      </c>
      <c r="D2866" s="1" t="s">
        <v>10518</v>
      </c>
      <c r="E2866" s="1" t="s">
        <v>10653</v>
      </c>
      <c r="F2866" s="3" t="s">
        <v>10788</v>
      </c>
      <c r="G2866" s="18"/>
    </row>
    <row r="2867" spans="2:7" s="1" customFormat="1" x14ac:dyDescent="0.7">
      <c r="B2867" s="2"/>
      <c r="C2867" s="1" t="s">
        <v>10384</v>
      </c>
      <c r="D2867" s="1" t="s">
        <v>10519</v>
      </c>
      <c r="E2867" s="1" t="s">
        <v>10654</v>
      </c>
      <c r="F2867" s="3" t="s">
        <v>10789</v>
      </c>
      <c r="G2867" s="18"/>
    </row>
    <row r="2868" spans="2:7" x14ac:dyDescent="0.7">
      <c r="B2868" s="2"/>
      <c r="C2868" s="1" t="s">
        <v>10385</v>
      </c>
      <c r="D2868" s="1" t="s">
        <v>10520</v>
      </c>
      <c r="E2868" s="1" t="s">
        <v>10655</v>
      </c>
      <c r="F2868" s="3" t="s">
        <v>10790</v>
      </c>
      <c r="G2868" s="18"/>
    </row>
    <row r="2869" spans="2:7" x14ac:dyDescent="0.7">
      <c r="B2869" s="2"/>
      <c r="C2869" s="1" t="s">
        <v>10386</v>
      </c>
      <c r="D2869" s="1" t="s">
        <v>10521</v>
      </c>
      <c r="E2869" s="1" t="s">
        <v>10656</v>
      </c>
      <c r="F2869" s="3" t="s">
        <v>10791</v>
      </c>
      <c r="G2869" s="18"/>
    </row>
    <row r="2870" spans="2:7" x14ac:dyDescent="0.7">
      <c r="B2870" s="2"/>
      <c r="C2870" s="1" t="s">
        <v>10387</v>
      </c>
      <c r="D2870" s="1" t="s">
        <v>10522</v>
      </c>
      <c r="E2870" s="1" t="s">
        <v>10657</v>
      </c>
      <c r="F2870" s="3" t="s">
        <v>10792</v>
      </c>
      <c r="G2870" s="18"/>
    </row>
    <row r="2871" spans="2:7" x14ac:dyDescent="0.7">
      <c r="B2871" s="2"/>
      <c r="C2871" s="1" t="s">
        <v>10388</v>
      </c>
      <c r="D2871" s="1" t="s">
        <v>10523</v>
      </c>
      <c r="E2871" s="1" t="s">
        <v>10658</v>
      </c>
      <c r="F2871" s="3" t="s">
        <v>10793</v>
      </c>
      <c r="G2871" s="18"/>
    </row>
    <row r="2872" spans="2:7" x14ac:dyDescent="0.7">
      <c r="B2872" s="2"/>
      <c r="C2872" s="1" t="s">
        <v>10389</v>
      </c>
      <c r="D2872" s="1" t="s">
        <v>10524</v>
      </c>
      <c r="E2872" s="1" t="s">
        <v>10659</v>
      </c>
      <c r="F2872" s="3" t="s">
        <v>10794</v>
      </c>
      <c r="G2872" s="18"/>
    </row>
    <row r="2873" spans="2:7" x14ac:dyDescent="0.7">
      <c r="B2873" s="2"/>
      <c r="C2873" s="1" t="s">
        <v>10390</v>
      </c>
      <c r="D2873" s="1" t="s">
        <v>10525</v>
      </c>
      <c r="E2873" s="1" t="s">
        <v>10660</v>
      </c>
      <c r="F2873" s="3" t="s">
        <v>10795</v>
      </c>
      <c r="G2873" s="18"/>
    </row>
    <row r="2874" spans="2:7" x14ac:dyDescent="0.7">
      <c r="B2874" s="2"/>
      <c r="C2874" s="1" t="s">
        <v>10391</v>
      </c>
      <c r="D2874" s="1" t="s">
        <v>10526</v>
      </c>
      <c r="E2874" s="3" t="s">
        <v>10661</v>
      </c>
      <c r="F2874" s="3" t="s">
        <v>10796</v>
      </c>
      <c r="G2874" s="18"/>
    </row>
    <row r="2875" spans="2:7" x14ac:dyDescent="0.7">
      <c r="B2875" s="2"/>
      <c r="C2875" s="1" t="s">
        <v>10392</v>
      </c>
      <c r="D2875" s="1" t="s">
        <v>10527</v>
      </c>
      <c r="E2875" s="3" t="s">
        <v>10662</v>
      </c>
      <c r="F2875" s="3" t="s">
        <v>10797</v>
      </c>
      <c r="G2875" s="18"/>
    </row>
    <row r="2876" spans="2:7" x14ac:dyDescent="0.7">
      <c r="B2876" s="2"/>
      <c r="C2876" s="1" t="s">
        <v>10393</v>
      </c>
      <c r="D2876" s="1" t="s">
        <v>10528</v>
      </c>
      <c r="E2876" s="3" t="s">
        <v>10663</v>
      </c>
      <c r="F2876" s="3" t="s">
        <v>10798</v>
      </c>
      <c r="G2876" s="18"/>
    </row>
    <row r="2877" spans="2:7" x14ac:dyDescent="0.7">
      <c r="B2877" s="2"/>
      <c r="C2877" s="4" t="s">
        <v>10394</v>
      </c>
      <c r="D2877" s="1" t="s">
        <v>10529</v>
      </c>
      <c r="E2877" s="3" t="s">
        <v>10664</v>
      </c>
      <c r="F2877" s="3" t="s">
        <v>10799</v>
      </c>
      <c r="G2877" s="18"/>
    </row>
    <row r="2878" spans="2:7" x14ac:dyDescent="0.7">
      <c r="B2878" s="2"/>
      <c r="C2878" s="4" t="s">
        <v>10395</v>
      </c>
      <c r="D2878" s="1" t="s">
        <v>10530</v>
      </c>
      <c r="E2878" s="3" t="s">
        <v>10665</v>
      </c>
      <c r="F2878" s="3" t="s">
        <v>10800</v>
      </c>
      <c r="G2878" s="18"/>
    </row>
    <row r="2879" spans="2:7" x14ac:dyDescent="0.7">
      <c r="B2879" s="2"/>
      <c r="C2879" s="4" t="s">
        <v>10396</v>
      </c>
      <c r="D2879" s="1" t="s">
        <v>10531</v>
      </c>
      <c r="E2879" s="3" t="s">
        <v>10666</v>
      </c>
      <c r="F2879" s="3" t="s">
        <v>10801</v>
      </c>
      <c r="G2879" s="18"/>
    </row>
    <row r="2880" spans="2:7" x14ac:dyDescent="0.7">
      <c r="B2880" s="2"/>
      <c r="C2880" s="4" t="s">
        <v>10397</v>
      </c>
      <c r="D2880" s="1" t="s">
        <v>10532</v>
      </c>
      <c r="E2880" s="3" t="s">
        <v>10667</v>
      </c>
      <c r="F2880" s="3" t="s">
        <v>10802</v>
      </c>
      <c r="G2880" s="18"/>
    </row>
    <row r="2881" spans="2:7" x14ac:dyDescent="0.7">
      <c r="B2881" s="2"/>
      <c r="C2881" s="4" t="s">
        <v>10398</v>
      </c>
      <c r="D2881" s="3" t="s">
        <v>10533</v>
      </c>
      <c r="E2881" s="3" t="s">
        <v>10668</v>
      </c>
      <c r="F2881" s="3" t="s">
        <v>10803</v>
      </c>
      <c r="G2881" s="18"/>
    </row>
    <row r="2882" spans="2:7" ht="32.5" thickBot="1" x14ac:dyDescent="0.75">
      <c r="B2882" s="19"/>
      <c r="C2882" s="20"/>
      <c r="D2882" s="20"/>
      <c r="E2882" s="20"/>
      <c r="F2882" s="20"/>
      <c r="G2882" s="21"/>
    </row>
    <row r="2883" spans="2:7" ht="32.5" thickBot="1" x14ac:dyDescent="0.75"/>
    <row r="2884" spans="2:7" x14ac:dyDescent="0.7">
      <c r="B2884" s="5"/>
      <c r="C2884" s="24"/>
      <c r="D2884" s="24"/>
      <c r="E2884" s="24"/>
      <c r="F2884" s="24"/>
      <c r="G2884" s="6"/>
    </row>
    <row r="2885" spans="2:7" ht="38.5" x14ac:dyDescent="0.85">
      <c r="B2885" s="7"/>
      <c r="C2885" s="25" t="s">
        <v>0</v>
      </c>
      <c r="D2885" s="25"/>
      <c r="E2885" s="25"/>
      <c r="F2885" s="25"/>
      <c r="G2885" s="8"/>
    </row>
    <row r="2886" spans="2:7" s="11" customFormat="1" ht="33.5" x14ac:dyDescent="0.75">
      <c r="B2886" s="9"/>
      <c r="C2886" s="23" t="s">
        <v>1</v>
      </c>
      <c r="D2886" s="23"/>
      <c r="E2886" s="23"/>
      <c r="F2886" s="23"/>
      <c r="G2886" s="10"/>
    </row>
    <row r="2887" spans="2:7" x14ac:dyDescent="0.7">
      <c r="B2887" s="7"/>
      <c r="C2887" s="23"/>
      <c r="D2887" s="23"/>
      <c r="E2887" s="23"/>
      <c r="F2887" s="23"/>
      <c r="G2887" s="8"/>
    </row>
    <row r="2888" spans="2:7" ht="24" customHeight="1" x14ac:dyDescent="0.75">
      <c r="B2888" s="7"/>
      <c r="C2888" s="12"/>
      <c r="D2888" s="12"/>
      <c r="E2888" s="12"/>
      <c r="F2888" s="12"/>
      <c r="G2888" s="8"/>
    </row>
    <row r="2889" spans="2:7" s="17" customFormat="1" x14ac:dyDescent="0.7">
      <c r="B2889" s="13"/>
      <c r="C2889" s="14" t="s">
        <v>3</v>
      </c>
      <c r="D2889" s="15"/>
      <c r="E2889" s="15"/>
      <c r="F2889" s="15"/>
      <c r="G2889" s="16"/>
    </row>
    <row r="2890" spans="2:7" s="17" customFormat="1" x14ac:dyDescent="0.7">
      <c r="B2890" s="13"/>
      <c r="C2890" s="14"/>
      <c r="D2890" s="15"/>
      <c r="E2890" s="15"/>
      <c r="F2890" s="15"/>
      <c r="G2890" s="16"/>
    </row>
    <row r="2891" spans="2:7" s="1" customFormat="1" x14ac:dyDescent="0.35">
      <c r="B2891" s="2"/>
      <c r="C2891" s="1" t="s">
        <v>10804</v>
      </c>
      <c r="D2891" s="1" t="s">
        <v>10939</v>
      </c>
      <c r="E2891" s="1" t="s">
        <v>11074</v>
      </c>
      <c r="F2891" s="1" t="s">
        <v>11209</v>
      </c>
      <c r="G2891" s="18"/>
    </row>
    <row r="2892" spans="2:7" s="1" customFormat="1" x14ac:dyDescent="0.35">
      <c r="B2892" s="2"/>
      <c r="C2892" s="1" t="s">
        <v>10805</v>
      </c>
      <c r="D2892" s="1" t="s">
        <v>10940</v>
      </c>
      <c r="E2892" s="1" t="s">
        <v>11075</v>
      </c>
      <c r="F2892" s="1" t="s">
        <v>11210</v>
      </c>
      <c r="G2892" s="18"/>
    </row>
    <row r="2893" spans="2:7" s="1" customFormat="1" x14ac:dyDescent="0.35">
      <c r="B2893" s="2"/>
      <c r="C2893" s="1" t="s">
        <v>10806</v>
      </c>
      <c r="D2893" s="1" t="s">
        <v>10941</v>
      </c>
      <c r="E2893" s="1" t="s">
        <v>11076</v>
      </c>
      <c r="F2893" s="1" t="s">
        <v>11211</v>
      </c>
      <c r="G2893" s="18"/>
    </row>
    <row r="2894" spans="2:7" s="1" customFormat="1" x14ac:dyDescent="0.35">
      <c r="B2894" s="2"/>
      <c r="C2894" s="1" t="s">
        <v>10807</v>
      </c>
      <c r="D2894" s="1" t="s">
        <v>10942</v>
      </c>
      <c r="E2894" s="1" t="s">
        <v>11077</v>
      </c>
      <c r="F2894" s="1" t="s">
        <v>11212</v>
      </c>
      <c r="G2894" s="18"/>
    </row>
    <row r="2895" spans="2:7" s="1" customFormat="1" x14ac:dyDescent="0.35">
      <c r="B2895" s="2"/>
      <c r="C2895" s="1" t="s">
        <v>10808</v>
      </c>
      <c r="D2895" s="1" t="s">
        <v>10943</v>
      </c>
      <c r="E2895" s="1" t="s">
        <v>11078</v>
      </c>
      <c r="F2895" s="1" t="s">
        <v>11213</v>
      </c>
      <c r="G2895" s="18"/>
    </row>
    <row r="2896" spans="2:7" s="1" customFormat="1" x14ac:dyDescent="0.35">
      <c r="B2896" s="2"/>
      <c r="C2896" s="1" t="s">
        <v>10809</v>
      </c>
      <c r="D2896" s="1" t="s">
        <v>10944</v>
      </c>
      <c r="E2896" s="1" t="s">
        <v>11079</v>
      </c>
      <c r="F2896" s="1" t="s">
        <v>11214</v>
      </c>
      <c r="G2896" s="18"/>
    </row>
    <row r="2897" spans="2:7" s="1" customFormat="1" x14ac:dyDescent="0.35">
      <c r="B2897" s="2"/>
      <c r="C2897" s="1" t="s">
        <v>10810</v>
      </c>
      <c r="D2897" s="1" t="s">
        <v>10945</v>
      </c>
      <c r="E2897" s="1" t="s">
        <v>11080</v>
      </c>
      <c r="F2897" s="1" t="s">
        <v>11215</v>
      </c>
      <c r="G2897" s="18"/>
    </row>
    <row r="2898" spans="2:7" s="1" customFormat="1" x14ac:dyDescent="0.35">
      <c r="B2898" s="2"/>
      <c r="C2898" s="1" t="s">
        <v>10811</v>
      </c>
      <c r="D2898" s="1" t="s">
        <v>10946</v>
      </c>
      <c r="E2898" s="1" t="s">
        <v>11081</v>
      </c>
      <c r="F2898" s="1" t="s">
        <v>11216</v>
      </c>
      <c r="G2898" s="18"/>
    </row>
    <row r="2899" spans="2:7" s="1" customFormat="1" x14ac:dyDescent="0.35">
      <c r="B2899" s="2"/>
      <c r="C2899" s="1" t="s">
        <v>10812</v>
      </c>
      <c r="D2899" s="1" t="s">
        <v>10947</v>
      </c>
      <c r="E2899" s="1" t="s">
        <v>11082</v>
      </c>
      <c r="F2899" s="1" t="s">
        <v>11217</v>
      </c>
      <c r="G2899" s="18"/>
    </row>
    <row r="2900" spans="2:7" s="1" customFormat="1" x14ac:dyDescent="0.35">
      <c r="B2900" s="2"/>
      <c r="C2900" s="1" t="s">
        <v>10813</v>
      </c>
      <c r="D2900" s="1" t="s">
        <v>10948</v>
      </c>
      <c r="E2900" s="1" t="s">
        <v>11083</v>
      </c>
      <c r="F2900" s="1" t="s">
        <v>11218</v>
      </c>
      <c r="G2900" s="18"/>
    </row>
    <row r="2901" spans="2:7" s="1" customFormat="1" x14ac:dyDescent="0.35">
      <c r="B2901" s="2"/>
      <c r="C2901" s="1" t="s">
        <v>10814</v>
      </c>
      <c r="D2901" s="1" t="s">
        <v>10949</v>
      </c>
      <c r="E2901" s="1" t="s">
        <v>11084</v>
      </c>
      <c r="F2901" s="1" t="s">
        <v>11219</v>
      </c>
      <c r="G2901" s="18"/>
    </row>
    <row r="2902" spans="2:7" s="1" customFormat="1" x14ac:dyDescent="0.35">
      <c r="B2902" s="2"/>
      <c r="C2902" s="1" t="s">
        <v>10815</v>
      </c>
      <c r="D2902" s="1" t="s">
        <v>10950</v>
      </c>
      <c r="E2902" s="1" t="s">
        <v>11085</v>
      </c>
      <c r="F2902" s="1" t="s">
        <v>11220</v>
      </c>
      <c r="G2902" s="18"/>
    </row>
    <row r="2903" spans="2:7" s="1" customFormat="1" x14ac:dyDescent="0.35">
      <c r="B2903" s="2"/>
      <c r="C2903" s="1" t="s">
        <v>10816</v>
      </c>
      <c r="D2903" s="1" t="s">
        <v>10951</v>
      </c>
      <c r="E2903" s="1" t="s">
        <v>11086</v>
      </c>
      <c r="F2903" s="1" t="s">
        <v>11221</v>
      </c>
      <c r="G2903" s="18"/>
    </row>
    <row r="2904" spans="2:7" s="1" customFormat="1" x14ac:dyDescent="0.35">
      <c r="B2904" s="2"/>
      <c r="C2904" s="1" t="s">
        <v>10817</v>
      </c>
      <c r="D2904" s="1" t="s">
        <v>10952</v>
      </c>
      <c r="E2904" s="1" t="s">
        <v>11087</v>
      </c>
      <c r="F2904" s="1" t="s">
        <v>11222</v>
      </c>
      <c r="G2904" s="18"/>
    </row>
    <row r="2905" spans="2:7" s="1" customFormat="1" x14ac:dyDescent="0.35">
      <c r="B2905" s="2"/>
      <c r="C2905" s="1" t="s">
        <v>10818</v>
      </c>
      <c r="D2905" s="1" t="s">
        <v>10953</v>
      </c>
      <c r="E2905" s="1" t="s">
        <v>11088</v>
      </c>
      <c r="F2905" s="1" t="s">
        <v>11223</v>
      </c>
      <c r="G2905" s="18"/>
    </row>
    <row r="2906" spans="2:7" s="1" customFormat="1" x14ac:dyDescent="0.35">
      <c r="B2906" s="2"/>
      <c r="C2906" s="1" t="s">
        <v>10819</v>
      </c>
      <c r="D2906" s="1" t="s">
        <v>10954</v>
      </c>
      <c r="E2906" s="1" t="s">
        <v>11089</v>
      </c>
      <c r="F2906" s="1" t="s">
        <v>11224</v>
      </c>
      <c r="G2906" s="18"/>
    </row>
    <row r="2907" spans="2:7" s="1" customFormat="1" x14ac:dyDescent="0.35">
      <c r="B2907" s="2"/>
      <c r="C2907" s="1" t="s">
        <v>10820</v>
      </c>
      <c r="D2907" s="1" t="s">
        <v>10955</v>
      </c>
      <c r="E2907" s="1" t="s">
        <v>11090</v>
      </c>
      <c r="F2907" s="1" t="s">
        <v>11225</v>
      </c>
      <c r="G2907" s="18"/>
    </row>
    <row r="2908" spans="2:7" s="1" customFormat="1" x14ac:dyDescent="0.35">
      <c r="B2908" s="2"/>
      <c r="C2908" s="1" t="s">
        <v>10821</v>
      </c>
      <c r="D2908" s="1" t="s">
        <v>10956</v>
      </c>
      <c r="E2908" s="1" t="s">
        <v>11091</v>
      </c>
      <c r="F2908" s="1" t="s">
        <v>11226</v>
      </c>
      <c r="G2908" s="18"/>
    </row>
    <row r="2909" spans="2:7" s="1" customFormat="1" x14ac:dyDescent="0.35">
      <c r="B2909" s="2"/>
      <c r="C2909" s="1" t="s">
        <v>10822</v>
      </c>
      <c r="D2909" s="1" t="s">
        <v>10957</v>
      </c>
      <c r="E2909" s="1" t="s">
        <v>11092</v>
      </c>
      <c r="F2909" s="1" t="s">
        <v>11227</v>
      </c>
      <c r="G2909" s="18"/>
    </row>
    <row r="2910" spans="2:7" s="1" customFormat="1" x14ac:dyDescent="0.35">
      <c r="B2910" s="2"/>
      <c r="C2910" s="1" t="s">
        <v>10823</v>
      </c>
      <c r="D2910" s="1" t="s">
        <v>10958</v>
      </c>
      <c r="E2910" s="1" t="s">
        <v>11093</v>
      </c>
      <c r="F2910" s="1" t="s">
        <v>11228</v>
      </c>
      <c r="G2910" s="18"/>
    </row>
    <row r="2911" spans="2:7" s="1" customFormat="1" x14ac:dyDescent="0.35">
      <c r="B2911" s="2"/>
      <c r="C2911" s="1" t="s">
        <v>10824</v>
      </c>
      <c r="D2911" s="1" t="s">
        <v>10959</v>
      </c>
      <c r="E2911" s="1" t="s">
        <v>11094</v>
      </c>
      <c r="F2911" s="1" t="s">
        <v>11229</v>
      </c>
      <c r="G2911" s="18"/>
    </row>
    <row r="2912" spans="2:7" s="1" customFormat="1" x14ac:dyDescent="0.35">
      <c r="B2912" s="2"/>
      <c r="C2912" s="1" t="s">
        <v>10825</v>
      </c>
      <c r="D2912" s="1" t="s">
        <v>10960</v>
      </c>
      <c r="E2912" s="1" t="s">
        <v>11095</v>
      </c>
      <c r="F2912" s="1" t="s">
        <v>11230</v>
      </c>
      <c r="G2912" s="18"/>
    </row>
    <row r="2913" spans="2:7" s="1" customFormat="1" x14ac:dyDescent="0.35">
      <c r="B2913" s="2"/>
      <c r="C2913" s="1" t="s">
        <v>10826</v>
      </c>
      <c r="D2913" s="1" t="s">
        <v>10961</v>
      </c>
      <c r="E2913" s="1" t="s">
        <v>11096</v>
      </c>
      <c r="F2913" s="1" t="s">
        <v>11231</v>
      </c>
      <c r="G2913" s="18"/>
    </row>
    <row r="2914" spans="2:7" s="1" customFormat="1" x14ac:dyDescent="0.35">
      <c r="B2914" s="2"/>
      <c r="C2914" s="1" t="s">
        <v>10827</v>
      </c>
      <c r="D2914" s="1" t="s">
        <v>10962</v>
      </c>
      <c r="E2914" s="1" t="s">
        <v>11097</v>
      </c>
      <c r="F2914" s="1" t="s">
        <v>11232</v>
      </c>
      <c r="G2914" s="18"/>
    </row>
    <row r="2915" spans="2:7" s="1" customFormat="1" x14ac:dyDescent="0.35">
      <c r="B2915" s="2"/>
      <c r="C2915" s="1" t="s">
        <v>10828</v>
      </c>
      <c r="D2915" s="1" t="s">
        <v>10963</v>
      </c>
      <c r="E2915" s="1" t="s">
        <v>11098</v>
      </c>
      <c r="F2915" s="1" t="s">
        <v>11233</v>
      </c>
      <c r="G2915" s="18"/>
    </row>
    <row r="2916" spans="2:7" s="1" customFormat="1" ht="32.25" customHeight="1" x14ac:dyDescent="0.35">
      <c r="B2916" s="2"/>
      <c r="C2916" s="1" t="s">
        <v>10829</v>
      </c>
      <c r="D2916" s="1" t="s">
        <v>10964</v>
      </c>
      <c r="E2916" s="1" t="s">
        <v>11099</v>
      </c>
      <c r="F2916" s="1" t="s">
        <v>11234</v>
      </c>
      <c r="G2916" s="18"/>
    </row>
    <row r="2917" spans="2:7" s="1" customFormat="1" x14ac:dyDescent="0.35">
      <c r="B2917" s="2"/>
      <c r="C2917" s="1" t="s">
        <v>10830</v>
      </c>
      <c r="D2917" s="1" t="s">
        <v>10965</v>
      </c>
      <c r="E2917" s="1" t="s">
        <v>11100</v>
      </c>
      <c r="F2917" s="1" t="s">
        <v>11235</v>
      </c>
      <c r="G2917" s="18"/>
    </row>
    <row r="2918" spans="2:7" s="1" customFormat="1" ht="33.75" customHeight="1" x14ac:dyDescent="0.35">
      <c r="B2918" s="2"/>
      <c r="C2918" s="1" t="s">
        <v>10831</v>
      </c>
      <c r="D2918" s="1" t="s">
        <v>10966</v>
      </c>
      <c r="E2918" s="1" t="s">
        <v>11101</v>
      </c>
      <c r="F2918" s="1" t="s">
        <v>11236</v>
      </c>
      <c r="G2918" s="18"/>
    </row>
    <row r="2919" spans="2:7" s="1" customFormat="1" x14ac:dyDescent="0.35">
      <c r="B2919" s="2"/>
      <c r="C2919" s="1" t="s">
        <v>10832</v>
      </c>
      <c r="D2919" s="1" t="s">
        <v>10967</v>
      </c>
      <c r="E2919" s="1" t="s">
        <v>11102</v>
      </c>
      <c r="F2919" s="1" t="s">
        <v>11237</v>
      </c>
      <c r="G2919" s="18"/>
    </row>
    <row r="2920" spans="2:7" s="1" customFormat="1" x14ac:dyDescent="0.35">
      <c r="B2920" s="2"/>
      <c r="C2920" s="1" t="s">
        <v>10833</v>
      </c>
      <c r="D2920" s="1" t="s">
        <v>10968</v>
      </c>
      <c r="E2920" s="1" t="s">
        <v>11103</v>
      </c>
      <c r="F2920" s="1" t="s">
        <v>11238</v>
      </c>
      <c r="G2920" s="18"/>
    </row>
    <row r="2921" spans="2:7" s="1" customFormat="1" x14ac:dyDescent="0.35">
      <c r="B2921" s="2"/>
      <c r="C2921" s="1" t="s">
        <v>10834</v>
      </c>
      <c r="D2921" s="1" t="s">
        <v>10969</v>
      </c>
      <c r="E2921" s="1" t="s">
        <v>11104</v>
      </c>
      <c r="F2921" s="1" t="s">
        <v>11239</v>
      </c>
      <c r="G2921" s="18"/>
    </row>
    <row r="2922" spans="2:7" s="1" customFormat="1" x14ac:dyDescent="0.35">
      <c r="B2922" s="2"/>
      <c r="C2922" s="1" t="s">
        <v>10835</v>
      </c>
      <c r="D2922" s="1" t="s">
        <v>10970</v>
      </c>
      <c r="E2922" s="1" t="s">
        <v>11105</v>
      </c>
      <c r="F2922" s="1" t="s">
        <v>11240</v>
      </c>
      <c r="G2922" s="18"/>
    </row>
    <row r="2923" spans="2:7" s="1" customFormat="1" x14ac:dyDescent="0.35">
      <c r="B2923" s="2"/>
      <c r="C2923" s="1" t="s">
        <v>10836</v>
      </c>
      <c r="D2923" s="1" t="s">
        <v>10971</v>
      </c>
      <c r="E2923" s="1" t="s">
        <v>11106</v>
      </c>
      <c r="F2923" s="1" t="s">
        <v>11241</v>
      </c>
      <c r="G2923" s="18"/>
    </row>
    <row r="2924" spans="2:7" s="1" customFormat="1" x14ac:dyDescent="0.35">
      <c r="B2924" s="2"/>
      <c r="C2924" s="1" t="s">
        <v>10837</v>
      </c>
      <c r="D2924" s="1" t="s">
        <v>10972</v>
      </c>
      <c r="E2924" s="1" t="s">
        <v>11107</v>
      </c>
      <c r="F2924" s="1" t="s">
        <v>11242</v>
      </c>
      <c r="G2924" s="18"/>
    </row>
    <row r="2925" spans="2:7" s="1" customFormat="1" x14ac:dyDescent="0.35">
      <c r="B2925" s="2"/>
      <c r="C2925" s="1" t="s">
        <v>10838</v>
      </c>
      <c r="D2925" s="1" t="s">
        <v>10973</v>
      </c>
      <c r="E2925" s="1" t="s">
        <v>11108</v>
      </c>
      <c r="F2925" s="1" t="s">
        <v>11243</v>
      </c>
      <c r="G2925" s="18"/>
    </row>
    <row r="2926" spans="2:7" s="1" customFormat="1" x14ac:dyDescent="0.35">
      <c r="B2926" s="2"/>
      <c r="C2926" s="1" t="s">
        <v>10839</v>
      </c>
      <c r="D2926" s="1" t="s">
        <v>10974</v>
      </c>
      <c r="E2926" s="1" t="s">
        <v>11109</v>
      </c>
      <c r="F2926" s="1" t="s">
        <v>11244</v>
      </c>
      <c r="G2926" s="18"/>
    </row>
    <row r="2927" spans="2:7" s="1" customFormat="1" x14ac:dyDescent="0.35">
      <c r="B2927" s="2"/>
      <c r="C2927" s="1" t="s">
        <v>10840</v>
      </c>
      <c r="D2927" s="1" t="s">
        <v>10975</v>
      </c>
      <c r="E2927" s="1" t="s">
        <v>11110</v>
      </c>
      <c r="F2927" s="1" t="s">
        <v>11245</v>
      </c>
      <c r="G2927" s="18"/>
    </row>
    <row r="2928" spans="2:7" s="1" customFormat="1" x14ac:dyDescent="0.35">
      <c r="B2928" s="2"/>
      <c r="C2928" s="1" t="s">
        <v>10841</v>
      </c>
      <c r="D2928" s="1" t="s">
        <v>10976</v>
      </c>
      <c r="E2928" s="1" t="s">
        <v>11111</v>
      </c>
      <c r="F2928" s="1" t="s">
        <v>11246</v>
      </c>
      <c r="G2928" s="18"/>
    </row>
    <row r="2929" spans="2:14" s="1" customFormat="1" x14ac:dyDescent="0.35">
      <c r="B2929" s="2"/>
      <c r="C2929" s="1" t="s">
        <v>10842</v>
      </c>
      <c r="D2929" s="1" t="s">
        <v>10977</v>
      </c>
      <c r="E2929" s="1" t="s">
        <v>11112</v>
      </c>
      <c r="F2929" s="1" t="s">
        <v>11247</v>
      </c>
      <c r="G2929" s="18"/>
    </row>
    <row r="2930" spans="2:14" s="1" customFormat="1" x14ac:dyDescent="0.35">
      <c r="B2930" s="2"/>
      <c r="C2930" s="1" t="s">
        <v>10843</v>
      </c>
      <c r="D2930" s="1" t="s">
        <v>10978</v>
      </c>
      <c r="E2930" s="1" t="s">
        <v>11113</v>
      </c>
      <c r="F2930" s="1" t="s">
        <v>11248</v>
      </c>
      <c r="G2930" s="18"/>
      <c r="N2930" s="1">
        <f>+L2930-M2930</f>
        <v>0</v>
      </c>
    </row>
    <row r="2931" spans="2:14" s="1" customFormat="1" ht="39.75" customHeight="1" x14ac:dyDescent="0.35">
      <c r="B2931" s="2"/>
      <c r="C2931" s="1" t="s">
        <v>10844</v>
      </c>
      <c r="D2931" s="1" t="s">
        <v>10979</v>
      </c>
      <c r="E2931" s="1" t="s">
        <v>11114</v>
      </c>
      <c r="F2931" s="1" t="s">
        <v>11249</v>
      </c>
      <c r="G2931" s="18"/>
    </row>
    <row r="2932" spans="2:14" s="1" customFormat="1" x14ac:dyDescent="0.35">
      <c r="B2932" s="2"/>
      <c r="C2932" s="1" t="s">
        <v>10845</v>
      </c>
      <c r="D2932" s="1" t="s">
        <v>10980</v>
      </c>
      <c r="E2932" s="1" t="s">
        <v>11115</v>
      </c>
      <c r="F2932" s="1" t="s">
        <v>11250</v>
      </c>
      <c r="G2932" s="18"/>
    </row>
    <row r="2933" spans="2:14" s="1" customFormat="1" x14ac:dyDescent="0.35">
      <c r="B2933" s="2"/>
      <c r="C2933" s="1" t="s">
        <v>10846</v>
      </c>
      <c r="D2933" s="1" t="s">
        <v>10981</v>
      </c>
      <c r="E2933" s="1" t="s">
        <v>11116</v>
      </c>
      <c r="F2933" s="1" t="s">
        <v>11251</v>
      </c>
      <c r="G2933" s="18"/>
    </row>
    <row r="2934" spans="2:14" s="1" customFormat="1" x14ac:dyDescent="0.35">
      <c r="B2934" s="2"/>
      <c r="C2934" s="1" t="s">
        <v>10847</v>
      </c>
      <c r="D2934" s="1" t="s">
        <v>10982</v>
      </c>
      <c r="E2934" s="1" t="s">
        <v>11117</v>
      </c>
      <c r="F2934" s="1" t="s">
        <v>11252</v>
      </c>
      <c r="G2934" s="18"/>
    </row>
    <row r="2935" spans="2:14" s="1" customFormat="1" x14ac:dyDescent="0.35">
      <c r="B2935" s="2"/>
      <c r="C2935" s="1" t="s">
        <v>10848</v>
      </c>
      <c r="D2935" s="1" t="s">
        <v>10983</v>
      </c>
      <c r="E2935" s="1" t="s">
        <v>11118</v>
      </c>
      <c r="F2935" s="1" t="s">
        <v>11253</v>
      </c>
      <c r="G2935" s="18"/>
    </row>
    <row r="2936" spans="2:14" s="1" customFormat="1" x14ac:dyDescent="0.35">
      <c r="B2936" s="2"/>
      <c r="C2936" s="1" t="s">
        <v>10849</v>
      </c>
      <c r="D2936" s="1" t="s">
        <v>10984</v>
      </c>
      <c r="E2936" s="1" t="s">
        <v>11119</v>
      </c>
      <c r="F2936" s="1" t="s">
        <v>11254</v>
      </c>
      <c r="G2936" s="18"/>
    </row>
    <row r="2937" spans="2:14" s="1" customFormat="1" x14ac:dyDescent="0.35">
      <c r="B2937" s="2"/>
      <c r="C2937" s="1" t="s">
        <v>10850</v>
      </c>
      <c r="D2937" s="1" t="s">
        <v>10985</v>
      </c>
      <c r="E2937" s="1" t="s">
        <v>11120</v>
      </c>
      <c r="F2937" s="1" t="s">
        <v>11255</v>
      </c>
      <c r="G2937" s="18"/>
    </row>
    <row r="2938" spans="2:14" s="1" customFormat="1" x14ac:dyDescent="0.35">
      <c r="B2938" s="2"/>
      <c r="C2938" s="1" t="s">
        <v>10851</v>
      </c>
      <c r="D2938" s="1" t="s">
        <v>10986</v>
      </c>
      <c r="E2938" s="1" t="s">
        <v>11121</v>
      </c>
      <c r="F2938" s="1" t="s">
        <v>11256</v>
      </c>
      <c r="G2938" s="18"/>
    </row>
    <row r="2939" spans="2:14" s="1" customFormat="1" x14ac:dyDescent="0.35">
      <c r="B2939" s="2"/>
      <c r="C2939" s="1" t="s">
        <v>10852</v>
      </c>
      <c r="D2939" s="1" t="s">
        <v>10987</v>
      </c>
      <c r="E2939" s="1" t="s">
        <v>11122</v>
      </c>
      <c r="F2939" s="1" t="s">
        <v>11257</v>
      </c>
      <c r="G2939" s="18"/>
    </row>
    <row r="2940" spans="2:14" s="1" customFormat="1" x14ac:dyDescent="0.35">
      <c r="B2940" s="2"/>
      <c r="C2940" s="1" t="s">
        <v>10853</v>
      </c>
      <c r="D2940" s="1" t="s">
        <v>10988</v>
      </c>
      <c r="E2940" s="1" t="s">
        <v>11123</v>
      </c>
      <c r="F2940" s="1" t="s">
        <v>11258</v>
      </c>
      <c r="G2940" s="18"/>
    </row>
    <row r="2941" spans="2:14" s="1" customFormat="1" x14ac:dyDescent="0.35">
      <c r="B2941" s="2"/>
      <c r="C2941" s="1" t="s">
        <v>10854</v>
      </c>
      <c r="D2941" s="1" t="s">
        <v>10989</v>
      </c>
      <c r="E2941" s="1" t="s">
        <v>11124</v>
      </c>
      <c r="F2941" s="1" t="s">
        <v>11259</v>
      </c>
      <c r="G2941" s="18"/>
    </row>
    <row r="2942" spans="2:14" s="1" customFormat="1" x14ac:dyDescent="0.35">
      <c r="B2942" s="2"/>
      <c r="C2942" s="1" t="s">
        <v>10855</v>
      </c>
      <c r="D2942" s="1" t="s">
        <v>10990</v>
      </c>
      <c r="E2942" s="1" t="s">
        <v>11125</v>
      </c>
      <c r="F2942" s="1" t="s">
        <v>11260</v>
      </c>
      <c r="G2942" s="18"/>
    </row>
    <row r="2943" spans="2:14" s="1" customFormat="1" x14ac:dyDescent="0.35">
      <c r="B2943" s="2"/>
      <c r="C2943" s="1" t="s">
        <v>10856</v>
      </c>
      <c r="D2943" s="1" t="s">
        <v>10991</v>
      </c>
      <c r="E2943" s="1" t="s">
        <v>11126</v>
      </c>
      <c r="F2943" s="1" t="s">
        <v>11261</v>
      </c>
      <c r="G2943" s="18"/>
    </row>
    <row r="2944" spans="2:14" s="1" customFormat="1" x14ac:dyDescent="0.35">
      <c r="B2944" s="2"/>
      <c r="C2944" s="1" t="s">
        <v>10857</v>
      </c>
      <c r="D2944" s="1" t="s">
        <v>10992</v>
      </c>
      <c r="E2944" s="1" t="s">
        <v>11127</v>
      </c>
      <c r="F2944" s="1" t="s">
        <v>11262</v>
      </c>
      <c r="G2944" s="18"/>
    </row>
    <row r="2945" spans="2:7" s="1" customFormat="1" x14ac:dyDescent="0.35">
      <c r="B2945" s="2"/>
      <c r="C2945" s="1" t="s">
        <v>10858</v>
      </c>
      <c r="D2945" s="1" t="s">
        <v>10993</v>
      </c>
      <c r="E2945" s="1" t="s">
        <v>11128</v>
      </c>
      <c r="F2945" s="1" t="s">
        <v>11263</v>
      </c>
      <c r="G2945" s="18"/>
    </row>
    <row r="2946" spans="2:7" s="1" customFormat="1" x14ac:dyDescent="0.35">
      <c r="B2946" s="2"/>
      <c r="C2946" s="1" t="s">
        <v>10859</v>
      </c>
      <c r="D2946" s="1" t="s">
        <v>10994</v>
      </c>
      <c r="E2946" s="1" t="s">
        <v>11129</v>
      </c>
      <c r="F2946" s="1" t="s">
        <v>11264</v>
      </c>
      <c r="G2946" s="18"/>
    </row>
    <row r="2947" spans="2:7" s="1" customFormat="1" ht="32.25" customHeight="1" x14ac:dyDescent="0.35">
      <c r="B2947" s="2"/>
      <c r="C2947" s="1" t="s">
        <v>10860</v>
      </c>
      <c r="D2947" s="1" t="s">
        <v>10995</v>
      </c>
      <c r="E2947" s="1" t="s">
        <v>11130</v>
      </c>
      <c r="F2947" s="1" t="s">
        <v>11265</v>
      </c>
      <c r="G2947" s="18"/>
    </row>
    <row r="2948" spans="2:7" s="1" customFormat="1" x14ac:dyDescent="0.35">
      <c r="B2948" s="2"/>
      <c r="C2948" s="1" t="s">
        <v>10861</v>
      </c>
      <c r="D2948" s="1" t="s">
        <v>10996</v>
      </c>
      <c r="E2948" s="1" t="s">
        <v>11131</v>
      </c>
      <c r="F2948" s="1" t="s">
        <v>11266</v>
      </c>
      <c r="G2948" s="18"/>
    </row>
    <row r="2949" spans="2:7" s="1" customFormat="1" x14ac:dyDescent="0.35">
      <c r="B2949" s="2"/>
      <c r="C2949" s="1" t="s">
        <v>10862</v>
      </c>
      <c r="D2949" s="1" t="s">
        <v>10997</v>
      </c>
      <c r="E2949" s="1" t="s">
        <v>11132</v>
      </c>
      <c r="F2949" s="1" t="s">
        <v>11267</v>
      </c>
      <c r="G2949" s="18"/>
    </row>
    <row r="2950" spans="2:7" s="1" customFormat="1" x14ac:dyDescent="0.35">
      <c r="B2950" s="2"/>
      <c r="C2950" s="1" t="s">
        <v>10863</v>
      </c>
      <c r="D2950" s="1" t="s">
        <v>10998</v>
      </c>
      <c r="E2950" s="1" t="s">
        <v>11133</v>
      </c>
      <c r="F2950" s="1" t="s">
        <v>11268</v>
      </c>
      <c r="G2950" s="18"/>
    </row>
    <row r="2951" spans="2:7" s="1" customFormat="1" x14ac:dyDescent="0.35">
      <c r="B2951" s="2"/>
      <c r="C2951" s="1" t="s">
        <v>10864</v>
      </c>
      <c r="D2951" s="1" t="s">
        <v>10999</v>
      </c>
      <c r="E2951" s="1" t="s">
        <v>11134</v>
      </c>
      <c r="F2951" s="1" t="s">
        <v>11269</v>
      </c>
      <c r="G2951" s="18"/>
    </row>
    <row r="2952" spans="2:7" s="1" customFormat="1" x14ac:dyDescent="0.35">
      <c r="B2952" s="2"/>
      <c r="C2952" s="1" t="s">
        <v>10865</v>
      </c>
      <c r="D2952" s="1" t="s">
        <v>11000</v>
      </c>
      <c r="E2952" s="1" t="s">
        <v>11135</v>
      </c>
      <c r="F2952" s="1" t="s">
        <v>11270</v>
      </c>
      <c r="G2952" s="18"/>
    </row>
    <row r="2953" spans="2:7" s="1" customFormat="1" x14ac:dyDescent="0.35">
      <c r="B2953" s="2"/>
      <c r="C2953" s="1" t="s">
        <v>10866</v>
      </c>
      <c r="D2953" s="1" t="s">
        <v>11001</v>
      </c>
      <c r="E2953" s="1" t="s">
        <v>11136</v>
      </c>
      <c r="F2953" s="1" t="s">
        <v>11271</v>
      </c>
      <c r="G2953" s="18"/>
    </row>
    <row r="2954" spans="2:7" s="1" customFormat="1" x14ac:dyDescent="0.35">
      <c r="B2954" s="2"/>
      <c r="C2954" s="1" t="s">
        <v>10867</v>
      </c>
      <c r="D2954" s="1" t="s">
        <v>11002</v>
      </c>
      <c r="E2954" s="1" t="s">
        <v>11137</v>
      </c>
      <c r="F2954" s="1" t="s">
        <v>11272</v>
      </c>
      <c r="G2954" s="18"/>
    </row>
    <row r="2955" spans="2:7" s="1" customFormat="1" x14ac:dyDescent="0.35">
      <c r="B2955" s="2"/>
      <c r="C2955" s="1" t="s">
        <v>10868</v>
      </c>
      <c r="D2955" s="1" t="s">
        <v>11003</v>
      </c>
      <c r="E2955" s="1" t="s">
        <v>11138</v>
      </c>
      <c r="F2955" s="1" t="s">
        <v>11273</v>
      </c>
      <c r="G2955" s="18"/>
    </row>
    <row r="2956" spans="2:7" s="1" customFormat="1" x14ac:dyDescent="0.35">
      <c r="B2956" s="2"/>
      <c r="C2956" s="1" t="s">
        <v>10869</v>
      </c>
      <c r="D2956" s="1" t="s">
        <v>11004</v>
      </c>
      <c r="E2956" s="1" t="s">
        <v>11139</v>
      </c>
      <c r="F2956" s="1" t="s">
        <v>11274</v>
      </c>
      <c r="G2956" s="18"/>
    </row>
    <row r="2957" spans="2:7" s="1" customFormat="1" x14ac:dyDescent="0.35">
      <c r="B2957" s="2"/>
      <c r="C2957" s="1" t="s">
        <v>10870</v>
      </c>
      <c r="D2957" s="1" t="s">
        <v>11005</v>
      </c>
      <c r="E2957" s="1" t="s">
        <v>11140</v>
      </c>
      <c r="F2957" s="1" t="s">
        <v>11275</v>
      </c>
      <c r="G2957" s="18"/>
    </row>
    <row r="2958" spans="2:7" s="1" customFormat="1" x14ac:dyDescent="0.35">
      <c r="B2958" s="2"/>
      <c r="C2958" s="1" t="s">
        <v>10871</v>
      </c>
      <c r="D2958" s="1" t="s">
        <v>11006</v>
      </c>
      <c r="E2958" s="1" t="s">
        <v>11141</v>
      </c>
      <c r="F2958" s="1" t="s">
        <v>11276</v>
      </c>
      <c r="G2958" s="18"/>
    </row>
    <row r="2959" spans="2:7" s="1" customFormat="1" x14ac:dyDescent="0.35">
      <c r="B2959" s="2"/>
      <c r="C2959" s="1" t="s">
        <v>10872</v>
      </c>
      <c r="D2959" s="1" t="s">
        <v>11007</v>
      </c>
      <c r="E2959" s="1" t="s">
        <v>11142</v>
      </c>
      <c r="F2959" s="1" t="s">
        <v>11277</v>
      </c>
      <c r="G2959" s="18"/>
    </row>
    <row r="2960" spans="2:7" s="1" customFormat="1" x14ac:dyDescent="0.35">
      <c r="B2960" s="2"/>
      <c r="C2960" s="1" t="s">
        <v>10873</v>
      </c>
      <c r="D2960" s="1" t="s">
        <v>11008</v>
      </c>
      <c r="E2960" s="1" t="s">
        <v>11143</v>
      </c>
      <c r="F2960" s="1" t="s">
        <v>11278</v>
      </c>
      <c r="G2960" s="18"/>
    </row>
    <row r="2961" spans="2:7" s="1" customFormat="1" x14ac:dyDescent="0.35">
      <c r="B2961" s="2"/>
      <c r="C2961" s="1" t="s">
        <v>10874</v>
      </c>
      <c r="D2961" s="1" t="s">
        <v>11009</v>
      </c>
      <c r="E2961" s="1" t="s">
        <v>11144</v>
      </c>
      <c r="F2961" s="1" t="s">
        <v>11279</v>
      </c>
      <c r="G2961" s="18"/>
    </row>
    <row r="2962" spans="2:7" s="1" customFormat="1" x14ac:dyDescent="0.35">
      <c r="B2962" s="2"/>
      <c r="C2962" s="1" t="s">
        <v>10875</v>
      </c>
      <c r="D2962" s="1" t="s">
        <v>11010</v>
      </c>
      <c r="E2962" s="1" t="s">
        <v>11145</v>
      </c>
      <c r="F2962" s="1" t="s">
        <v>11280</v>
      </c>
      <c r="G2962" s="18"/>
    </row>
    <row r="2963" spans="2:7" s="1" customFormat="1" x14ac:dyDescent="0.35">
      <c r="B2963" s="2"/>
      <c r="C2963" s="1" t="s">
        <v>10876</v>
      </c>
      <c r="D2963" s="1" t="s">
        <v>11011</v>
      </c>
      <c r="E2963" s="1" t="s">
        <v>11146</v>
      </c>
      <c r="F2963" s="1" t="s">
        <v>11281</v>
      </c>
      <c r="G2963" s="18"/>
    </row>
    <row r="2964" spans="2:7" s="1" customFormat="1" x14ac:dyDescent="0.35">
      <c r="B2964" s="2"/>
      <c r="C2964" s="1" t="s">
        <v>10877</v>
      </c>
      <c r="D2964" s="1" t="s">
        <v>11012</v>
      </c>
      <c r="E2964" s="1" t="s">
        <v>11147</v>
      </c>
      <c r="F2964" s="1" t="s">
        <v>11282</v>
      </c>
      <c r="G2964" s="18"/>
    </row>
    <row r="2965" spans="2:7" s="1" customFormat="1" x14ac:dyDescent="0.35">
      <c r="B2965" s="2"/>
      <c r="C2965" s="1" t="s">
        <v>10878</v>
      </c>
      <c r="D2965" s="1" t="s">
        <v>11013</v>
      </c>
      <c r="E2965" s="1" t="s">
        <v>11148</v>
      </c>
      <c r="F2965" s="1" t="s">
        <v>11283</v>
      </c>
      <c r="G2965" s="18"/>
    </row>
    <row r="2966" spans="2:7" s="1" customFormat="1" x14ac:dyDescent="0.35">
      <c r="B2966" s="2"/>
      <c r="C2966" s="1" t="s">
        <v>10879</v>
      </c>
      <c r="D2966" s="1" t="s">
        <v>11014</v>
      </c>
      <c r="E2966" s="1" t="s">
        <v>11149</v>
      </c>
      <c r="F2966" s="1" t="s">
        <v>11284</v>
      </c>
      <c r="G2966" s="18"/>
    </row>
    <row r="2967" spans="2:7" s="1" customFormat="1" x14ac:dyDescent="0.35">
      <c r="B2967" s="2"/>
      <c r="C2967" s="1" t="s">
        <v>10880</v>
      </c>
      <c r="D2967" s="1" t="s">
        <v>11015</v>
      </c>
      <c r="E2967" s="1" t="s">
        <v>11150</v>
      </c>
      <c r="F2967" s="1" t="s">
        <v>11285</v>
      </c>
      <c r="G2967" s="18"/>
    </row>
    <row r="2968" spans="2:7" s="1" customFormat="1" x14ac:dyDescent="0.35">
      <c r="B2968" s="2"/>
      <c r="C2968" s="1" t="s">
        <v>10881</v>
      </c>
      <c r="D2968" s="1" t="s">
        <v>11016</v>
      </c>
      <c r="E2968" s="1" t="s">
        <v>11151</v>
      </c>
      <c r="F2968" s="1" t="s">
        <v>11286</v>
      </c>
      <c r="G2968" s="18"/>
    </row>
    <row r="2969" spans="2:7" s="1" customFormat="1" x14ac:dyDescent="0.35">
      <c r="B2969" s="2"/>
      <c r="C2969" s="1" t="s">
        <v>10882</v>
      </c>
      <c r="D2969" s="1" t="s">
        <v>11017</v>
      </c>
      <c r="E2969" s="1" t="s">
        <v>11152</v>
      </c>
      <c r="F2969" s="1" t="s">
        <v>11287</v>
      </c>
      <c r="G2969" s="18"/>
    </row>
    <row r="2970" spans="2:7" s="1" customFormat="1" x14ac:dyDescent="0.35">
      <c r="B2970" s="2"/>
      <c r="C2970" s="1" t="s">
        <v>10883</v>
      </c>
      <c r="D2970" s="1" t="s">
        <v>11018</v>
      </c>
      <c r="E2970" s="1" t="s">
        <v>11153</v>
      </c>
      <c r="F2970" s="1" t="s">
        <v>11288</v>
      </c>
      <c r="G2970" s="18"/>
    </row>
    <row r="2971" spans="2:7" s="1" customFormat="1" x14ac:dyDescent="0.35">
      <c r="B2971" s="2"/>
      <c r="C2971" s="1" t="s">
        <v>10884</v>
      </c>
      <c r="D2971" s="1" t="s">
        <v>11019</v>
      </c>
      <c r="E2971" s="1" t="s">
        <v>11154</v>
      </c>
      <c r="F2971" s="1" t="s">
        <v>11289</v>
      </c>
      <c r="G2971" s="18"/>
    </row>
    <row r="2972" spans="2:7" s="1" customFormat="1" x14ac:dyDescent="0.35">
      <c r="B2972" s="2"/>
      <c r="C2972" s="1" t="s">
        <v>10885</v>
      </c>
      <c r="D2972" s="1" t="s">
        <v>11020</v>
      </c>
      <c r="E2972" s="1" t="s">
        <v>11155</v>
      </c>
      <c r="F2972" s="1" t="s">
        <v>11290</v>
      </c>
      <c r="G2972" s="18"/>
    </row>
    <row r="2973" spans="2:7" s="1" customFormat="1" x14ac:dyDescent="0.35">
      <c r="B2973" s="2"/>
      <c r="C2973" s="1" t="s">
        <v>10886</v>
      </c>
      <c r="D2973" s="1" t="s">
        <v>11021</v>
      </c>
      <c r="E2973" s="1" t="s">
        <v>11156</v>
      </c>
      <c r="F2973" s="1" t="s">
        <v>11291</v>
      </c>
      <c r="G2973" s="18"/>
    </row>
    <row r="2974" spans="2:7" s="1" customFormat="1" x14ac:dyDescent="0.35">
      <c r="B2974" s="2"/>
      <c r="C2974" s="1" t="s">
        <v>10887</v>
      </c>
      <c r="D2974" s="1" t="s">
        <v>11022</v>
      </c>
      <c r="E2974" s="1" t="s">
        <v>11157</v>
      </c>
      <c r="F2974" s="1" t="s">
        <v>11292</v>
      </c>
      <c r="G2974" s="18"/>
    </row>
    <row r="2975" spans="2:7" s="1" customFormat="1" x14ac:dyDescent="0.35">
      <c r="B2975" s="2"/>
      <c r="C2975" s="1" t="s">
        <v>10888</v>
      </c>
      <c r="D2975" s="1" t="s">
        <v>11023</v>
      </c>
      <c r="E2975" s="1" t="s">
        <v>11158</v>
      </c>
      <c r="F2975" s="1" t="s">
        <v>11293</v>
      </c>
      <c r="G2975" s="18"/>
    </row>
    <row r="2976" spans="2:7" s="1" customFormat="1" x14ac:dyDescent="0.35">
      <c r="B2976" s="2"/>
      <c r="C2976" s="1" t="s">
        <v>10889</v>
      </c>
      <c r="D2976" s="1" t="s">
        <v>11024</v>
      </c>
      <c r="E2976" s="1" t="s">
        <v>11159</v>
      </c>
      <c r="F2976" s="1" t="s">
        <v>11294</v>
      </c>
      <c r="G2976" s="18"/>
    </row>
    <row r="2977" spans="2:7" s="1" customFormat="1" ht="38.25" customHeight="1" x14ac:dyDescent="0.35">
      <c r="B2977" s="2"/>
      <c r="C2977" s="1" t="s">
        <v>10890</v>
      </c>
      <c r="D2977" s="1" t="s">
        <v>11025</v>
      </c>
      <c r="E2977" s="1" t="s">
        <v>11160</v>
      </c>
      <c r="F2977" s="1" t="s">
        <v>11295</v>
      </c>
      <c r="G2977" s="18"/>
    </row>
    <row r="2978" spans="2:7" s="1" customFormat="1" x14ac:dyDescent="0.35">
      <c r="B2978" s="2"/>
      <c r="C2978" s="1" t="s">
        <v>10891</v>
      </c>
      <c r="D2978" s="1" t="s">
        <v>11026</v>
      </c>
      <c r="E2978" s="1" t="s">
        <v>11161</v>
      </c>
      <c r="F2978" s="1" t="s">
        <v>11296</v>
      </c>
      <c r="G2978" s="18"/>
    </row>
    <row r="2979" spans="2:7" s="1" customFormat="1" x14ac:dyDescent="0.35">
      <c r="B2979" s="2"/>
      <c r="C2979" s="1" t="s">
        <v>10892</v>
      </c>
      <c r="D2979" s="1" t="s">
        <v>11027</v>
      </c>
      <c r="E2979" s="1" t="s">
        <v>11162</v>
      </c>
      <c r="F2979" s="1" t="s">
        <v>11297</v>
      </c>
      <c r="G2979" s="18"/>
    </row>
    <row r="2980" spans="2:7" s="1" customFormat="1" x14ac:dyDescent="0.35">
      <c r="B2980" s="2"/>
      <c r="C2980" s="1" t="s">
        <v>10893</v>
      </c>
      <c r="D2980" s="1" t="s">
        <v>11028</v>
      </c>
      <c r="E2980" s="1" t="s">
        <v>11163</v>
      </c>
      <c r="F2980" s="1" t="s">
        <v>11298</v>
      </c>
      <c r="G2980" s="18"/>
    </row>
    <row r="2981" spans="2:7" s="1" customFormat="1" x14ac:dyDescent="0.35">
      <c r="B2981" s="2"/>
      <c r="C2981" s="1" t="s">
        <v>10894</v>
      </c>
      <c r="D2981" s="1" t="s">
        <v>11029</v>
      </c>
      <c r="E2981" s="1" t="s">
        <v>11164</v>
      </c>
      <c r="F2981" s="1" t="s">
        <v>11299</v>
      </c>
      <c r="G2981" s="18"/>
    </row>
    <row r="2982" spans="2:7" s="1" customFormat="1" x14ac:dyDescent="0.35">
      <c r="B2982" s="2"/>
      <c r="C2982" s="1" t="s">
        <v>10895</v>
      </c>
      <c r="D2982" s="1" t="s">
        <v>11030</v>
      </c>
      <c r="E2982" s="1" t="s">
        <v>11165</v>
      </c>
      <c r="F2982" s="1" t="s">
        <v>11300</v>
      </c>
      <c r="G2982" s="18"/>
    </row>
    <row r="2983" spans="2:7" s="1" customFormat="1" x14ac:dyDescent="0.35">
      <c r="B2983" s="2"/>
      <c r="C2983" s="1" t="s">
        <v>10896</v>
      </c>
      <c r="D2983" s="1" t="s">
        <v>11031</v>
      </c>
      <c r="E2983" s="1" t="s">
        <v>11166</v>
      </c>
      <c r="F2983" s="1" t="s">
        <v>11301</v>
      </c>
      <c r="G2983" s="18"/>
    </row>
    <row r="2984" spans="2:7" s="1" customFormat="1" x14ac:dyDescent="0.35">
      <c r="B2984" s="2"/>
      <c r="C2984" s="1" t="s">
        <v>10897</v>
      </c>
      <c r="D2984" s="1" t="s">
        <v>11032</v>
      </c>
      <c r="E2984" s="1" t="s">
        <v>11167</v>
      </c>
      <c r="F2984" s="1" t="s">
        <v>11302</v>
      </c>
      <c r="G2984" s="18"/>
    </row>
    <row r="2985" spans="2:7" s="1" customFormat="1" x14ac:dyDescent="0.35">
      <c r="B2985" s="2"/>
      <c r="C2985" s="1" t="s">
        <v>10898</v>
      </c>
      <c r="D2985" s="1" t="s">
        <v>11033</v>
      </c>
      <c r="E2985" s="1" t="s">
        <v>11168</v>
      </c>
      <c r="F2985" s="1" t="s">
        <v>11303</v>
      </c>
      <c r="G2985" s="18"/>
    </row>
    <row r="2986" spans="2:7" s="1" customFormat="1" x14ac:dyDescent="0.35">
      <c r="B2986" s="2"/>
      <c r="C2986" s="1" t="s">
        <v>10899</v>
      </c>
      <c r="D2986" s="1" t="s">
        <v>11034</v>
      </c>
      <c r="E2986" s="1" t="s">
        <v>11169</v>
      </c>
      <c r="F2986" s="1" t="s">
        <v>11304</v>
      </c>
      <c r="G2986" s="18"/>
    </row>
    <row r="2987" spans="2:7" s="1" customFormat="1" x14ac:dyDescent="0.35">
      <c r="B2987" s="2"/>
      <c r="C2987" s="1" t="s">
        <v>10900</v>
      </c>
      <c r="D2987" s="1" t="s">
        <v>11035</v>
      </c>
      <c r="E2987" s="1" t="s">
        <v>11170</v>
      </c>
      <c r="F2987" s="1" t="s">
        <v>11305</v>
      </c>
      <c r="G2987" s="18"/>
    </row>
    <row r="2988" spans="2:7" s="1" customFormat="1" x14ac:dyDescent="0.35">
      <c r="B2988" s="2"/>
      <c r="C2988" s="1" t="s">
        <v>10901</v>
      </c>
      <c r="D2988" s="1" t="s">
        <v>11036</v>
      </c>
      <c r="E2988" s="1" t="s">
        <v>11171</v>
      </c>
      <c r="F2988" s="1" t="s">
        <v>11306</v>
      </c>
      <c r="G2988" s="18"/>
    </row>
    <row r="2989" spans="2:7" s="1" customFormat="1" x14ac:dyDescent="0.35">
      <c r="B2989" s="2"/>
      <c r="C2989" s="1" t="s">
        <v>10902</v>
      </c>
      <c r="D2989" s="1" t="s">
        <v>11037</v>
      </c>
      <c r="E2989" s="1" t="s">
        <v>11172</v>
      </c>
      <c r="F2989" s="1" t="s">
        <v>11307</v>
      </c>
      <c r="G2989" s="18"/>
    </row>
    <row r="2990" spans="2:7" s="1" customFormat="1" x14ac:dyDescent="0.35">
      <c r="B2990" s="2"/>
      <c r="C2990" s="1" t="s">
        <v>10903</v>
      </c>
      <c r="D2990" s="1" t="s">
        <v>11038</v>
      </c>
      <c r="E2990" s="1" t="s">
        <v>11173</v>
      </c>
      <c r="F2990" s="1" t="s">
        <v>11308</v>
      </c>
      <c r="G2990" s="18"/>
    </row>
    <row r="2991" spans="2:7" s="1" customFormat="1" x14ac:dyDescent="0.35">
      <c r="B2991" s="2"/>
      <c r="C2991" s="1" t="s">
        <v>10904</v>
      </c>
      <c r="D2991" s="1" t="s">
        <v>11039</v>
      </c>
      <c r="E2991" s="1" t="s">
        <v>11174</v>
      </c>
      <c r="F2991" s="1" t="s">
        <v>11309</v>
      </c>
      <c r="G2991" s="18"/>
    </row>
    <row r="2992" spans="2:7" s="1" customFormat="1" x14ac:dyDescent="0.35">
      <c r="B2992" s="2"/>
      <c r="C2992" s="1" t="s">
        <v>10905</v>
      </c>
      <c r="D2992" s="1" t="s">
        <v>11040</v>
      </c>
      <c r="E2992" s="1" t="s">
        <v>11175</v>
      </c>
      <c r="F2992" s="1" t="s">
        <v>11310</v>
      </c>
      <c r="G2992" s="18"/>
    </row>
    <row r="2993" spans="2:7" s="1" customFormat="1" x14ac:dyDescent="0.35">
      <c r="B2993" s="2"/>
      <c r="C2993" s="1" t="s">
        <v>10906</v>
      </c>
      <c r="D2993" s="1" t="s">
        <v>11041</v>
      </c>
      <c r="E2993" s="1" t="s">
        <v>11176</v>
      </c>
      <c r="F2993" s="1" t="s">
        <v>11311</v>
      </c>
      <c r="G2993" s="18"/>
    </row>
    <row r="2994" spans="2:7" s="1" customFormat="1" x14ac:dyDescent="0.35">
      <c r="B2994" s="2"/>
      <c r="C2994" s="1" t="s">
        <v>10907</v>
      </c>
      <c r="D2994" s="1" t="s">
        <v>11042</v>
      </c>
      <c r="E2994" s="1" t="s">
        <v>11177</v>
      </c>
      <c r="F2994" s="1" t="s">
        <v>11312</v>
      </c>
      <c r="G2994" s="18"/>
    </row>
    <row r="2995" spans="2:7" s="1" customFormat="1" x14ac:dyDescent="0.35">
      <c r="B2995" s="2"/>
      <c r="C2995" s="1" t="s">
        <v>10908</v>
      </c>
      <c r="D2995" s="1" t="s">
        <v>11043</v>
      </c>
      <c r="E2995" s="1" t="s">
        <v>11178</v>
      </c>
      <c r="F2995" s="1" t="s">
        <v>11313</v>
      </c>
      <c r="G2995" s="18"/>
    </row>
    <row r="2996" spans="2:7" s="1" customFormat="1" x14ac:dyDescent="0.35">
      <c r="B2996" s="2"/>
      <c r="C2996" s="1" t="s">
        <v>10909</v>
      </c>
      <c r="D2996" s="1" t="s">
        <v>11044</v>
      </c>
      <c r="E2996" s="1" t="s">
        <v>11179</v>
      </c>
      <c r="F2996" s="1" t="s">
        <v>11314</v>
      </c>
      <c r="G2996" s="18"/>
    </row>
    <row r="2997" spans="2:7" s="1" customFormat="1" x14ac:dyDescent="0.35">
      <c r="B2997" s="2"/>
      <c r="C2997" s="1" t="s">
        <v>10910</v>
      </c>
      <c r="D2997" s="1" t="s">
        <v>11045</v>
      </c>
      <c r="E2997" s="1" t="s">
        <v>11180</v>
      </c>
      <c r="F2997" s="1" t="s">
        <v>11315</v>
      </c>
      <c r="G2997" s="18"/>
    </row>
    <row r="2998" spans="2:7" s="1" customFormat="1" x14ac:dyDescent="0.35">
      <c r="B2998" s="2"/>
      <c r="C2998" s="1" t="s">
        <v>10911</v>
      </c>
      <c r="D2998" s="1" t="s">
        <v>11046</v>
      </c>
      <c r="E2998" s="1" t="s">
        <v>11181</v>
      </c>
      <c r="F2998" s="1" t="s">
        <v>11316</v>
      </c>
      <c r="G2998" s="18"/>
    </row>
    <row r="2999" spans="2:7" s="1" customFormat="1" x14ac:dyDescent="0.35">
      <c r="B2999" s="2"/>
      <c r="C2999" s="1" t="s">
        <v>10912</v>
      </c>
      <c r="D2999" s="1" t="s">
        <v>11047</v>
      </c>
      <c r="E2999" s="1" t="s">
        <v>11182</v>
      </c>
      <c r="F2999" s="1" t="s">
        <v>11317</v>
      </c>
      <c r="G2999" s="18"/>
    </row>
    <row r="3000" spans="2:7" s="1" customFormat="1" x14ac:dyDescent="0.35">
      <c r="B3000" s="2"/>
      <c r="C3000" s="1" t="s">
        <v>10913</v>
      </c>
      <c r="D3000" s="1" t="s">
        <v>11048</v>
      </c>
      <c r="E3000" s="1" t="s">
        <v>11183</v>
      </c>
      <c r="F3000" s="1" t="s">
        <v>11318</v>
      </c>
      <c r="G3000" s="18"/>
    </row>
    <row r="3001" spans="2:7" s="1" customFormat="1" x14ac:dyDescent="0.35">
      <c r="B3001" s="2"/>
      <c r="C3001" s="1" t="s">
        <v>10914</v>
      </c>
      <c r="D3001" s="1" t="s">
        <v>11049</v>
      </c>
      <c r="E3001" s="1" t="s">
        <v>11184</v>
      </c>
      <c r="F3001" s="1" t="s">
        <v>11319</v>
      </c>
      <c r="G3001" s="18"/>
    </row>
    <row r="3002" spans="2:7" s="1" customFormat="1" x14ac:dyDescent="0.35">
      <c r="B3002" s="2"/>
      <c r="C3002" s="1" t="s">
        <v>10915</v>
      </c>
      <c r="D3002" s="1" t="s">
        <v>11050</v>
      </c>
      <c r="E3002" s="1" t="s">
        <v>11185</v>
      </c>
      <c r="F3002" s="1" t="s">
        <v>11320</v>
      </c>
      <c r="G3002" s="18"/>
    </row>
    <row r="3003" spans="2:7" s="1" customFormat="1" x14ac:dyDescent="0.35">
      <c r="B3003" s="2"/>
      <c r="C3003" s="1" t="s">
        <v>10916</v>
      </c>
      <c r="D3003" s="1" t="s">
        <v>11051</v>
      </c>
      <c r="E3003" s="1" t="s">
        <v>11186</v>
      </c>
      <c r="F3003" s="1" t="s">
        <v>11321</v>
      </c>
      <c r="G3003" s="18"/>
    </row>
    <row r="3004" spans="2:7" s="1" customFormat="1" x14ac:dyDescent="0.7">
      <c r="B3004" s="2"/>
      <c r="C3004" s="1" t="s">
        <v>10917</v>
      </c>
      <c r="D3004" s="1" t="s">
        <v>11052</v>
      </c>
      <c r="E3004" s="1" t="s">
        <v>11187</v>
      </c>
      <c r="F3004" s="3" t="s">
        <v>11322</v>
      </c>
      <c r="G3004" s="18"/>
    </row>
    <row r="3005" spans="2:7" s="1" customFormat="1" x14ac:dyDescent="0.7">
      <c r="B3005" s="2"/>
      <c r="C3005" s="1" t="s">
        <v>10918</v>
      </c>
      <c r="D3005" s="1" t="s">
        <v>11053</v>
      </c>
      <c r="E3005" s="1" t="s">
        <v>11188</v>
      </c>
      <c r="F3005" s="3" t="s">
        <v>11323</v>
      </c>
      <c r="G3005" s="18"/>
    </row>
    <row r="3006" spans="2:7" s="1" customFormat="1" x14ac:dyDescent="0.7">
      <c r="B3006" s="2"/>
      <c r="C3006" s="1" t="s">
        <v>10919</v>
      </c>
      <c r="D3006" s="1" t="s">
        <v>11054</v>
      </c>
      <c r="E3006" s="1" t="s">
        <v>11189</v>
      </c>
      <c r="F3006" s="3" t="s">
        <v>11324</v>
      </c>
      <c r="G3006" s="18"/>
    </row>
    <row r="3007" spans="2:7" s="1" customFormat="1" x14ac:dyDescent="0.7">
      <c r="B3007" s="2"/>
      <c r="C3007" s="1" t="s">
        <v>10920</v>
      </c>
      <c r="D3007" s="1" t="s">
        <v>11055</v>
      </c>
      <c r="E3007" s="1" t="s">
        <v>11190</v>
      </c>
      <c r="F3007" s="3" t="s">
        <v>11325</v>
      </c>
      <c r="G3007" s="18"/>
    </row>
    <row r="3008" spans="2:7" s="1" customFormat="1" x14ac:dyDescent="0.7">
      <c r="B3008" s="2"/>
      <c r="C3008" s="1" t="s">
        <v>10921</v>
      </c>
      <c r="D3008" s="1" t="s">
        <v>11056</v>
      </c>
      <c r="E3008" s="1" t="s">
        <v>11191</v>
      </c>
      <c r="F3008" s="3" t="s">
        <v>11326</v>
      </c>
      <c r="G3008" s="18"/>
    </row>
    <row r="3009" spans="2:7" s="1" customFormat="1" x14ac:dyDescent="0.7">
      <c r="B3009" s="2"/>
      <c r="C3009" s="1" t="s">
        <v>10922</v>
      </c>
      <c r="D3009" s="1" t="s">
        <v>11057</v>
      </c>
      <c r="E3009" s="1" t="s">
        <v>11192</v>
      </c>
      <c r="F3009" s="3" t="s">
        <v>11327</v>
      </c>
      <c r="G3009" s="18"/>
    </row>
    <row r="3010" spans="2:7" s="1" customFormat="1" x14ac:dyDescent="0.7">
      <c r="B3010" s="2"/>
      <c r="C3010" s="1" t="s">
        <v>10923</v>
      </c>
      <c r="D3010" s="1" t="s">
        <v>11058</v>
      </c>
      <c r="E3010" s="1" t="s">
        <v>11193</v>
      </c>
      <c r="F3010" s="3" t="s">
        <v>11328</v>
      </c>
      <c r="G3010" s="18"/>
    </row>
    <row r="3011" spans="2:7" s="1" customFormat="1" x14ac:dyDescent="0.7">
      <c r="B3011" s="2"/>
      <c r="C3011" s="1" t="s">
        <v>10924</v>
      </c>
      <c r="D3011" s="1" t="s">
        <v>11059</v>
      </c>
      <c r="E3011" s="1" t="s">
        <v>11194</v>
      </c>
      <c r="F3011" s="3" t="s">
        <v>11329</v>
      </c>
      <c r="G3011" s="18"/>
    </row>
    <row r="3012" spans="2:7" x14ac:dyDescent="0.7">
      <c r="B3012" s="2"/>
      <c r="C3012" s="1" t="s">
        <v>10925</v>
      </c>
      <c r="D3012" s="1" t="s">
        <v>11060</v>
      </c>
      <c r="E3012" s="1" t="s">
        <v>11195</v>
      </c>
      <c r="F3012" s="3" t="s">
        <v>11330</v>
      </c>
      <c r="G3012" s="18"/>
    </row>
    <row r="3013" spans="2:7" x14ac:dyDescent="0.7">
      <c r="B3013" s="2"/>
      <c r="C3013" s="1" t="s">
        <v>10926</v>
      </c>
      <c r="D3013" s="1" t="s">
        <v>11061</v>
      </c>
      <c r="E3013" s="1" t="s">
        <v>11196</v>
      </c>
      <c r="F3013" s="3" t="s">
        <v>11331</v>
      </c>
      <c r="G3013" s="18"/>
    </row>
    <row r="3014" spans="2:7" x14ac:dyDescent="0.7">
      <c r="B3014" s="2"/>
      <c r="C3014" s="1" t="s">
        <v>10927</v>
      </c>
      <c r="D3014" s="1" t="s">
        <v>11062</v>
      </c>
      <c r="E3014" s="1" t="s">
        <v>11197</v>
      </c>
      <c r="F3014" s="3" t="s">
        <v>11332</v>
      </c>
      <c r="G3014" s="18"/>
    </row>
    <row r="3015" spans="2:7" x14ac:dyDescent="0.7">
      <c r="B3015" s="2"/>
      <c r="C3015" s="1" t="s">
        <v>10928</v>
      </c>
      <c r="D3015" s="1" t="s">
        <v>11063</v>
      </c>
      <c r="E3015" s="1" t="s">
        <v>11198</v>
      </c>
      <c r="F3015" s="3" t="s">
        <v>11333</v>
      </c>
      <c r="G3015" s="18"/>
    </row>
    <row r="3016" spans="2:7" x14ac:dyDescent="0.7">
      <c r="B3016" s="2"/>
      <c r="C3016" s="1" t="s">
        <v>10929</v>
      </c>
      <c r="D3016" s="1" t="s">
        <v>11064</v>
      </c>
      <c r="E3016" s="1" t="s">
        <v>11199</v>
      </c>
      <c r="F3016" s="3" t="s">
        <v>11334</v>
      </c>
      <c r="G3016" s="18"/>
    </row>
    <row r="3017" spans="2:7" x14ac:dyDescent="0.7">
      <c r="B3017" s="2"/>
      <c r="C3017" s="1" t="s">
        <v>10930</v>
      </c>
      <c r="D3017" s="1" t="s">
        <v>11065</v>
      </c>
      <c r="E3017" s="1" t="s">
        <v>11200</v>
      </c>
      <c r="F3017" s="3" t="s">
        <v>11335</v>
      </c>
      <c r="G3017" s="18"/>
    </row>
    <row r="3018" spans="2:7" x14ac:dyDescent="0.7">
      <c r="B3018" s="2"/>
      <c r="C3018" s="1" t="s">
        <v>10931</v>
      </c>
      <c r="D3018" s="1" t="s">
        <v>11066</v>
      </c>
      <c r="E3018" s="3" t="s">
        <v>11201</v>
      </c>
      <c r="F3018" s="3" t="s">
        <v>11336</v>
      </c>
      <c r="G3018" s="18"/>
    </row>
    <row r="3019" spans="2:7" x14ac:dyDescent="0.7">
      <c r="B3019" s="2"/>
      <c r="C3019" s="1" t="s">
        <v>10932</v>
      </c>
      <c r="D3019" s="1" t="s">
        <v>11067</v>
      </c>
      <c r="E3019" s="3" t="s">
        <v>11202</v>
      </c>
      <c r="F3019" s="3" t="s">
        <v>11337</v>
      </c>
      <c r="G3019" s="18"/>
    </row>
    <row r="3020" spans="2:7" x14ac:dyDescent="0.7">
      <c r="B3020" s="2"/>
      <c r="C3020" s="1" t="s">
        <v>10933</v>
      </c>
      <c r="D3020" s="1" t="s">
        <v>11068</v>
      </c>
      <c r="E3020" s="3" t="s">
        <v>11203</v>
      </c>
      <c r="F3020" s="3" t="s">
        <v>11338</v>
      </c>
      <c r="G3020" s="18"/>
    </row>
    <row r="3021" spans="2:7" x14ac:dyDescent="0.7">
      <c r="B3021" s="2"/>
      <c r="C3021" s="4" t="s">
        <v>10934</v>
      </c>
      <c r="D3021" s="1" t="s">
        <v>11069</v>
      </c>
      <c r="E3021" s="3" t="s">
        <v>11204</v>
      </c>
      <c r="F3021" s="3" t="s">
        <v>11339</v>
      </c>
      <c r="G3021" s="18"/>
    </row>
    <row r="3022" spans="2:7" x14ac:dyDescent="0.7">
      <c r="B3022" s="2"/>
      <c r="C3022" s="4" t="s">
        <v>10935</v>
      </c>
      <c r="D3022" s="1" t="s">
        <v>11070</v>
      </c>
      <c r="E3022" s="3" t="s">
        <v>11205</v>
      </c>
      <c r="F3022" s="3" t="s">
        <v>11340</v>
      </c>
      <c r="G3022" s="18"/>
    </row>
    <row r="3023" spans="2:7" x14ac:dyDescent="0.7">
      <c r="B3023" s="2"/>
      <c r="C3023" s="4" t="s">
        <v>10936</v>
      </c>
      <c r="D3023" s="1" t="s">
        <v>11071</v>
      </c>
      <c r="E3023" s="3" t="s">
        <v>11206</v>
      </c>
      <c r="F3023" s="3" t="s">
        <v>11341</v>
      </c>
      <c r="G3023" s="18"/>
    </row>
    <row r="3024" spans="2:7" x14ac:dyDescent="0.7">
      <c r="B3024" s="2"/>
      <c r="C3024" s="4" t="s">
        <v>10937</v>
      </c>
      <c r="D3024" s="1" t="s">
        <v>11072</v>
      </c>
      <c r="E3024" s="3" t="s">
        <v>11207</v>
      </c>
      <c r="F3024" s="3" t="s">
        <v>11342</v>
      </c>
      <c r="G3024" s="18"/>
    </row>
    <row r="3025" spans="1:8" x14ac:dyDescent="0.7">
      <c r="B3025" s="2"/>
      <c r="C3025" s="4" t="s">
        <v>10938</v>
      </c>
      <c r="D3025" s="3" t="s">
        <v>11073</v>
      </c>
      <c r="E3025" s="3" t="s">
        <v>11208</v>
      </c>
      <c r="F3025" s="3" t="s">
        <v>11343</v>
      </c>
      <c r="G3025" s="18"/>
    </row>
    <row r="3026" spans="1:8" ht="32.5" thickBot="1" x14ac:dyDescent="0.75">
      <c r="B3026" s="19"/>
      <c r="C3026" s="20"/>
      <c r="D3026" s="20"/>
      <c r="E3026" s="20"/>
      <c r="F3026" s="20"/>
      <c r="G3026" s="21"/>
    </row>
    <row r="3027" spans="1:8" ht="32.5" thickBot="1" x14ac:dyDescent="0.75">
      <c r="A3027" s="22"/>
      <c r="B3027" s="22"/>
      <c r="C3027" s="22"/>
      <c r="D3027" s="22"/>
      <c r="E3027" s="22"/>
      <c r="F3027" s="22"/>
      <c r="G3027" s="22"/>
      <c r="H3027" s="22"/>
    </row>
    <row r="3028" spans="1:8" x14ac:dyDescent="0.7">
      <c r="B3028" s="5"/>
      <c r="C3028" s="24"/>
      <c r="D3028" s="24"/>
      <c r="E3028" s="24"/>
      <c r="F3028" s="24"/>
      <c r="G3028" s="6"/>
    </row>
    <row r="3029" spans="1:8" ht="38.5" x14ac:dyDescent="0.85">
      <c r="B3029" s="7"/>
      <c r="C3029" s="25" t="s">
        <v>0</v>
      </c>
      <c r="D3029" s="25"/>
      <c r="E3029" s="25"/>
      <c r="F3029" s="25"/>
      <c r="G3029" s="8"/>
    </row>
    <row r="3030" spans="1:8" s="11" customFormat="1" ht="33.5" x14ac:dyDescent="0.75">
      <c r="B3030" s="9"/>
      <c r="C3030" s="23" t="s">
        <v>1</v>
      </c>
      <c r="D3030" s="23"/>
      <c r="E3030" s="23"/>
      <c r="F3030" s="23"/>
      <c r="G3030" s="10"/>
    </row>
    <row r="3031" spans="1:8" x14ac:dyDescent="0.7">
      <c r="B3031" s="7"/>
      <c r="C3031" s="23"/>
      <c r="D3031" s="23"/>
      <c r="E3031" s="23"/>
      <c r="F3031" s="23"/>
      <c r="G3031" s="8"/>
    </row>
    <row r="3032" spans="1:8" ht="24" customHeight="1" x14ac:dyDescent="0.75">
      <c r="B3032" s="7"/>
      <c r="C3032" s="12"/>
      <c r="D3032" s="12"/>
      <c r="E3032" s="12"/>
      <c r="F3032" s="12"/>
      <c r="G3032" s="8"/>
    </row>
    <row r="3033" spans="1:8" s="17" customFormat="1" x14ac:dyDescent="0.7">
      <c r="B3033" s="13"/>
      <c r="C3033" s="14" t="s">
        <v>3</v>
      </c>
      <c r="D3033" s="15"/>
      <c r="E3033" s="15"/>
      <c r="F3033" s="15"/>
      <c r="G3033" s="16"/>
    </row>
    <row r="3034" spans="1:8" s="17" customFormat="1" x14ac:dyDescent="0.7">
      <c r="B3034" s="13"/>
      <c r="C3034" s="14"/>
      <c r="D3034" s="15"/>
      <c r="E3034" s="15"/>
      <c r="F3034" s="15"/>
      <c r="G3034" s="16"/>
    </row>
    <row r="3035" spans="1:8" s="1" customFormat="1" x14ac:dyDescent="0.35">
      <c r="B3035" s="2"/>
      <c r="C3035" s="1" t="s">
        <v>11344</v>
      </c>
      <c r="D3035" s="1" t="s">
        <v>11479</v>
      </c>
      <c r="E3035" s="1" t="s">
        <v>11614</v>
      </c>
      <c r="F3035" s="1" t="s">
        <v>11749</v>
      </c>
      <c r="G3035" s="18"/>
    </row>
    <row r="3036" spans="1:8" s="1" customFormat="1" x14ac:dyDescent="0.35">
      <c r="B3036" s="2"/>
      <c r="C3036" s="1" t="s">
        <v>11345</v>
      </c>
      <c r="D3036" s="1" t="s">
        <v>11480</v>
      </c>
      <c r="E3036" s="1" t="s">
        <v>11615</v>
      </c>
      <c r="F3036" s="1" t="s">
        <v>11750</v>
      </c>
      <c r="G3036" s="18"/>
    </row>
    <row r="3037" spans="1:8" s="1" customFormat="1" x14ac:dyDescent="0.35">
      <c r="B3037" s="2"/>
      <c r="C3037" s="1" t="s">
        <v>11346</v>
      </c>
      <c r="D3037" s="1" t="s">
        <v>11481</v>
      </c>
      <c r="E3037" s="1" t="s">
        <v>11616</v>
      </c>
      <c r="F3037" s="1" t="s">
        <v>11751</v>
      </c>
      <c r="G3037" s="18"/>
    </row>
    <row r="3038" spans="1:8" s="1" customFormat="1" x14ac:dyDescent="0.35">
      <c r="B3038" s="2"/>
      <c r="C3038" s="1" t="s">
        <v>11347</v>
      </c>
      <c r="D3038" s="1" t="s">
        <v>11482</v>
      </c>
      <c r="E3038" s="1" t="s">
        <v>11617</v>
      </c>
      <c r="F3038" s="1" t="s">
        <v>11752</v>
      </c>
      <c r="G3038" s="18"/>
    </row>
    <row r="3039" spans="1:8" s="1" customFormat="1" x14ac:dyDescent="0.35">
      <c r="B3039" s="2"/>
      <c r="C3039" s="1" t="s">
        <v>11348</v>
      </c>
      <c r="D3039" s="1" t="s">
        <v>11483</v>
      </c>
      <c r="E3039" s="1" t="s">
        <v>11618</v>
      </c>
      <c r="F3039" s="1" t="s">
        <v>11753</v>
      </c>
      <c r="G3039" s="18"/>
    </row>
    <row r="3040" spans="1:8" s="1" customFormat="1" x14ac:dyDescent="0.35">
      <c r="B3040" s="2"/>
      <c r="C3040" s="1" t="s">
        <v>11349</v>
      </c>
      <c r="D3040" s="1" t="s">
        <v>11484</v>
      </c>
      <c r="E3040" s="1" t="s">
        <v>11619</v>
      </c>
      <c r="F3040" s="1" t="s">
        <v>11754</v>
      </c>
      <c r="G3040" s="18"/>
    </row>
    <row r="3041" spans="2:7" s="1" customFormat="1" x14ac:dyDescent="0.35">
      <c r="B3041" s="2"/>
      <c r="C3041" s="1" t="s">
        <v>11350</v>
      </c>
      <c r="D3041" s="1" t="s">
        <v>11485</v>
      </c>
      <c r="E3041" s="1" t="s">
        <v>11620</v>
      </c>
      <c r="F3041" s="1" t="s">
        <v>11755</v>
      </c>
      <c r="G3041" s="18"/>
    </row>
    <row r="3042" spans="2:7" s="1" customFormat="1" x14ac:dyDescent="0.35">
      <c r="B3042" s="2"/>
      <c r="C3042" s="1" t="s">
        <v>11351</v>
      </c>
      <c r="D3042" s="1" t="s">
        <v>11486</v>
      </c>
      <c r="E3042" s="1" t="s">
        <v>11621</v>
      </c>
      <c r="F3042" s="1" t="s">
        <v>11756</v>
      </c>
      <c r="G3042" s="18"/>
    </row>
    <row r="3043" spans="2:7" s="1" customFormat="1" x14ac:dyDescent="0.35">
      <c r="B3043" s="2"/>
      <c r="C3043" s="1" t="s">
        <v>11352</v>
      </c>
      <c r="D3043" s="1" t="s">
        <v>11487</v>
      </c>
      <c r="E3043" s="1" t="s">
        <v>11622</v>
      </c>
      <c r="F3043" s="1" t="s">
        <v>11757</v>
      </c>
      <c r="G3043" s="18"/>
    </row>
    <row r="3044" spans="2:7" s="1" customFormat="1" x14ac:dyDescent="0.35">
      <c r="B3044" s="2"/>
      <c r="C3044" s="1" t="s">
        <v>11353</v>
      </c>
      <c r="D3044" s="1" t="s">
        <v>11488</v>
      </c>
      <c r="E3044" s="1" t="s">
        <v>11623</v>
      </c>
      <c r="F3044" s="1" t="s">
        <v>11758</v>
      </c>
      <c r="G3044" s="18"/>
    </row>
    <row r="3045" spans="2:7" s="1" customFormat="1" x14ac:dyDescent="0.35">
      <c r="B3045" s="2"/>
      <c r="C3045" s="1" t="s">
        <v>11354</v>
      </c>
      <c r="D3045" s="1" t="s">
        <v>11489</v>
      </c>
      <c r="E3045" s="1" t="s">
        <v>11624</v>
      </c>
      <c r="F3045" s="1" t="s">
        <v>11759</v>
      </c>
      <c r="G3045" s="18"/>
    </row>
    <row r="3046" spans="2:7" s="1" customFormat="1" x14ac:dyDescent="0.35">
      <c r="B3046" s="2"/>
      <c r="C3046" s="1" t="s">
        <v>11355</v>
      </c>
      <c r="D3046" s="1" t="s">
        <v>11490</v>
      </c>
      <c r="E3046" s="1" t="s">
        <v>11625</v>
      </c>
      <c r="F3046" s="1" t="s">
        <v>11760</v>
      </c>
      <c r="G3046" s="18"/>
    </row>
    <row r="3047" spans="2:7" s="1" customFormat="1" x14ac:dyDescent="0.35">
      <c r="B3047" s="2"/>
      <c r="C3047" s="1" t="s">
        <v>11356</v>
      </c>
      <c r="D3047" s="1" t="s">
        <v>11491</v>
      </c>
      <c r="E3047" s="1" t="s">
        <v>11626</v>
      </c>
      <c r="F3047" s="1" t="s">
        <v>11761</v>
      </c>
      <c r="G3047" s="18"/>
    </row>
    <row r="3048" spans="2:7" s="1" customFormat="1" x14ac:dyDescent="0.35">
      <c r="B3048" s="2"/>
      <c r="C3048" s="1" t="s">
        <v>11357</v>
      </c>
      <c r="D3048" s="1" t="s">
        <v>11492</v>
      </c>
      <c r="E3048" s="1" t="s">
        <v>11627</v>
      </c>
      <c r="F3048" s="1" t="s">
        <v>11762</v>
      </c>
      <c r="G3048" s="18"/>
    </row>
    <row r="3049" spans="2:7" s="1" customFormat="1" x14ac:dyDescent="0.35">
      <c r="B3049" s="2"/>
      <c r="C3049" s="1" t="s">
        <v>11358</v>
      </c>
      <c r="D3049" s="1" t="s">
        <v>11493</v>
      </c>
      <c r="E3049" s="1" t="s">
        <v>11628</v>
      </c>
      <c r="F3049" s="1" t="s">
        <v>11763</v>
      </c>
      <c r="G3049" s="18"/>
    </row>
    <row r="3050" spans="2:7" s="1" customFormat="1" x14ac:dyDescent="0.35">
      <c r="B3050" s="2"/>
      <c r="C3050" s="1" t="s">
        <v>11359</v>
      </c>
      <c r="D3050" s="1" t="s">
        <v>11494</v>
      </c>
      <c r="E3050" s="1" t="s">
        <v>11629</v>
      </c>
      <c r="F3050" s="1" t="s">
        <v>11764</v>
      </c>
      <c r="G3050" s="18"/>
    </row>
    <row r="3051" spans="2:7" s="1" customFormat="1" x14ac:dyDescent="0.35">
      <c r="B3051" s="2"/>
      <c r="C3051" s="1" t="s">
        <v>11360</v>
      </c>
      <c r="D3051" s="1" t="s">
        <v>11495</v>
      </c>
      <c r="E3051" s="1" t="s">
        <v>11630</v>
      </c>
      <c r="F3051" s="1" t="s">
        <v>11765</v>
      </c>
      <c r="G3051" s="18"/>
    </row>
    <row r="3052" spans="2:7" s="1" customFormat="1" x14ac:dyDescent="0.35">
      <c r="B3052" s="2"/>
      <c r="C3052" s="1" t="s">
        <v>11361</v>
      </c>
      <c r="D3052" s="1" t="s">
        <v>11496</v>
      </c>
      <c r="E3052" s="1" t="s">
        <v>11631</v>
      </c>
      <c r="F3052" s="1" t="s">
        <v>11766</v>
      </c>
      <c r="G3052" s="18"/>
    </row>
    <row r="3053" spans="2:7" s="1" customFormat="1" x14ac:dyDescent="0.35">
      <c r="B3053" s="2"/>
      <c r="C3053" s="1" t="s">
        <v>11362</v>
      </c>
      <c r="D3053" s="1" t="s">
        <v>11497</v>
      </c>
      <c r="E3053" s="1" t="s">
        <v>11632</v>
      </c>
      <c r="F3053" s="1" t="s">
        <v>11767</v>
      </c>
      <c r="G3053" s="18"/>
    </row>
    <row r="3054" spans="2:7" s="1" customFormat="1" x14ac:dyDescent="0.35">
      <c r="B3054" s="2"/>
      <c r="C3054" s="1" t="s">
        <v>11363</v>
      </c>
      <c r="D3054" s="1" t="s">
        <v>11498</v>
      </c>
      <c r="E3054" s="1" t="s">
        <v>11633</v>
      </c>
      <c r="F3054" s="1" t="s">
        <v>11768</v>
      </c>
      <c r="G3054" s="18"/>
    </row>
    <row r="3055" spans="2:7" s="1" customFormat="1" x14ac:dyDescent="0.35">
      <c r="B3055" s="2"/>
      <c r="C3055" s="1" t="s">
        <v>11364</v>
      </c>
      <c r="D3055" s="1" t="s">
        <v>11499</v>
      </c>
      <c r="E3055" s="1" t="s">
        <v>11634</v>
      </c>
      <c r="F3055" s="1" t="s">
        <v>11769</v>
      </c>
      <c r="G3055" s="18"/>
    </row>
    <row r="3056" spans="2:7" s="1" customFormat="1" x14ac:dyDescent="0.35">
      <c r="B3056" s="2"/>
      <c r="C3056" s="1" t="s">
        <v>11365</v>
      </c>
      <c r="D3056" s="1" t="s">
        <v>11500</v>
      </c>
      <c r="E3056" s="1" t="s">
        <v>11635</v>
      </c>
      <c r="F3056" s="1" t="s">
        <v>11770</v>
      </c>
      <c r="G3056" s="18"/>
    </row>
    <row r="3057" spans="2:7" s="1" customFormat="1" x14ac:dyDescent="0.35">
      <c r="B3057" s="2"/>
      <c r="C3057" s="1" t="s">
        <v>11366</v>
      </c>
      <c r="D3057" s="1" t="s">
        <v>11501</v>
      </c>
      <c r="E3057" s="1" t="s">
        <v>11636</v>
      </c>
      <c r="F3057" s="1" t="s">
        <v>11771</v>
      </c>
      <c r="G3057" s="18"/>
    </row>
    <row r="3058" spans="2:7" s="1" customFormat="1" x14ac:dyDescent="0.35">
      <c r="B3058" s="2"/>
      <c r="C3058" s="1" t="s">
        <v>11367</v>
      </c>
      <c r="D3058" s="1" t="s">
        <v>11502</v>
      </c>
      <c r="E3058" s="1" t="s">
        <v>11637</v>
      </c>
      <c r="F3058" s="1" t="s">
        <v>11772</v>
      </c>
      <c r="G3058" s="18"/>
    </row>
    <row r="3059" spans="2:7" s="1" customFormat="1" x14ac:dyDescent="0.35">
      <c r="B3059" s="2"/>
      <c r="C3059" s="1" t="s">
        <v>11368</v>
      </c>
      <c r="D3059" s="1" t="s">
        <v>11503</v>
      </c>
      <c r="E3059" s="1" t="s">
        <v>11638</v>
      </c>
      <c r="F3059" s="1" t="s">
        <v>11773</v>
      </c>
      <c r="G3059" s="18"/>
    </row>
    <row r="3060" spans="2:7" s="1" customFormat="1" ht="32.25" customHeight="1" x14ac:dyDescent="0.35">
      <c r="B3060" s="2"/>
      <c r="C3060" s="1" t="s">
        <v>11369</v>
      </c>
      <c r="D3060" s="1" t="s">
        <v>11504</v>
      </c>
      <c r="E3060" s="1" t="s">
        <v>11639</v>
      </c>
      <c r="F3060" s="1" t="s">
        <v>11774</v>
      </c>
      <c r="G3060" s="18"/>
    </row>
    <row r="3061" spans="2:7" s="1" customFormat="1" x14ac:dyDescent="0.35">
      <c r="B3061" s="2"/>
      <c r="C3061" s="1" t="s">
        <v>11370</v>
      </c>
      <c r="D3061" s="1" t="s">
        <v>11505</v>
      </c>
      <c r="E3061" s="1" t="s">
        <v>11640</v>
      </c>
      <c r="F3061" s="1" t="s">
        <v>11775</v>
      </c>
      <c r="G3061" s="18"/>
    </row>
    <row r="3062" spans="2:7" s="1" customFormat="1" ht="33.75" customHeight="1" x14ac:dyDescent="0.35">
      <c r="B3062" s="2"/>
      <c r="C3062" s="1" t="s">
        <v>11371</v>
      </c>
      <c r="D3062" s="1" t="s">
        <v>11506</v>
      </c>
      <c r="E3062" s="1" t="s">
        <v>11641</v>
      </c>
      <c r="F3062" s="1" t="s">
        <v>11776</v>
      </c>
      <c r="G3062" s="18"/>
    </row>
    <row r="3063" spans="2:7" s="1" customFormat="1" x14ac:dyDescent="0.35">
      <c r="B3063" s="2"/>
      <c r="C3063" s="1" t="s">
        <v>11372</v>
      </c>
      <c r="D3063" s="1" t="s">
        <v>11507</v>
      </c>
      <c r="E3063" s="1" t="s">
        <v>11642</v>
      </c>
      <c r="F3063" s="1" t="s">
        <v>11777</v>
      </c>
      <c r="G3063" s="18"/>
    </row>
    <row r="3064" spans="2:7" s="1" customFormat="1" x14ac:dyDescent="0.35">
      <c r="B3064" s="2"/>
      <c r="C3064" s="1" t="s">
        <v>11373</v>
      </c>
      <c r="D3064" s="1" t="s">
        <v>11508</v>
      </c>
      <c r="E3064" s="1" t="s">
        <v>11643</v>
      </c>
      <c r="F3064" s="1" t="s">
        <v>11778</v>
      </c>
      <c r="G3064" s="18"/>
    </row>
    <row r="3065" spans="2:7" s="1" customFormat="1" x14ac:dyDescent="0.35">
      <c r="B3065" s="2"/>
      <c r="C3065" s="1" t="s">
        <v>11374</v>
      </c>
      <c r="D3065" s="1" t="s">
        <v>11509</v>
      </c>
      <c r="E3065" s="1" t="s">
        <v>11644</v>
      </c>
      <c r="F3065" s="1" t="s">
        <v>11779</v>
      </c>
      <c r="G3065" s="18"/>
    </row>
    <row r="3066" spans="2:7" s="1" customFormat="1" x14ac:dyDescent="0.35">
      <c r="B3066" s="2"/>
      <c r="C3066" s="1" t="s">
        <v>11375</v>
      </c>
      <c r="D3066" s="1" t="s">
        <v>11510</v>
      </c>
      <c r="E3066" s="1" t="s">
        <v>11645</v>
      </c>
      <c r="F3066" s="1" t="s">
        <v>11780</v>
      </c>
      <c r="G3066" s="18"/>
    </row>
    <row r="3067" spans="2:7" s="1" customFormat="1" x14ac:dyDescent="0.35">
      <c r="B3067" s="2"/>
      <c r="C3067" s="1" t="s">
        <v>11376</v>
      </c>
      <c r="D3067" s="1" t="s">
        <v>11511</v>
      </c>
      <c r="E3067" s="1" t="s">
        <v>11646</v>
      </c>
      <c r="F3067" s="1" t="s">
        <v>11781</v>
      </c>
      <c r="G3067" s="18"/>
    </row>
    <row r="3068" spans="2:7" s="1" customFormat="1" x14ac:dyDescent="0.35">
      <c r="B3068" s="2"/>
      <c r="C3068" s="1" t="s">
        <v>11377</v>
      </c>
      <c r="D3068" s="1" t="s">
        <v>11512</v>
      </c>
      <c r="E3068" s="1" t="s">
        <v>11647</v>
      </c>
      <c r="F3068" s="1" t="s">
        <v>11782</v>
      </c>
      <c r="G3068" s="18"/>
    </row>
    <row r="3069" spans="2:7" s="1" customFormat="1" x14ac:dyDescent="0.35">
      <c r="B3069" s="2"/>
      <c r="C3069" s="1" t="s">
        <v>11378</v>
      </c>
      <c r="D3069" s="1" t="s">
        <v>11513</v>
      </c>
      <c r="E3069" s="1" t="s">
        <v>11648</v>
      </c>
      <c r="F3069" s="1" t="s">
        <v>11783</v>
      </c>
      <c r="G3069" s="18"/>
    </row>
    <row r="3070" spans="2:7" s="1" customFormat="1" x14ac:dyDescent="0.35">
      <c r="B3070" s="2"/>
      <c r="C3070" s="1" t="s">
        <v>11379</v>
      </c>
      <c r="D3070" s="1" t="s">
        <v>11514</v>
      </c>
      <c r="E3070" s="1" t="s">
        <v>11649</v>
      </c>
      <c r="F3070" s="1" t="s">
        <v>11784</v>
      </c>
      <c r="G3070" s="18"/>
    </row>
    <row r="3071" spans="2:7" s="1" customFormat="1" x14ac:dyDescent="0.35">
      <c r="B3071" s="2"/>
      <c r="C3071" s="1" t="s">
        <v>11380</v>
      </c>
      <c r="D3071" s="1" t="s">
        <v>11515</v>
      </c>
      <c r="E3071" s="1" t="s">
        <v>11650</v>
      </c>
      <c r="F3071" s="1" t="s">
        <v>11785</v>
      </c>
      <c r="G3071" s="18"/>
    </row>
    <row r="3072" spans="2:7" s="1" customFormat="1" x14ac:dyDescent="0.35">
      <c r="B3072" s="2"/>
      <c r="C3072" s="1" t="s">
        <v>11381</v>
      </c>
      <c r="D3072" s="1" t="s">
        <v>11516</v>
      </c>
      <c r="E3072" s="1" t="s">
        <v>11651</v>
      </c>
      <c r="F3072" s="1" t="s">
        <v>11786</v>
      </c>
      <c r="G3072" s="18"/>
    </row>
    <row r="3073" spans="2:14" s="1" customFormat="1" x14ac:dyDescent="0.35">
      <c r="B3073" s="2"/>
      <c r="C3073" s="1" t="s">
        <v>11382</v>
      </c>
      <c r="D3073" s="1" t="s">
        <v>11517</v>
      </c>
      <c r="E3073" s="1" t="s">
        <v>11652</v>
      </c>
      <c r="F3073" s="1" t="s">
        <v>11787</v>
      </c>
      <c r="G3073" s="18"/>
    </row>
    <row r="3074" spans="2:14" s="1" customFormat="1" x14ac:dyDescent="0.35">
      <c r="B3074" s="2"/>
      <c r="C3074" s="1" t="s">
        <v>11383</v>
      </c>
      <c r="D3074" s="1" t="s">
        <v>11518</v>
      </c>
      <c r="E3074" s="1" t="s">
        <v>11653</v>
      </c>
      <c r="F3074" s="1" t="s">
        <v>11788</v>
      </c>
      <c r="G3074" s="18"/>
      <c r="N3074" s="1">
        <f>+L3074-M3074</f>
        <v>0</v>
      </c>
    </row>
    <row r="3075" spans="2:14" s="1" customFormat="1" ht="39.75" customHeight="1" x14ac:dyDescent="0.35">
      <c r="B3075" s="2"/>
      <c r="C3075" s="1" t="s">
        <v>11384</v>
      </c>
      <c r="D3075" s="1" t="s">
        <v>11519</v>
      </c>
      <c r="E3075" s="1" t="s">
        <v>11654</v>
      </c>
      <c r="F3075" s="1" t="s">
        <v>11789</v>
      </c>
      <c r="G3075" s="18"/>
    </row>
    <row r="3076" spans="2:14" s="1" customFormat="1" x14ac:dyDescent="0.35">
      <c r="B3076" s="2"/>
      <c r="C3076" s="1" t="s">
        <v>11385</v>
      </c>
      <c r="D3076" s="1" t="s">
        <v>11520</v>
      </c>
      <c r="E3076" s="1" t="s">
        <v>11655</v>
      </c>
      <c r="F3076" s="1" t="s">
        <v>11790</v>
      </c>
      <c r="G3076" s="18"/>
    </row>
    <row r="3077" spans="2:14" s="1" customFormat="1" x14ac:dyDescent="0.35">
      <c r="B3077" s="2"/>
      <c r="C3077" s="1" t="s">
        <v>11386</v>
      </c>
      <c r="D3077" s="1" t="s">
        <v>11521</v>
      </c>
      <c r="E3077" s="1" t="s">
        <v>11656</v>
      </c>
      <c r="F3077" s="1" t="s">
        <v>11791</v>
      </c>
      <c r="G3077" s="18"/>
    </row>
    <row r="3078" spans="2:14" s="1" customFormat="1" x14ac:dyDescent="0.35">
      <c r="B3078" s="2"/>
      <c r="C3078" s="1" t="s">
        <v>11387</v>
      </c>
      <c r="D3078" s="1" t="s">
        <v>11522</v>
      </c>
      <c r="E3078" s="1" t="s">
        <v>11657</v>
      </c>
      <c r="F3078" s="1" t="s">
        <v>11792</v>
      </c>
      <c r="G3078" s="18"/>
    </row>
    <row r="3079" spans="2:14" s="1" customFormat="1" x14ac:dyDescent="0.35">
      <c r="B3079" s="2"/>
      <c r="C3079" s="1" t="s">
        <v>11388</v>
      </c>
      <c r="D3079" s="1" t="s">
        <v>11523</v>
      </c>
      <c r="E3079" s="1" t="s">
        <v>11658</v>
      </c>
      <c r="F3079" s="1" t="s">
        <v>11793</v>
      </c>
      <c r="G3079" s="18"/>
    </row>
    <row r="3080" spans="2:14" s="1" customFormat="1" x14ac:dyDescent="0.35">
      <c r="B3080" s="2"/>
      <c r="C3080" s="1" t="s">
        <v>11389</v>
      </c>
      <c r="D3080" s="1" t="s">
        <v>11524</v>
      </c>
      <c r="E3080" s="1" t="s">
        <v>11659</v>
      </c>
      <c r="F3080" s="1" t="s">
        <v>11794</v>
      </c>
      <c r="G3080" s="18"/>
    </row>
    <row r="3081" spans="2:14" s="1" customFormat="1" x14ac:dyDescent="0.35">
      <c r="B3081" s="2"/>
      <c r="C3081" s="1" t="s">
        <v>11390</v>
      </c>
      <c r="D3081" s="1" t="s">
        <v>11525</v>
      </c>
      <c r="E3081" s="1" t="s">
        <v>11660</v>
      </c>
      <c r="F3081" s="1" t="s">
        <v>11795</v>
      </c>
      <c r="G3081" s="18"/>
    </row>
    <row r="3082" spans="2:14" s="1" customFormat="1" x14ac:dyDescent="0.35">
      <c r="B3082" s="2"/>
      <c r="C3082" s="1" t="s">
        <v>11391</v>
      </c>
      <c r="D3082" s="1" t="s">
        <v>11526</v>
      </c>
      <c r="E3082" s="1" t="s">
        <v>11661</v>
      </c>
      <c r="F3082" s="1" t="s">
        <v>11796</v>
      </c>
      <c r="G3082" s="18"/>
    </row>
    <row r="3083" spans="2:14" s="1" customFormat="1" x14ac:dyDescent="0.35">
      <c r="B3083" s="2"/>
      <c r="C3083" s="1" t="s">
        <v>11392</v>
      </c>
      <c r="D3083" s="1" t="s">
        <v>11527</v>
      </c>
      <c r="E3083" s="1" t="s">
        <v>11662</v>
      </c>
      <c r="F3083" s="1" t="s">
        <v>11797</v>
      </c>
      <c r="G3083" s="18"/>
    </row>
    <row r="3084" spans="2:14" s="1" customFormat="1" x14ac:dyDescent="0.35">
      <c r="B3084" s="2"/>
      <c r="C3084" s="1" t="s">
        <v>11393</v>
      </c>
      <c r="D3084" s="1" t="s">
        <v>11528</v>
      </c>
      <c r="E3084" s="1" t="s">
        <v>11663</v>
      </c>
      <c r="F3084" s="1" t="s">
        <v>11798</v>
      </c>
      <c r="G3084" s="18"/>
    </row>
    <row r="3085" spans="2:14" s="1" customFormat="1" x14ac:dyDescent="0.35">
      <c r="B3085" s="2"/>
      <c r="C3085" s="1" t="s">
        <v>11394</v>
      </c>
      <c r="D3085" s="1" t="s">
        <v>11529</v>
      </c>
      <c r="E3085" s="1" t="s">
        <v>11664</v>
      </c>
      <c r="F3085" s="1" t="s">
        <v>11799</v>
      </c>
      <c r="G3085" s="18"/>
    </row>
    <row r="3086" spans="2:14" s="1" customFormat="1" x14ac:dyDescent="0.35">
      <c r="B3086" s="2"/>
      <c r="C3086" s="1" t="s">
        <v>11395</v>
      </c>
      <c r="D3086" s="1" t="s">
        <v>11530</v>
      </c>
      <c r="E3086" s="1" t="s">
        <v>11665</v>
      </c>
      <c r="F3086" s="1" t="s">
        <v>11800</v>
      </c>
      <c r="G3086" s="18"/>
    </row>
    <row r="3087" spans="2:14" s="1" customFormat="1" x14ac:dyDescent="0.35">
      <c r="B3087" s="2"/>
      <c r="C3087" s="1" t="s">
        <v>11396</v>
      </c>
      <c r="D3087" s="1" t="s">
        <v>11531</v>
      </c>
      <c r="E3087" s="1" t="s">
        <v>11666</v>
      </c>
      <c r="F3087" s="1" t="s">
        <v>11801</v>
      </c>
      <c r="G3087" s="18"/>
    </row>
    <row r="3088" spans="2:14" s="1" customFormat="1" x14ac:dyDescent="0.35">
      <c r="B3088" s="2"/>
      <c r="C3088" s="1" t="s">
        <v>11397</v>
      </c>
      <c r="D3088" s="1" t="s">
        <v>11532</v>
      </c>
      <c r="E3088" s="1" t="s">
        <v>11667</v>
      </c>
      <c r="F3088" s="1" t="s">
        <v>11802</v>
      </c>
      <c r="G3088" s="18"/>
    </row>
    <row r="3089" spans="2:7" s="1" customFormat="1" x14ac:dyDescent="0.35">
      <c r="B3089" s="2"/>
      <c r="C3089" s="1" t="s">
        <v>11398</v>
      </c>
      <c r="D3089" s="1" t="s">
        <v>11533</v>
      </c>
      <c r="E3089" s="1" t="s">
        <v>11668</v>
      </c>
      <c r="F3089" s="1" t="s">
        <v>11803</v>
      </c>
      <c r="G3089" s="18"/>
    </row>
    <row r="3090" spans="2:7" s="1" customFormat="1" x14ac:dyDescent="0.35">
      <c r="B3090" s="2"/>
      <c r="C3090" s="1" t="s">
        <v>11399</v>
      </c>
      <c r="D3090" s="1" t="s">
        <v>11534</v>
      </c>
      <c r="E3090" s="1" t="s">
        <v>11669</v>
      </c>
      <c r="F3090" s="1" t="s">
        <v>11804</v>
      </c>
      <c r="G3090" s="18"/>
    </row>
    <row r="3091" spans="2:7" s="1" customFormat="1" ht="32.25" customHeight="1" x14ac:dyDescent="0.35">
      <c r="B3091" s="2"/>
      <c r="C3091" s="1" t="s">
        <v>11400</v>
      </c>
      <c r="D3091" s="1" t="s">
        <v>11535</v>
      </c>
      <c r="E3091" s="1" t="s">
        <v>11670</v>
      </c>
      <c r="F3091" s="1" t="s">
        <v>11805</v>
      </c>
      <c r="G3091" s="18"/>
    </row>
    <row r="3092" spans="2:7" s="1" customFormat="1" x14ac:dyDescent="0.35">
      <c r="B3092" s="2"/>
      <c r="C3092" s="1" t="s">
        <v>11401</v>
      </c>
      <c r="D3092" s="1" t="s">
        <v>11536</v>
      </c>
      <c r="E3092" s="1" t="s">
        <v>11671</v>
      </c>
      <c r="F3092" s="1" t="s">
        <v>11806</v>
      </c>
      <c r="G3092" s="18"/>
    </row>
    <row r="3093" spans="2:7" s="1" customFormat="1" x14ac:dyDescent="0.35">
      <c r="B3093" s="2"/>
      <c r="C3093" s="1" t="s">
        <v>11402</v>
      </c>
      <c r="D3093" s="1" t="s">
        <v>11537</v>
      </c>
      <c r="E3093" s="1" t="s">
        <v>11672</v>
      </c>
      <c r="F3093" s="1" t="s">
        <v>11807</v>
      </c>
      <c r="G3093" s="18"/>
    </row>
    <row r="3094" spans="2:7" s="1" customFormat="1" x14ac:dyDescent="0.35">
      <c r="B3094" s="2"/>
      <c r="C3094" s="1" t="s">
        <v>11403</v>
      </c>
      <c r="D3094" s="1" t="s">
        <v>11538</v>
      </c>
      <c r="E3094" s="1" t="s">
        <v>11673</v>
      </c>
      <c r="F3094" s="1" t="s">
        <v>11808</v>
      </c>
      <c r="G3094" s="18"/>
    </row>
    <row r="3095" spans="2:7" s="1" customFormat="1" x14ac:dyDescent="0.35">
      <c r="B3095" s="2"/>
      <c r="C3095" s="1" t="s">
        <v>11404</v>
      </c>
      <c r="D3095" s="1" t="s">
        <v>11539</v>
      </c>
      <c r="E3095" s="1" t="s">
        <v>11674</v>
      </c>
      <c r="F3095" s="1" t="s">
        <v>11809</v>
      </c>
      <c r="G3095" s="18"/>
    </row>
    <row r="3096" spans="2:7" s="1" customFormat="1" x14ac:dyDescent="0.35">
      <c r="B3096" s="2"/>
      <c r="C3096" s="1" t="s">
        <v>11405</v>
      </c>
      <c r="D3096" s="1" t="s">
        <v>11540</v>
      </c>
      <c r="E3096" s="1" t="s">
        <v>11675</v>
      </c>
      <c r="F3096" s="1" t="s">
        <v>11810</v>
      </c>
      <c r="G3096" s="18"/>
    </row>
    <row r="3097" spans="2:7" s="1" customFormat="1" x14ac:dyDescent="0.35">
      <c r="B3097" s="2"/>
      <c r="C3097" s="1" t="s">
        <v>11406</v>
      </c>
      <c r="D3097" s="1" t="s">
        <v>11541</v>
      </c>
      <c r="E3097" s="1" t="s">
        <v>11676</v>
      </c>
      <c r="F3097" s="1" t="s">
        <v>11811</v>
      </c>
      <c r="G3097" s="18"/>
    </row>
    <row r="3098" spans="2:7" s="1" customFormat="1" x14ac:dyDescent="0.35">
      <c r="B3098" s="2"/>
      <c r="C3098" s="1" t="s">
        <v>11407</v>
      </c>
      <c r="D3098" s="1" t="s">
        <v>11542</v>
      </c>
      <c r="E3098" s="1" t="s">
        <v>11677</v>
      </c>
      <c r="F3098" s="1" t="s">
        <v>11812</v>
      </c>
      <c r="G3098" s="18"/>
    </row>
    <row r="3099" spans="2:7" s="1" customFormat="1" x14ac:dyDescent="0.35">
      <c r="B3099" s="2"/>
      <c r="C3099" s="1" t="s">
        <v>11408</v>
      </c>
      <c r="D3099" s="1" t="s">
        <v>11543</v>
      </c>
      <c r="E3099" s="1" t="s">
        <v>11678</v>
      </c>
      <c r="F3099" s="1" t="s">
        <v>11813</v>
      </c>
      <c r="G3099" s="18"/>
    </row>
    <row r="3100" spans="2:7" s="1" customFormat="1" x14ac:dyDescent="0.35">
      <c r="B3100" s="2"/>
      <c r="C3100" s="1" t="s">
        <v>11409</v>
      </c>
      <c r="D3100" s="1" t="s">
        <v>11544</v>
      </c>
      <c r="E3100" s="1" t="s">
        <v>11679</v>
      </c>
      <c r="F3100" s="1" t="s">
        <v>11814</v>
      </c>
      <c r="G3100" s="18"/>
    </row>
    <row r="3101" spans="2:7" s="1" customFormat="1" x14ac:dyDescent="0.35">
      <c r="B3101" s="2"/>
      <c r="C3101" s="1" t="s">
        <v>11410</v>
      </c>
      <c r="D3101" s="1" t="s">
        <v>11545</v>
      </c>
      <c r="E3101" s="1" t="s">
        <v>11680</v>
      </c>
      <c r="F3101" s="1" t="s">
        <v>11815</v>
      </c>
      <c r="G3101" s="18"/>
    </row>
    <row r="3102" spans="2:7" s="1" customFormat="1" x14ac:dyDescent="0.35">
      <c r="B3102" s="2"/>
      <c r="C3102" s="1" t="s">
        <v>11411</v>
      </c>
      <c r="D3102" s="1" t="s">
        <v>11546</v>
      </c>
      <c r="E3102" s="1" t="s">
        <v>11681</v>
      </c>
      <c r="F3102" s="1" t="s">
        <v>11816</v>
      </c>
      <c r="G3102" s="18"/>
    </row>
    <row r="3103" spans="2:7" s="1" customFormat="1" x14ac:dyDescent="0.35">
      <c r="B3103" s="2"/>
      <c r="C3103" s="1" t="s">
        <v>11412</v>
      </c>
      <c r="D3103" s="1" t="s">
        <v>11547</v>
      </c>
      <c r="E3103" s="1" t="s">
        <v>11682</v>
      </c>
      <c r="F3103" s="1" t="s">
        <v>11817</v>
      </c>
      <c r="G3103" s="18"/>
    </row>
    <row r="3104" spans="2:7" s="1" customFormat="1" x14ac:dyDescent="0.35">
      <c r="B3104" s="2"/>
      <c r="C3104" s="1" t="s">
        <v>11413</v>
      </c>
      <c r="D3104" s="1" t="s">
        <v>11548</v>
      </c>
      <c r="E3104" s="1" t="s">
        <v>11683</v>
      </c>
      <c r="F3104" s="1" t="s">
        <v>11818</v>
      </c>
      <c r="G3104" s="18"/>
    </row>
    <row r="3105" spans="2:7" s="1" customFormat="1" x14ac:dyDescent="0.35">
      <c r="B3105" s="2"/>
      <c r="C3105" s="1" t="s">
        <v>11414</v>
      </c>
      <c r="D3105" s="1" t="s">
        <v>11549</v>
      </c>
      <c r="E3105" s="1" t="s">
        <v>11684</v>
      </c>
      <c r="F3105" s="1" t="s">
        <v>11819</v>
      </c>
      <c r="G3105" s="18"/>
    </row>
    <row r="3106" spans="2:7" s="1" customFormat="1" x14ac:dyDescent="0.35">
      <c r="B3106" s="2"/>
      <c r="C3106" s="1" t="s">
        <v>11415</v>
      </c>
      <c r="D3106" s="1" t="s">
        <v>11550</v>
      </c>
      <c r="E3106" s="1" t="s">
        <v>11685</v>
      </c>
      <c r="F3106" s="1" t="s">
        <v>11820</v>
      </c>
      <c r="G3106" s="18"/>
    </row>
    <row r="3107" spans="2:7" s="1" customFormat="1" x14ac:dyDescent="0.35">
      <c r="B3107" s="2"/>
      <c r="C3107" s="1" t="s">
        <v>11416</v>
      </c>
      <c r="D3107" s="1" t="s">
        <v>11551</v>
      </c>
      <c r="E3107" s="1" t="s">
        <v>11686</v>
      </c>
      <c r="F3107" s="1" t="s">
        <v>11821</v>
      </c>
      <c r="G3107" s="18"/>
    </row>
    <row r="3108" spans="2:7" s="1" customFormat="1" x14ac:dyDescent="0.35">
      <c r="B3108" s="2"/>
      <c r="C3108" s="1" t="s">
        <v>11417</v>
      </c>
      <c r="D3108" s="1" t="s">
        <v>11552</v>
      </c>
      <c r="E3108" s="1" t="s">
        <v>11687</v>
      </c>
      <c r="F3108" s="1" t="s">
        <v>11822</v>
      </c>
      <c r="G3108" s="18"/>
    </row>
    <row r="3109" spans="2:7" s="1" customFormat="1" x14ac:dyDescent="0.35">
      <c r="B3109" s="2"/>
      <c r="C3109" s="1" t="s">
        <v>11418</v>
      </c>
      <c r="D3109" s="1" t="s">
        <v>11553</v>
      </c>
      <c r="E3109" s="1" t="s">
        <v>11688</v>
      </c>
      <c r="F3109" s="1" t="s">
        <v>11823</v>
      </c>
      <c r="G3109" s="18"/>
    </row>
    <row r="3110" spans="2:7" s="1" customFormat="1" x14ac:dyDescent="0.35">
      <c r="B3110" s="2"/>
      <c r="C3110" s="1" t="s">
        <v>11419</v>
      </c>
      <c r="D3110" s="1" t="s">
        <v>11554</v>
      </c>
      <c r="E3110" s="1" t="s">
        <v>11689</v>
      </c>
      <c r="F3110" s="1" t="s">
        <v>11824</v>
      </c>
      <c r="G3110" s="18"/>
    </row>
    <row r="3111" spans="2:7" s="1" customFormat="1" x14ac:dyDescent="0.35">
      <c r="B3111" s="2"/>
      <c r="C3111" s="1" t="s">
        <v>11420</v>
      </c>
      <c r="D3111" s="1" t="s">
        <v>11555</v>
      </c>
      <c r="E3111" s="1" t="s">
        <v>11690</v>
      </c>
      <c r="F3111" s="1" t="s">
        <v>11825</v>
      </c>
      <c r="G3111" s="18"/>
    </row>
    <row r="3112" spans="2:7" s="1" customFormat="1" x14ac:dyDescent="0.35">
      <c r="B3112" s="2"/>
      <c r="C3112" s="1" t="s">
        <v>11421</v>
      </c>
      <c r="D3112" s="1" t="s">
        <v>11556</v>
      </c>
      <c r="E3112" s="1" t="s">
        <v>11691</v>
      </c>
      <c r="F3112" s="1" t="s">
        <v>11826</v>
      </c>
      <c r="G3112" s="18"/>
    </row>
    <row r="3113" spans="2:7" s="1" customFormat="1" x14ac:dyDescent="0.35">
      <c r="B3113" s="2"/>
      <c r="C3113" s="1" t="s">
        <v>11422</v>
      </c>
      <c r="D3113" s="1" t="s">
        <v>11557</v>
      </c>
      <c r="E3113" s="1" t="s">
        <v>11692</v>
      </c>
      <c r="F3113" s="1" t="s">
        <v>11827</v>
      </c>
      <c r="G3113" s="18"/>
    </row>
    <row r="3114" spans="2:7" s="1" customFormat="1" x14ac:dyDescent="0.35">
      <c r="B3114" s="2"/>
      <c r="C3114" s="1" t="s">
        <v>11423</v>
      </c>
      <c r="D3114" s="1" t="s">
        <v>11558</v>
      </c>
      <c r="E3114" s="1" t="s">
        <v>11693</v>
      </c>
      <c r="F3114" s="1" t="s">
        <v>11828</v>
      </c>
      <c r="G3114" s="18"/>
    </row>
    <row r="3115" spans="2:7" s="1" customFormat="1" x14ac:dyDescent="0.35">
      <c r="B3115" s="2"/>
      <c r="C3115" s="1" t="s">
        <v>11424</v>
      </c>
      <c r="D3115" s="1" t="s">
        <v>11559</v>
      </c>
      <c r="E3115" s="1" t="s">
        <v>11694</v>
      </c>
      <c r="F3115" s="1" t="s">
        <v>11829</v>
      </c>
      <c r="G3115" s="18"/>
    </row>
    <row r="3116" spans="2:7" s="1" customFormat="1" x14ac:dyDescent="0.35">
      <c r="B3116" s="2"/>
      <c r="C3116" s="1" t="s">
        <v>11425</v>
      </c>
      <c r="D3116" s="1" t="s">
        <v>11560</v>
      </c>
      <c r="E3116" s="1" t="s">
        <v>11695</v>
      </c>
      <c r="F3116" s="1" t="s">
        <v>11830</v>
      </c>
      <c r="G3116" s="18"/>
    </row>
    <row r="3117" spans="2:7" s="1" customFormat="1" x14ac:dyDescent="0.35">
      <c r="B3117" s="2"/>
      <c r="C3117" s="1" t="s">
        <v>11426</v>
      </c>
      <c r="D3117" s="1" t="s">
        <v>11561</v>
      </c>
      <c r="E3117" s="1" t="s">
        <v>11696</v>
      </c>
      <c r="F3117" s="1" t="s">
        <v>11831</v>
      </c>
      <c r="G3117" s="18"/>
    </row>
    <row r="3118" spans="2:7" s="1" customFormat="1" x14ac:dyDescent="0.35">
      <c r="B3118" s="2"/>
      <c r="C3118" s="1" t="s">
        <v>11427</v>
      </c>
      <c r="D3118" s="1" t="s">
        <v>11562</v>
      </c>
      <c r="E3118" s="1" t="s">
        <v>11697</v>
      </c>
      <c r="F3118" s="1" t="s">
        <v>11832</v>
      </c>
      <c r="G3118" s="18"/>
    </row>
    <row r="3119" spans="2:7" s="1" customFormat="1" x14ac:dyDescent="0.35">
      <c r="B3119" s="2"/>
      <c r="C3119" s="1" t="s">
        <v>11428</v>
      </c>
      <c r="D3119" s="1" t="s">
        <v>11563</v>
      </c>
      <c r="E3119" s="1" t="s">
        <v>11698</v>
      </c>
      <c r="F3119" s="1" t="s">
        <v>11833</v>
      </c>
      <c r="G3119" s="18"/>
    </row>
    <row r="3120" spans="2:7" s="1" customFormat="1" x14ac:dyDescent="0.35">
      <c r="B3120" s="2"/>
      <c r="C3120" s="1" t="s">
        <v>11429</v>
      </c>
      <c r="D3120" s="1" t="s">
        <v>11564</v>
      </c>
      <c r="E3120" s="1" t="s">
        <v>11699</v>
      </c>
      <c r="F3120" s="1" t="s">
        <v>11834</v>
      </c>
      <c r="G3120" s="18"/>
    </row>
    <row r="3121" spans="2:7" s="1" customFormat="1" ht="38.25" customHeight="1" x14ac:dyDescent="0.35">
      <c r="B3121" s="2"/>
      <c r="C3121" s="1" t="s">
        <v>11430</v>
      </c>
      <c r="D3121" s="1" t="s">
        <v>11565</v>
      </c>
      <c r="E3121" s="1" t="s">
        <v>11700</v>
      </c>
      <c r="F3121" s="1" t="s">
        <v>11835</v>
      </c>
      <c r="G3121" s="18"/>
    </row>
    <row r="3122" spans="2:7" s="1" customFormat="1" x14ac:dyDescent="0.35">
      <c r="B3122" s="2"/>
      <c r="C3122" s="1" t="s">
        <v>11431</v>
      </c>
      <c r="D3122" s="1" t="s">
        <v>11566</v>
      </c>
      <c r="E3122" s="1" t="s">
        <v>11701</v>
      </c>
      <c r="F3122" s="1" t="s">
        <v>11836</v>
      </c>
      <c r="G3122" s="18"/>
    </row>
    <row r="3123" spans="2:7" s="1" customFormat="1" x14ac:dyDescent="0.35">
      <c r="B3123" s="2"/>
      <c r="C3123" s="1" t="s">
        <v>11432</v>
      </c>
      <c r="D3123" s="1" t="s">
        <v>11567</v>
      </c>
      <c r="E3123" s="1" t="s">
        <v>11702</v>
      </c>
      <c r="F3123" s="1" t="s">
        <v>11837</v>
      </c>
      <c r="G3123" s="18"/>
    </row>
    <row r="3124" spans="2:7" s="1" customFormat="1" x14ac:dyDescent="0.35">
      <c r="B3124" s="2"/>
      <c r="C3124" s="1" t="s">
        <v>11433</v>
      </c>
      <c r="D3124" s="1" t="s">
        <v>11568</v>
      </c>
      <c r="E3124" s="1" t="s">
        <v>11703</v>
      </c>
      <c r="F3124" s="1" t="s">
        <v>11838</v>
      </c>
      <c r="G3124" s="18"/>
    </row>
    <row r="3125" spans="2:7" s="1" customFormat="1" x14ac:dyDescent="0.35">
      <c r="B3125" s="2"/>
      <c r="C3125" s="1" t="s">
        <v>11434</v>
      </c>
      <c r="D3125" s="1" t="s">
        <v>11569</v>
      </c>
      <c r="E3125" s="1" t="s">
        <v>11704</v>
      </c>
      <c r="F3125" s="1" t="s">
        <v>11839</v>
      </c>
      <c r="G3125" s="18"/>
    </row>
    <row r="3126" spans="2:7" s="1" customFormat="1" x14ac:dyDescent="0.35">
      <c r="B3126" s="2"/>
      <c r="C3126" s="1" t="s">
        <v>11435</v>
      </c>
      <c r="D3126" s="1" t="s">
        <v>11570</v>
      </c>
      <c r="E3126" s="1" t="s">
        <v>11705</v>
      </c>
      <c r="F3126" s="1" t="s">
        <v>11840</v>
      </c>
      <c r="G3126" s="18"/>
    </row>
    <row r="3127" spans="2:7" s="1" customFormat="1" x14ac:dyDescent="0.35">
      <c r="B3127" s="2"/>
      <c r="C3127" s="1" t="s">
        <v>11436</v>
      </c>
      <c r="D3127" s="1" t="s">
        <v>11571</v>
      </c>
      <c r="E3127" s="1" t="s">
        <v>11706</v>
      </c>
      <c r="F3127" s="1" t="s">
        <v>11841</v>
      </c>
      <c r="G3127" s="18"/>
    </row>
    <row r="3128" spans="2:7" s="1" customFormat="1" x14ac:dyDescent="0.35">
      <c r="B3128" s="2"/>
      <c r="C3128" s="1" t="s">
        <v>11437</v>
      </c>
      <c r="D3128" s="1" t="s">
        <v>11572</v>
      </c>
      <c r="E3128" s="1" t="s">
        <v>11707</v>
      </c>
      <c r="F3128" s="1" t="s">
        <v>11842</v>
      </c>
      <c r="G3128" s="18"/>
    </row>
    <row r="3129" spans="2:7" s="1" customFormat="1" x14ac:dyDescent="0.35">
      <c r="B3129" s="2"/>
      <c r="C3129" s="1" t="s">
        <v>11438</v>
      </c>
      <c r="D3129" s="1" t="s">
        <v>11573</v>
      </c>
      <c r="E3129" s="1" t="s">
        <v>11708</v>
      </c>
      <c r="F3129" s="1" t="s">
        <v>11843</v>
      </c>
      <c r="G3129" s="18"/>
    </row>
    <row r="3130" spans="2:7" s="1" customFormat="1" x14ac:dyDescent="0.35">
      <c r="B3130" s="2"/>
      <c r="C3130" s="1" t="s">
        <v>11439</v>
      </c>
      <c r="D3130" s="1" t="s">
        <v>11574</v>
      </c>
      <c r="E3130" s="1" t="s">
        <v>11709</v>
      </c>
      <c r="F3130" s="1" t="s">
        <v>11844</v>
      </c>
      <c r="G3130" s="18"/>
    </row>
    <row r="3131" spans="2:7" s="1" customFormat="1" x14ac:dyDescent="0.35">
      <c r="B3131" s="2"/>
      <c r="C3131" s="1" t="s">
        <v>11440</v>
      </c>
      <c r="D3131" s="1" t="s">
        <v>11575</v>
      </c>
      <c r="E3131" s="1" t="s">
        <v>11710</v>
      </c>
      <c r="F3131" s="1" t="s">
        <v>11845</v>
      </c>
      <c r="G3131" s="18"/>
    </row>
    <row r="3132" spans="2:7" s="1" customFormat="1" x14ac:dyDescent="0.35">
      <c r="B3132" s="2"/>
      <c r="C3132" s="1" t="s">
        <v>11441</v>
      </c>
      <c r="D3132" s="1" t="s">
        <v>11576</v>
      </c>
      <c r="E3132" s="1" t="s">
        <v>11711</v>
      </c>
      <c r="F3132" s="1" t="s">
        <v>11846</v>
      </c>
      <c r="G3132" s="18"/>
    </row>
    <row r="3133" spans="2:7" s="1" customFormat="1" x14ac:dyDescent="0.35">
      <c r="B3133" s="2"/>
      <c r="C3133" s="1" t="s">
        <v>11442</v>
      </c>
      <c r="D3133" s="1" t="s">
        <v>11577</v>
      </c>
      <c r="E3133" s="1" t="s">
        <v>11712</v>
      </c>
      <c r="F3133" s="1" t="s">
        <v>11847</v>
      </c>
      <c r="G3133" s="18"/>
    </row>
    <row r="3134" spans="2:7" s="1" customFormat="1" x14ac:dyDescent="0.35">
      <c r="B3134" s="2"/>
      <c r="C3134" s="1" t="s">
        <v>11443</v>
      </c>
      <c r="D3134" s="1" t="s">
        <v>11578</v>
      </c>
      <c r="E3134" s="1" t="s">
        <v>11713</v>
      </c>
      <c r="F3134" s="1" t="s">
        <v>11848</v>
      </c>
      <c r="G3134" s="18"/>
    </row>
    <row r="3135" spans="2:7" s="1" customFormat="1" x14ac:dyDescent="0.35">
      <c r="B3135" s="2"/>
      <c r="C3135" s="1" t="s">
        <v>11444</v>
      </c>
      <c r="D3135" s="1" t="s">
        <v>11579</v>
      </c>
      <c r="E3135" s="1" t="s">
        <v>11714</v>
      </c>
      <c r="F3135" s="1" t="s">
        <v>11849</v>
      </c>
      <c r="G3135" s="18"/>
    </row>
    <row r="3136" spans="2:7" s="1" customFormat="1" x14ac:dyDescent="0.35">
      <c r="B3136" s="2"/>
      <c r="C3136" s="1" t="s">
        <v>11445</v>
      </c>
      <c r="D3136" s="1" t="s">
        <v>11580</v>
      </c>
      <c r="E3136" s="1" t="s">
        <v>11715</v>
      </c>
      <c r="F3136" s="1" t="s">
        <v>11850</v>
      </c>
      <c r="G3136" s="18"/>
    </row>
    <row r="3137" spans="2:7" s="1" customFormat="1" x14ac:dyDescent="0.35">
      <c r="B3137" s="2"/>
      <c r="C3137" s="1" t="s">
        <v>11446</v>
      </c>
      <c r="D3137" s="1" t="s">
        <v>11581</v>
      </c>
      <c r="E3137" s="1" t="s">
        <v>11716</v>
      </c>
      <c r="F3137" s="1" t="s">
        <v>11851</v>
      </c>
      <c r="G3137" s="18"/>
    </row>
    <row r="3138" spans="2:7" s="1" customFormat="1" x14ac:dyDescent="0.35">
      <c r="B3138" s="2"/>
      <c r="C3138" s="1" t="s">
        <v>11447</v>
      </c>
      <c r="D3138" s="1" t="s">
        <v>11582</v>
      </c>
      <c r="E3138" s="1" t="s">
        <v>11717</v>
      </c>
      <c r="F3138" s="1" t="s">
        <v>11852</v>
      </c>
      <c r="G3138" s="18"/>
    </row>
    <row r="3139" spans="2:7" s="1" customFormat="1" x14ac:dyDescent="0.35">
      <c r="B3139" s="2"/>
      <c r="C3139" s="1" t="s">
        <v>11448</v>
      </c>
      <c r="D3139" s="1" t="s">
        <v>11583</v>
      </c>
      <c r="E3139" s="1" t="s">
        <v>11718</v>
      </c>
      <c r="F3139" s="1" t="s">
        <v>11853</v>
      </c>
      <c r="G3139" s="18"/>
    </row>
    <row r="3140" spans="2:7" s="1" customFormat="1" x14ac:dyDescent="0.35">
      <c r="B3140" s="2"/>
      <c r="C3140" s="1" t="s">
        <v>11449</v>
      </c>
      <c r="D3140" s="1" t="s">
        <v>11584</v>
      </c>
      <c r="E3140" s="1" t="s">
        <v>11719</v>
      </c>
      <c r="F3140" s="1" t="s">
        <v>11854</v>
      </c>
      <c r="G3140" s="18"/>
    </row>
    <row r="3141" spans="2:7" s="1" customFormat="1" x14ac:dyDescent="0.35">
      <c r="B3141" s="2"/>
      <c r="C3141" s="1" t="s">
        <v>11450</v>
      </c>
      <c r="D3141" s="1" t="s">
        <v>11585</v>
      </c>
      <c r="E3141" s="1" t="s">
        <v>11720</v>
      </c>
      <c r="F3141" s="1" t="s">
        <v>11855</v>
      </c>
      <c r="G3141" s="18"/>
    </row>
    <row r="3142" spans="2:7" s="1" customFormat="1" x14ac:dyDescent="0.35">
      <c r="B3142" s="2"/>
      <c r="C3142" s="1" t="s">
        <v>11451</v>
      </c>
      <c r="D3142" s="1" t="s">
        <v>11586</v>
      </c>
      <c r="E3142" s="1" t="s">
        <v>11721</v>
      </c>
      <c r="F3142" s="1" t="s">
        <v>11856</v>
      </c>
      <c r="G3142" s="18"/>
    </row>
    <row r="3143" spans="2:7" s="1" customFormat="1" x14ac:dyDescent="0.35">
      <c r="B3143" s="2"/>
      <c r="C3143" s="1" t="s">
        <v>11452</v>
      </c>
      <c r="D3143" s="1" t="s">
        <v>11587</v>
      </c>
      <c r="E3143" s="1" t="s">
        <v>11722</v>
      </c>
      <c r="F3143" s="1" t="s">
        <v>11857</v>
      </c>
      <c r="G3143" s="18"/>
    </row>
    <row r="3144" spans="2:7" s="1" customFormat="1" x14ac:dyDescent="0.35">
      <c r="B3144" s="2"/>
      <c r="C3144" s="1" t="s">
        <v>11453</v>
      </c>
      <c r="D3144" s="1" t="s">
        <v>11588</v>
      </c>
      <c r="E3144" s="1" t="s">
        <v>11723</v>
      </c>
      <c r="F3144" s="1" t="s">
        <v>11858</v>
      </c>
      <c r="G3144" s="18"/>
    </row>
    <row r="3145" spans="2:7" s="1" customFormat="1" x14ac:dyDescent="0.35">
      <c r="B3145" s="2"/>
      <c r="C3145" s="1" t="s">
        <v>11454</v>
      </c>
      <c r="D3145" s="1" t="s">
        <v>11589</v>
      </c>
      <c r="E3145" s="1" t="s">
        <v>11724</v>
      </c>
      <c r="F3145" s="1" t="s">
        <v>11859</v>
      </c>
      <c r="G3145" s="18"/>
    </row>
    <row r="3146" spans="2:7" s="1" customFormat="1" x14ac:dyDescent="0.35">
      <c r="B3146" s="2"/>
      <c r="C3146" s="1" t="s">
        <v>11455</v>
      </c>
      <c r="D3146" s="1" t="s">
        <v>11590</v>
      </c>
      <c r="E3146" s="1" t="s">
        <v>11725</v>
      </c>
      <c r="F3146" s="1" t="s">
        <v>11860</v>
      </c>
      <c r="G3146" s="18"/>
    </row>
    <row r="3147" spans="2:7" s="1" customFormat="1" x14ac:dyDescent="0.35">
      <c r="B3147" s="2"/>
      <c r="C3147" s="1" t="s">
        <v>11456</v>
      </c>
      <c r="D3147" s="1" t="s">
        <v>11591</v>
      </c>
      <c r="E3147" s="1" t="s">
        <v>11726</v>
      </c>
      <c r="F3147" s="1" t="s">
        <v>11861</v>
      </c>
      <c r="G3147" s="18"/>
    </row>
    <row r="3148" spans="2:7" s="1" customFormat="1" x14ac:dyDescent="0.7">
      <c r="B3148" s="2"/>
      <c r="C3148" s="1" t="s">
        <v>11457</v>
      </c>
      <c r="D3148" s="1" t="s">
        <v>11592</v>
      </c>
      <c r="E3148" s="1" t="s">
        <v>11727</v>
      </c>
      <c r="F3148" s="3" t="s">
        <v>11862</v>
      </c>
      <c r="G3148" s="18"/>
    </row>
    <row r="3149" spans="2:7" s="1" customFormat="1" x14ac:dyDescent="0.7">
      <c r="B3149" s="2"/>
      <c r="C3149" s="1" t="s">
        <v>11458</v>
      </c>
      <c r="D3149" s="1" t="s">
        <v>11593</v>
      </c>
      <c r="E3149" s="1" t="s">
        <v>11728</v>
      </c>
      <c r="F3149" s="3" t="s">
        <v>11863</v>
      </c>
      <c r="G3149" s="18"/>
    </row>
    <row r="3150" spans="2:7" s="1" customFormat="1" x14ac:dyDescent="0.7">
      <c r="B3150" s="2"/>
      <c r="C3150" s="1" t="s">
        <v>11459</v>
      </c>
      <c r="D3150" s="1" t="s">
        <v>11594</v>
      </c>
      <c r="E3150" s="1" t="s">
        <v>11729</v>
      </c>
      <c r="F3150" s="3" t="s">
        <v>11864</v>
      </c>
      <c r="G3150" s="18"/>
    </row>
    <row r="3151" spans="2:7" s="1" customFormat="1" x14ac:dyDescent="0.7">
      <c r="B3151" s="2"/>
      <c r="C3151" s="1" t="s">
        <v>11460</v>
      </c>
      <c r="D3151" s="1" t="s">
        <v>11595</v>
      </c>
      <c r="E3151" s="1" t="s">
        <v>11730</v>
      </c>
      <c r="F3151" s="3" t="s">
        <v>11865</v>
      </c>
      <c r="G3151" s="18"/>
    </row>
    <row r="3152" spans="2:7" s="1" customFormat="1" x14ac:dyDescent="0.7">
      <c r="B3152" s="2"/>
      <c r="C3152" s="1" t="s">
        <v>11461</v>
      </c>
      <c r="D3152" s="1" t="s">
        <v>11596</v>
      </c>
      <c r="E3152" s="1" t="s">
        <v>11731</v>
      </c>
      <c r="F3152" s="3" t="s">
        <v>11866</v>
      </c>
      <c r="G3152" s="18"/>
    </row>
    <row r="3153" spans="2:7" s="1" customFormat="1" x14ac:dyDescent="0.7">
      <c r="B3153" s="2"/>
      <c r="C3153" s="1" t="s">
        <v>11462</v>
      </c>
      <c r="D3153" s="1" t="s">
        <v>11597</v>
      </c>
      <c r="E3153" s="1" t="s">
        <v>11732</v>
      </c>
      <c r="F3153" s="3" t="s">
        <v>11867</v>
      </c>
      <c r="G3153" s="18"/>
    </row>
    <row r="3154" spans="2:7" s="1" customFormat="1" x14ac:dyDescent="0.7">
      <c r="B3154" s="2"/>
      <c r="C3154" s="1" t="s">
        <v>11463</v>
      </c>
      <c r="D3154" s="1" t="s">
        <v>11598</v>
      </c>
      <c r="E3154" s="1" t="s">
        <v>11733</v>
      </c>
      <c r="F3154" s="3" t="s">
        <v>11868</v>
      </c>
      <c r="G3154" s="18"/>
    </row>
    <row r="3155" spans="2:7" s="1" customFormat="1" x14ac:dyDescent="0.7">
      <c r="B3155" s="2"/>
      <c r="C3155" s="1" t="s">
        <v>11464</v>
      </c>
      <c r="D3155" s="1" t="s">
        <v>11599</v>
      </c>
      <c r="E3155" s="1" t="s">
        <v>11734</v>
      </c>
      <c r="F3155" s="3" t="s">
        <v>11869</v>
      </c>
      <c r="G3155" s="18"/>
    </row>
    <row r="3156" spans="2:7" x14ac:dyDescent="0.7">
      <c r="B3156" s="2"/>
      <c r="C3156" s="1" t="s">
        <v>11465</v>
      </c>
      <c r="D3156" s="1" t="s">
        <v>11600</v>
      </c>
      <c r="E3156" s="1" t="s">
        <v>11735</v>
      </c>
      <c r="F3156" s="3" t="s">
        <v>11870</v>
      </c>
      <c r="G3156" s="18"/>
    </row>
    <row r="3157" spans="2:7" x14ac:dyDescent="0.7">
      <c r="B3157" s="2"/>
      <c r="C3157" s="1" t="s">
        <v>11466</v>
      </c>
      <c r="D3157" s="1" t="s">
        <v>11601</v>
      </c>
      <c r="E3157" s="1" t="s">
        <v>11736</v>
      </c>
      <c r="F3157" s="3" t="s">
        <v>11871</v>
      </c>
      <c r="G3157" s="18"/>
    </row>
    <row r="3158" spans="2:7" x14ac:dyDescent="0.7">
      <c r="B3158" s="2"/>
      <c r="C3158" s="1" t="s">
        <v>11467</v>
      </c>
      <c r="D3158" s="1" t="s">
        <v>11602</v>
      </c>
      <c r="E3158" s="1" t="s">
        <v>11737</v>
      </c>
      <c r="F3158" s="3" t="s">
        <v>11872</v>
      </c>
      <c r="G3158" s="18"/>
    </row>
    <row r="3159" spans="2:7" x14ac:dyDescent="0.7">
      <c r="B3159" s="2"/>
      <c r="C3159" s="1" t="s">
        <v>11468</v>
      </c>
      <c r="D3159" s="1" t="s">
        <v>11603</v>
      </c>
      <c r="E3159" s="1" t="s">
        <v>11738</v>
      </c>
      <c r="F3159" s="3" t="s">
        <v>11873</v>
      </c>
      <c r="G3159" s="18"/>
    </row>
    <row r="3160" spans="2:7" x14ac:dyDescent="0.7">
      <c r="B3160" s="2"/>
      <c r="C3160" s="1" t="s">
        <v>11469</v>
      </c>
      <c r="D3160" s="1" t="s">
        <v>11604</v>
      </c>
      <c r="E3160" s="1" t="s">
        <v>11739</v>
      </c>
      <c r="F3160" s="3" t="s">
        <v>11874</v>
      </c>
      <c r="G3160" s="18"/>
    </row>
    <row r="3161" spans="2:7" x14ac:dyDescent="0.7">
      <c r="B3161" s="2"/>
      <c r="C3161" s="1" t="s">
        <v>11470</v>
      </c>
      <c r="D3161" s="1" t="s">
        <v>11605</v>
      </c>
      <c r="E3161" s="1" t="s">
        <v>11740</v>
      </c>
      <c r="F3161" s="3" t="s">
        <v>11875</v>
      </c>
      <c r="G3161" s="18"/>
    </row>
    <row r="3162" spans="2:7" x14ac:dyDescent="0.7">
      <c r="B3162" s="2"/>
      <c r="C3162" s="1" t="s">
        <v>11471</v>
      </c>
      <c r="D3162" s="1" t="s">
        <v>11606</v>
      </c>
      <c r="E3162" s="3" t="s">
        <v>11741</v>
      </c>
      <c r="F3162" s="3" t="s">
        <v>11876</v>
      </c>
      <c r="G3162" s="18"/>
    </row>
    <row r="3163" spans="2:7" x14ac:dyDescent="0.7">
      <c r="B3163" s="2"/>
      <c r="C3163" s="1" t="s">
        <v>11472</v>
      </c>
      <c r="D3163" s="1" t="s">
        <v>11607</v>
      </c>
      <c r="E3163" s="3" t="s">
        <v>11742</v>
      </c>
      <c r="F3163" s="3" t="s">
        <v>11877</v>
      </c>
      <c r="G3163" s="18"/>
    </row>
    <row r="3164" spans="2:7" x14ac:dyDescent="0.7">
      <c r="B3164" s="2"/>
      <c r="C3164" s="1" t="s">
        <v>11473</v>
      </c>
      <c r="D3164" s="1" t="s">
        <v>11608</v>
      </c>
      <c r="E3164" s="3" t="s">
        <v>11743</v>
      </c>
      <c r="F3164" s="3" t="s">
        <v>11878</v>
      </c>
      <c r="G3164" s="18"/>
    </row>
    <row r="3165" spans="2:7" x14ac:dyDescent="0.7">
      <c r="B3165" s="2"/>
      <c r="C3165" s="4" t="s">
        <v>11474</v>
      </c>
      <c r="D3165" s="1" t="s">
        <v>11609</v>
      </c>
      <c r="E3165" s="3" t="s">
        <v>11744</v>
      </c>
      <c r="F3165" s="3" t="s">
        <v>11879</v>
      </c>
      <c r="G3165" s="18"/>
    </row>
    <row r="3166" spans="2:7" x14ac:dyDescent="0.7">
      <c r="B3166" s="2"/>
      <c r="C3166" s="4" t="s">
        <v>11475</v>
      </c>
      <c r="D3166" s="1" t="s">
        <v>11610</v>
      </c>
      <c r="E3166" s="3" t="s">
        <v>11745</v>
      </c>
      <c r="F3166" s="3" t="s">
        <v>11880</v>
      </c>
      <c r="G3166" s="18"/>
    </row>
    <row r="3167" spans="2:7" x14ac:dyDescent="0.7">
      <c r="B3167" s="2"/>
      <c r="C3167" s="4" t="s">
        <v>11476</v>
      </c>
      <c r="D3167" s="1" t="s">
        <v>11611</v>
      </c>
      <c r="E3167" s="3" t="s">
        <v>11746</v>
      </c>
      <c r="F3167" s="3" t="s">
        <v>11881</v>
      </c>
      <c r="G3167" s="18"/>
    </row>
    <row r="3168" spans="2:7" x14ac:dyDescent="0.7">
      <c r="B3168" s="2"/>
      <c r="C3168" s="4" t="s">
        <v>11477</v>
      </c>
      <c r="D3168" s="1" t="s">
        <v>11612</v>
      </c>
      <c r="E3168" s="3" t="s">
        <v>11747</v>
      </c>
      <c r="F3168" s="3" t="s">
        <v>11882</v>
      </c>
      <c r="G3168" s="18"/>
    </row>
    <row r="3169" spans="2:7" x14ac:dyDescent="0.7">
      <c r="B3169" s="2"/>
      <c r="C3169" s="4" t="s">
        <v>11478</v>
      </c>
      <c r="D3169" s="3" t="s">
        <v>11613</v>
      </c>
      <c r="E3169" s="3" t="s">
        <v>11748</v>
      </c>
      <c r="F3169" s="3" t="s">
        <v>11883</v>
      </c>
      <c r="G3169" s="18"/>
    </row>
    <row r="3170" spans="2:7" ht="32.5" thickBot="1" x14ac:dyDescent="0.75">
      <c r="B3170" s="19"/>
      <c r="C3170" s="20"/>
      <c r="D3170" s="20"/>
      <c r="E3170" s="20"/>
      <c r="F3170" s="20"/>
      <c r="G3170" s="21"/>
    </row>
    <row r="3171" spans="2:7" ht="32.5" thickBot="1" x14ac:dyDescent="0.75"/>
    <row r="3172" spans="2:7" x14ac:dyDescent="0.7">
      <c r="B3172" s="5"/>
      <c r="C3172" s="24"/>
      <c r="D3172" s="24"/>
      <c r="E3172" s="24"/>
      <c r="F3172" s="24"/>
      <c r="G3172" s="6"/>
    </row>
    <row r="3173" spans="2:7" ht="38.5" x14ac:dyDescent="0.85">
      <c r="B3173" s="7"/>
      <c r="C3173" s="25" t="s">
        <v>0</v>
      </c>
      <c r="D3173" s="25"/>
      <c r="E3173" s="25"/>
      <c r="F3173" s="25"/>
      <c r="G3173" s="8"/>
    </row>
    <row r="3174" spans="2:7" s="11" customFormat="1" ht="33.5" x14ac:dyDescent="0.75">
      <c r="B3174" s="9"/>
      <c r="C3174" s="23" t="s">
        <v>1</v>
      </c>
      <c r="D3174" s="23"/>
      <c r="E3174" s="23"/>
      <c r="F3174" s="23"/>
      <c r="G3174" s="10"/>
    </row>
    <row r="3175" spans="2:7" x14ac:dyDescent="0.7">
      <c r="B3175" s="7"/>
      <c r="C3175" s="23"/>
      <c r="D3175" s="23"/>
      <c r="E3175" s="23"/>
      <c r="F3175" s="23"/>
      <c r="G3175" s="8"/>
    </row>
    <row r="3176" spans="2:7" ht="24" customHeight="1" x14ac:dyDescent="0.75">
      <c r="B3176" s="7"/>
      <c r="C3176" s="12"/>
      <c r="D3176" s="12"/>
      <c r="E3176" s="12"/>
      <c r="F3176" s="12"/>
      <c r="G3176" s="8"/>
    </row>
    <row r="3177" spans="2:7" s="17" customFormat="1" x14ac:dyDescent="0.7">
      <c r="B3177" s="13"/>
      <c r="C3177" s="14" t="s">
        <v>3</v>
      </c>
      <c r="D3177" s="15"/>
      <c r="E3177" s="15"/>
      <c r="F3177" s="15"/>
      <c r="G3177" s="16"/>
    </row>
    <row r="3178" spans="2:7" s="17" customFormat="1" x14ac:dyDescent="0.7">
      <c r="B3178" s="13"/>
      <c r="C3178" s="14"/>
      <c r="D3178" s="15"/>
      <c r="E3178" s="15"/>
      <c r="F3178" s="15"/>
      <c r="G3178" s="16"/>
    </row>
    <row r="3179" spans="2:7" s="1" customFormat="1" x14ac:dyDescent="0.35">
      <c r="B3179" s="2"/>
      <c r="C3179" s="1" t="s">
        <v>11884</v>
      </c>
      <c r="D3179" s="1" t="s">
        <v>12019</v>
      </c>
      <c r="E3179" s="1" t="s">
        <v>12154</v>
      </c>
      <c r="F3179" s="1" t="s">
        <v>12289</v>
      </c>
      <c r="G3179" s="18"/>
    </row>
    <row r="3180" spans="2:7" s="1" customFormat="1" x14ac:dyDescent="0.35">
      <c r="B3180" s="2"/>
      <c r="C3180" s="1" t="s">
        <v>11885</v>
      </c>
      <c r="D3180" s="1" t="s">
        <v>12020</v>
      </c>
      <c r="E3180" s="1" t="s">
        <v>12155</v>
      </c>
      <c r="F3180" s="1" t="s">
        <v>12290</v>
      </c>
      <c r="G3180" s="18"/>
    </row>
    <row r="3181" spans="2:7" s="1" customFormat="1" x14ac:dyDescent="0.35">
      <c r="B3181" s="2"/>
      <c r="C3181" s="1" t="s">
        <v>11886</v>
      </c>
      <c r="D3181" s="1" t="s">
        <v>12021</v>
      </c>
      <c r="E3181" s="1" t="s">
        <v>12156</v>
      </c>
      <c r="F3181" s="1" t="s">
        <v>12291</v>
      </c>
      <c r="G3181" s="18"/>
    </row>
    <row r="3182" spans="2:7" s="1" customFormat="1" x14ac:dyDescent="0.35">
      <c r="B3182" s="2"/>
      <c r="C3182" s="1" t="s">
        <v>11887</v>
      </c>
      <c r="D3182" s="1" t="s">
        <v>12022</v>
      </c>
      <c r="E3182" s="1" t="s">
        <v>12157</v>
      </c>
      <c r="F3182" s="1" t="s">
        <v>12292</v>
      </c>
      <c r="G3182" s="18"/>
    </row>
    <row r="3183" spans="2:7" s="1" customFormat="1" x14ac:dyDescent="0.35">
      <c r="B3183" s="2"/>
      <c r="C3183" s="1" t="s">
        <v>11888</v>
      </c>
      <c r="D3183" s="1" t="s">
        <v>12023</v>
      </c>
      <c r="E3183" s="1" t="s">
        <v>12158</v>
      </c>
      <c r="F3183" s="1" t="s">
        <v>12293</v>
      </c>
      <c r="G3183" s="18"/>
    </row>
    <row r="3184" spans="2:7" s="1" customFormat="1" x14ac:dyDescent="0.35">
      <c r="B3184" s="2"/>
      <c r="C3184" s="1" t="s">
        <v>11889</v>
      </c>
      <c r="D3184" s="1" t="s">
        <v>12024</v>
      </c>
      <c r="E3184" s="1" t="s">
        <v>12159</v>
      </c>
      <c r="F3184" s="1" t="s">
        <v>12294</v>
      </c>
      <c r="G3184" s="18"/>
    </row>
    <row r="3185" spans="2:7" s="1" customFormat="1" x14ac:dyDescent="0.35">
      <c r="B3185" s="2"/>
      <c r="C3185" s="1" t="s">
        <v>11890</v>
      </c>
      <c r="D3185" s="1" t="s">
        <v>12025</v>
      </c>
      <c r="E3185" s="1" t="s">
        <v>12160</v>
      </c>
      <c r="F3185" s="1" t="s">
        <v>12295</v>
      </c>
      <c r="G3185" s="18"/>
    </row>
    <row r="3186" spans="2:7" s="1" customFormat="1" x14ac:dyDescent="0.35">
      <c r="B3186" s="2"/>
      <c r="C3186" s="1" t="s">
        <v>11891</v>
      </c>
      <c r="D3186" s="1" t="s">
        <v>12026</v>
      </c>
      <c r="E3186" s="1" t="s">
        <v>12161</v>
      </c>
      <c r="F3186" s="1" t="s">
        <v>12296</v>
      </c>
      <c r="G3186" s="18"/>
    </row>
    <row r="3187" spans="2:7" s="1" customFormat="1" x14ac:dyDescent="0.35">
      <c r="B3187" s="2"/>
      <c r="C3187" s="1" t="s">
        <v>11892</v>
      </c>
      <c r="D3187" s="1" t="s">
        <v>12027</v>
      </c>
      <c r="E3187" s="1" t="s">
        <v>12162</v>
      </c>
      <c r="F3187" s="1" t="s">
        <v>12297</v>
      </c>
      <c r="G3187" s="18"/>
    </row>
    <row r="3188" spans="2:7" s="1" customFormat="1" x14ac:dyDescent="0.35">
      <c r="B3188" s="2"/>
      <c r="C3188" s="1" t="s">
        <v>11893</v>
      </c>
      <c r="D3188" s="1" t="s">
        <v>12028</v>
      </c>
      <c r="E3188" s="1" t="s">
        <v>12163</v>
      </c>
      <c r="F3188" s="1" t="s">
        <v>12298</v>
      </c>
      <c r="G3188" s="18"/>
    </row>
    <row r="3189" spans="2:7" s="1" customFormat="1" x14ac:dyDescent="0.35">
      <c r="B3189" s="2"/>
      <c r="C3189" s="1" t="s">
        <v>11894</v>
      </c>
      <c r="D3189" s="1" t="s">
        <v>12029</v>
      </c>
      <c r="E3189" s="1" t="s">
        <v>12164</v>
      </c>
      <c r="F3189" s="1" t="s">
        <v>12299</v>
      </c>
      <c r="G3189" s="18"/>
    </row>
    <row r="3190" spans="2:7" s="1" customFormat="1" x14ac:dyDescent="0.35">
      <c r="B3190" s="2"/>
      <c r="C3190" s="1" t="s">
        <v>11895</v>
      </c>
      <c r="D3190" s="1" t="s">
        <v>12030</v>
      </c>
      <c r="E3190" s="1" t="s">
        <v>12165</v>
      </c>
      <c r="F3190" s="1" t="s">
        <v>12300</v>
      </c>
      <c r="G3190" s="18"/>
    </row>
    <row r="3191" spans="2:7" s="1" customFormat="1" x14ac:dyDescent="0.35">
      <c r="B3191" s="2"/>
      <c r="C3191" s="1" t="s">
        <v>11896</v>
      </c>
      <c r="D3191" s="1" t="s">
        <v>12031</v>
      </c>
      <c r="E3191" s="1" t="s">
        <v>12166</v>
      </c>
      <c r="F3191" s="1" t="s">
        <v>12301</v>
      </c>
      <c r="G3191" s="18"/>
    </row>
    <row r="3192" spans="2:7" s="1" customFormat="1" x14ac:dyDescent="0.35">
      <c r="B3192" s="2"/>
      <c r="C3192" s="1" t="s">
        <v>11897</v>
      </c>
      <c r="D3192" s="1" t="s">
        <v>12032</v>
      </c>
      <c r="E3192" s="1" t="s">
        <v>12167</v>
      </c>
      <c r="F3192" s="1" t="s">
        <v>12302</v>
      </c>
      <c r="G3192" s="18"/>
    </row>
    <row r="3193" spans="2:7" s="1" customFormat="1" x14ac:dyDescent="0.35">
      <c r="B3193" s="2"/>
      <c r="C3193" s="1" t="s">
        <v>11898</v>
      </c>
      <c r="D3193" s="1" t="s">
        <v>12033</v>
      </c>
      <c r="E3193" s="1" t="s">
        <v>12168</v>
      </c>
      <c r="F3193" s="1" t="s">
        <v>12303</v>
      </c>
      <c r="G3193" s="18"/>
    </row>
    <row r="3194" spans="2:7" s="1" customFormat="1" x14ac:dyDescent="0.35">
      <c r="B3194" s="2"/>
      <c r="C3194" s="1" t="s">
        <v>11899</v>
      </c>
      <c r="D3194" s="1" t="s">
        <v>12034</v>
      </c>
      <c r="E3194" s="1" t="s">
        <v>12169</v>
      </c>
      <c r="F3194" s="1" t="s">
        <v>12304</v>
      </c>
      <c r="G3194" s="18"/>
    </row>
    <row r="3195" spans="2:7" s="1" customFormat="1" x14ac:dyDescent="0.35">
      <c r="B3195" s="2"/>
      <c r="C3195" s="1" t="s">
        <v>11900</v>
      </c>
      <c r="D3195" s="1" t="s">
        <v>12035</v>
      </c>
      <c r="E3195" s="1" t="s">
        <v>12170</v>
      </c>
      <c r="F3195" s="1" t="s">
        <v>12305</v>
      </c>
      <c r="G3195" s="18"/>
    </row>
    <row r="3196" spans="2:7" s="1" customFormat="1" x14ac:dyDescent="0.35">
      <c r="B3196" s="2"/>
      <c r="C3196" s="1" t="s">
        <v>11901</v>
      </c>
      <c r="D3196" s="1" t="s">
        <v>12036</v>
      </c>
      <c r="E3196" s="1" t="s">
        <v>12171</v>
      </c>
      <c r="F3196" s="1" t="s">
        <v>12306</v>
      </c>
      <c r="G3196" s="18"/>
    </row>
    <row r="3197" spans="2:7" s="1" customFormat="1" x14ac:dyDescent="0.35">
      <c r="B3197" s="2"/>
      <c r="C3197" s="1" t="s">
        <v>11902</v>
      </c>
      <c r="D3197" s="1" t="s">
        <v>12037</v>
      </c>
      <c r="E3197" s="1" t="s">
        <v>12172</v>
      </c>
      <c r="F3197" s="1" t="s">
        <v>12307</v>
      </c>
      <c r="G3197" s="18"/>
    </row>
    <row r="3198" spans="2:7" s="1" customFormat="1" x14ac:dyDescent="0.35">
      <c r="B3198" s="2"/>
      <c r="C3198" s="1" t="s">
        <v>11903</v>
      </c>
      <c r="D3198" s="1" t="s">
        <v>12038</v>
      </c>
      <c r="E3198" s="1" t="s">
        <v>12173</v>
      </c>
      <c r="F3198" s="1" t="s">
        <v>12308</v>
      </c>
      <c r="G3198" s="18"/>
    </row>
    <row r="3199" spans="2:7" s="1" customFormat="1" x14ac:dyDescent="0.35">
      <c r="B3199" s="2"/>
      <c r="C3199" s="1" t="s">
        <v>11904</v>
      </c>
      <c r="D3199" s="1" t="s">
        <v>12039</v>
      </c>
      <c r="E3199" s="1" t="s">
        <v>12174</v>
      </c>
      <c r="F3199" s="1" t="s">
        <v>12309</v>
      </c>
      <c r="G3199" s="18"/>
    </row>
    <row r="3200" spans="2:7" s="1" customFormat="1" x14ac:dyDescent="0.35">
      <c r="B3200" s="2"/>
      <c r="C3200" s="1" t="s">
        <v>11905</v>
      </c>
      <c r="D3200" s="1" t="s">
        <v>12040</v>
      </c>
      <c r="E3200" s="1" t="s">
        <v>12175</v>
      </c>
      <c r="F3200" s="1" t="s">
        <v>12310</v>
      </c>
      <c r="G3200" s="18"/>
    </row>
    <row r="3201" spans="2:7" s="1" customFormat="1" x14ac:dyDescent="0.35">
      <c r="B3201" s="2"/>
      <c r="C3201" s="1" t="s">
        <v>11906</v>
      </c>
      <c r="D3201" s="1" t="s">
        <v>12041</v>
      </c>
      <c r="E3201" s="1" t="s">
        <v>12176</v>
      </c>
      <c r="F3201" s="1" t="s">
        <v>12311</v>
      </c>
      <c r="G3201" s="18"/>
    </row>
    <row r="3202" spans="2:7" s="1" customFormat="1" x14ac:dyDescent="0.35">
      <c r="B3202" s="2"/>
      <c r="C3202" s="1" t="s">
        <v>11907</v>
      </c>
      <c r="D3202" s="1" t="s">
        <v>12042</v>
      </c>
      <c r="E3202" s="1" t="s">
        <v>12177</v>
      </c>
      <c r="F3202" s="1" t="s">
        <v>12312</v>
      </c>
      <c r="G3202" s="18"/>
    </row>
    <row r="3203" spans="2:7" s="1" customFormat="1" x14ac:dyDescent="0.35">
      <c r="B3203" s="2"/>
      <c r="C3203" s="1" t="s">
        <v>11908</v>
      </c>
      <c r="D3203" s="1" t="s">
        <v>12043</v>
      </c>
      <c r="E3203" s="1" t="s">
        <v>12178</v>
      </c>
      <c r="F3203" s="1" t="s">
        <v>12313</v>
      </c>
      <c r="G3203" s="18"/>
    </row>
    <row r="3204" spans="2:7" s="1" customFormat="1" ht="32.25" customHeight="1" x14ac:dyDescent="0.35">
      <c r="B3204" s="2"/>
      <c r="C3204" s="1" t="s">
        <v>11909</v>
      </c>
      <c r="D3204" s="1" t="s">
        <v>12044</v>
      </c>
      <c r="E3204" s="1" t="s">
        <v>12179</v>
      </c>
      <c r="F3204" s="1" t="s">
        <v>12314</v>
      </c>
      <c r="G3204" s="18"/>
    </row>
    <row r="3205" spans="2:7" s="1" customFormat="1" x14ac:dyDescent="0.35">
      <c r="B3205" s="2"/>
      <c r="C3205" s="1" t="s">
        <v>11910</v>
      </c>
      <c r="D3205" s="1" t="s">
        <v>12045</v>
      </c>
      <c r="E3205" s="1" t="s">
        <v>12180</v>
      </c>
      <c r="F3205" s="1" t="s">
        <v>12315</v>
      </c>
      <c r="G3205" s="18"/>
    </row>
    <row r="3206" spans="2:7" s="1" customFormat="1" ht="33.75" customHeight="1" x14ac:dyDescent="0.35">
      <c r="B3206" s="2"/>
      <c r="C3206" s="1" t="s">
        <v>11911</v>
      </c>
      <c r="D3206" s="1" t="s">
        <v>12046</v>
      </c>
      <c r="E3206" s="1" t="s">
        <v>12181</v>
      </c>
      <c r="F3206" s="1" t="s">
        <v>12316</v>
      </c>
      <c r="G3206" s="18"/>
    </row>
    <row r="3207" spans="2:7" s="1" customFormat="1" x14ac:dyDescent="0.35">
      <c r="B3207" s="2"/>
      <c r="C3207" s="1" t="s">
        <v>11912</v>
      </c>
      <c r="D3207" s="1" t="s">
        <v>12047</v>
      </c>
      <c r="E3207" s="1" t="s">
        <v>12182</v>
      </c>
      <c r="F3207" s="1" t="s">
        <v>12317</v>
      </c>
      <c r="G3207" s="18"/>
    </row>
    <row r="3208" spans="2:7" s="1" customFormat="1" x14ac:dyDescent="0.35">
      <c r="B3208" s="2"/>
      <c r="C3208" s="1" t="s">
        <v>11913</v>
      </c>
      <c r="D3208" s="1" t="s">
        <v>12048</v>
      </c>
      <c r="E3208" s="1" t="s">
        <v>12183</v>
      </c>
      <c r="F3208" s="1" t="s">
        <v>12318</v>
      </c>
      <c r="G3208" s="18"/>
    </row>
    <row r="3209" spans="2:7" s="1" customFormat="1" x14ac:dyDescent="0.35">
      <c r="B3209" s="2"/>
      <c r="C3209" s="1" t="s">
        <v>11914</v>
      </c>
      <c r="D3209" s="1" t="s">
        <v>12049</v>
      </c>
      <c r="E3209" s="1" t="s">
        <v>12184</v>
      </c>
      <c r="F3209" s="1" t="s">
        <v>12319</v>
      </c>
      <c r="G3209" s="18"/>
    </row>
    <row r="3210" spans="2:7" s="1" customFormat="1" x14ac:dyDescent="0.35">
      <c r="B3210" s="2"/>
      <c r="C3210" s="1" t="s">
        <v>11915</v>
      </c>
      <c r="D3210" s="1" t="s">
        <v>12050</v>
      </c>
      <c r="E3210" s="1" t="s">
        <v>12185</v>
      </c>
      <c r="F3210" s="1" t="s">
        <v>12320</v>
      </c>
      <c r="G3210" s="18"/>
    </row>
    <row r="3211" spans="2:7" s="1" customFormat="1" x14ac:dyDescent="0.35">
      <c r="B3211" s="2"/>
      <c r="C3211" s="1" t="s">
        <v>11916</v>
      </c>
      <c r="D3211" s="1" t="s">
        <v>12051</v>
      </c>
      <c r="E3211" s="1" t="s">
        <v>12186</v>
      </c>
      <c r="F3211" s="1" t="s">
        <v>12321</v>
      </c>
      <c r="G3211" s="18"/>
    </row>
    <row r="3212" spans="2:7" s="1" customFormat="1" x14ac:dyDescent="0.35">
      <c r="B3212" s="2"/>
      <c r="C3212" s="1" t="s">
        <v>11917</v>
      </c>
      <c r="D3212" s="1" t="s">
        <v>12052</v>
      </c>
      <c r="E3212" s="1" t="s">
        <v>12187</v>
      </c>
      <c r="F3212" s="1" t="s">
        <v>12322</v>
      </c>
      <c r="G3212" s="18"/>
    </row>
    <row r="3213" spans="2:7" s="1" customFormat="1" x14ac:dyDescent="0.35">
      <c r="B3213" s="2"/>
      <c r="C3213" s="1" t="s">
        <v>11918</v>
      </c>
      <c r="D3213" s="1" t="s">
        <v>12053</v>
      </c>
      <c r="E3213" s="1" t="s">
        <v>12188</v>
      </c>
      <c r="F3213" s="1" t="s">
        <v>12323</v>
      </c>
      <c r="G3213" s="18"/>
    </row>
    <row r="3214" spans="2:7" s="1" customFormat="1" x14ac:dyDescent="0.35">
      <c r="B3214" s="2"/>
      <c r="C3214" s="1" t="s">
        <v>11919</v>
      </c>
      <c r="D3214" s="1" t="s">
        <v>12054</v>
      </c>
      <c r="E3214" s="1" t="s">
        <v>12189</v>
      </c>
      <c r="F3214" s="1" t="s">
        <v>12324</v>
      </c>
      <c r="G3214" s="18"/>
    </row>
    <row r="3215" spans="2:7" s="1" customFormat="1" x14ac:dyDescent="0.35">
      <c r="B3215" s="2"/>
      <c r="C3215" s="1" t="s">
        <v>11920</v>
      </c>
      <c r="D3215" s="1" t="s">
        <v>12055</v>
      </c>
      <c r="E3215" s="1" t="s">
        <v>12190</v>
      </c>
      <c r="F3215" s="1" t="s">
        <v>12325</v>
      </c>
      <c r="G3215" s="18"/>
    </row>
    <row r="3216" spans="2:7" s="1" customFormat="1" x14ac:dyDescent="0.35">
      <c r="B3216" s="2"/>
      <c r="C3216" s="1" t="s">
        <v>11921</v>
      </c>
      <c r="D3216" s="1" t="s">
        <v>12056</v>
      </c>
      <c r="E3216" s="1" t="s">
        <v>12191</v>
      </c>
      <c r="F3216" s="1" t="s">
        <v>12326</v>
      </c>
      <c r="G3216" s="18"/>
    </row>
    <row r="3217" spans="2:14" s="1" customFormat="1" x14ac:dyDescent="0.35">
      <c r="B3217" s="2"/>
      <c r="C3217" s="1" t="s">
        <v>11922</v>
      </c>
      <c r="D3217" s="1" t="s">
        <v>12057</v>
      </c>
      <c r="E3217" s="1" t="s">
        <v>12192</v>
      </c>
      <c r="F3217" s="1" t="s">
        <v>12327</v>
      </c>
      <c r="G3217" s="18"/>
    </row>
    <row r="3218" spans="2:14" s="1" customFormat="1" x14ac:dyDescent="0.35">
      <c r="B3218" s="2"/>
      <c r="C3218" s="1" t="s">
        <v>11923</v>
      </c>
      <c r="D3218" s="1" t="s">
        <v>12058</v>
      </c>
      <c r="E3218" s="1" t="s">
        <v>12193</v>
      </c>
      <c r="F3218" s="1" t="s">
        <v>12328</v>
      </c>
      <c r="G3218" s="18"/>
      <c r="N3218" s="1">
        <f>+L3218-M3218</f>
        <v>0</v>
      </c>
    </row>
    <row r="3219" spans="2:14" s="1" customFormat="1" ht="39.75" customHeight="1" x14ac:dyDescent="0.35">
      <c r="B3219" s="2"/>
      <c r="C3219" s="1" t="s">
        <v>11924</v>
      </c>
      <c r="D3219" s="1" t="s">
        <v>12059</v>
      </c>
      <c r="E3219" s="1" t="s">
        <v>12194</v>
      </c>
      <c r="F3219" s="1" t="s">
        <v>12329</v>
      </c>
      <c r="G3219" s="18"/>
    </row>
    <row r="3220" spans="2:14" s="1" customFormat="1" x14ac:dyDescent="0.35">
      <c r="B3220" s="2"/>
      <c r="C3220" s="1" t="s">
        <v>11925</v>
      </c>
      <c r="D3220" s="1" t="s">
        <v>12060</v>
      </c>
      <c r="E3220" s="1" t="s">
        <v>12195</v>
      </c>
      <c r="F3220" s="1" t="s">
        <v>12330</v>
      </c>
      <c r="G3220" s="18"/>
    </row>
    <row r="3221" spans="2:14" s="1" customFormat="1" x14ac:dyDescent="0.35">
      <c r="B3221" s="2"/>
      <c r="C3221" s="1" t="s">
        <v>11926</v>
      </c>
      <c r="D3221" s="1" t="s">
        <v>12061</v>
      </c>
      <c r="E3221" s="1" t="s">
        <v>12196</v>
      </c>
      <c r="F3221" s="1" t="s">
        <v>12331</v>
      </c>
      <c r="G3221" s="18"/>
    </row>
    <row r="3222" spans="2:14" s="1" customFormat="1" x14ac:dyDescent="0.35">
      <c r="B3222" s="2"/>
      <c r="C3222" s="1" t="s">
        <v>11927</v>
      </c>
      <c r="D3222" s="1" t="s">
        <v>12062</v>
      </c>
      <c r="E3222" s="1" t="s">
        <v>12197</v>
      </c>
      <c r="F3222" s="1" t="s">
        <v>12332</v>
      </c>
      <c r="G3222" s="18"/>
    </row>
    <row r="3223" spans="2:14" s="1" customFormat="1" x14ac:dyDescent="0.35">
      <c r="B3223" s="2"/>
      <c r="C3223" s="1" t="s">
        <v>11928</v>
      </c>
      <c r="D3223" s="1" t="s">
        <v>12063</v>
      </c>
      <c r="E3223" s="1" t="s">
        <v>12198</v>
      </c>
      <c r="F3223" s="1" t="s">
        <v>12333</v>
      </c>
      <c r="G3223" s="18"/>
    </row>
    <row r="3224" spans="2:14" s="1" customFormat="1" x14ac:dyDescent="0.35">
      <c r="B3224" s="2"/>
      <c r="C3224" s="1" t="s">
        <v>11929</v>
      </c>
      <c r="D3224" s="1" t="s">
        <v>12064</v>
      </c>
      <c r="E3224" s="1" t="s">
        <v>12199</v>
      </c>
      <c r="F3224" s="1" t="s">
        <v>12334</v>
      </c>
      <c r="G3224" s="18"/>
    </row>
    <row r="3225" spans="2:14" s="1" customFormat="1" x14ac:dyDescent="0.35">
      <c r="B3225" s="2"/>
      <c r="C3225" s="1" t="s">
        <v>11930</v>
      </c>
      <c r="D3225" s="1" t="s">
        <v>12065</v>
      </c>
      <c r="E3225" s="1" t="s">
        <v>12200</v>
      </c>
      <c r="F3225" s="1" t="s">
        <v>12335</v>
      </c>
      <c r="G3225" s="18"/>
    </row>
    <row r="3226" spans="2:14" s="1" customFormat="1" x14ac:dyDescent="0.35">
      <c r="B3226" s="2"/>
      <c r="C3226" s="1" t="s">
        <v>11931</v>
      </c>
      <c r="D3226" s="1" t="s">
        <v>12066</v>
      </c>
      <c r="E3226" s="1" t="s">
        <v>12201</v>
      </c>
      <c r="F3226" s="1" t="s">
        <v>12336</v>
      </c>
      <c r="G3226" s="18"/>
    </row>
    <row r="3227" spans="2:14" s="1" customFormat="1" x14ac:dyDescent="0.35">
      <c r="B3227" s="2"/>
      <c r="C3227" s="1" t="s">
        <v>11932</v>
      </c>
      <c r="D3227" s="1" t="s">
        <v>12067</v>
      </c>
      <c r="E3227" s="1" t="s">
        <v>12202</v>
      </c>
      <c r="F3227" s="1" t="s">
        <v>12337</v>
      </c>
      <c r="G3227" s="18"/>
    </row>
    <row r="3228" spans="2:14" s="1" customFormat="1" x14ac:dyDescent="0.35">
      <c r="B3228" s="2"/>
      <c r="C3228" s="1" t="s">
        <v>11933</v>
      </c>
      <c r="D3228" s="1" t="s">
        <v>12068</v>
      </c>
      <c r="E3228" s="1" t="s">
        <v>12203</v>
      </c>
      <c r="F3228" s="1" t="s">
        <v>12338</v>
      </c>
      <c r="G3228" s="18"/>
    </row>
    <row r="3229" spans="2:14" s="1" customFormat="1" x14ac:dyDescent="0.35">
      <c r="B3229" s="2"/>
      <c r="C3229" s="1" t="s">
        <v>11934</v>
      </c>
      <c r="D3229" s="1" t="s">
        <v>12069</v>
      </c>
      <c r="E3229" s="1" t="s">
        <v>12204</v>
      </c>
      <c r="F3229" s="1" t="s">
        <v>12339</v>
      </c>
      <c r="G3229" s="18"/>
    </row>
    <row r="3230" spans="2:14" s="1" customFormat="1" x14ac:dyDescent="0.35">
      <c r="B3230" s="2"/>
      <c r="C3230" s="1" t="s">
        <v>11935</v>
      </c>
      <c r="D3230" s="1" t="s">
        <v>12070</v>
      </c>
      <c r="E3230" s="1" t="s">
        <v>12205</v>
      </c>
      <c r="F3230" s="1" t="s">
        <v>12340</v>
      </c>
      <c r="G3230" s="18"/>
    </row>
    <row r="3231" spans="2:14" s="1" customFormat="1" x14ac:dyDescent="0.35">
      <c r="B3231" s="2"/>
      <c r="C3231" s="1" t="s">
        <v>11936</v>
      </c>
      <c r="D3231" s="1" t="s">
        <v>12071</v>
      </c>
      <c r="E3231" s="1" t="s">
        <v>12206</v>
      </c>
      <c r="F3231" s="1" t="s">
        <v>12341</v>
      </c>
      <c r="G3231" s="18"/>
    </row>
    <row r="3232" spans="2:14" s="1" customFormat="1" x14ac:dyDescent="0.35">
      <c r="B3232" s="2"/>
      <c r="C3232" s="1" t="s">
        <v>11937</v>
      </c>
      <c r="D3232" s="1" t="s">
        <v>12072</v>
      </c>
      <c r="E3232" s="1" t="s">
        <v>12207</v>
      </c>
      <c r="F3232" s="1" t="s">
        <v>12342</v>
      </c>
      <c r="G3232" s="18"/>
    </row>
    <row r="3233" spans="2:7" s="1" customFormat="1" x14ac:dyDescent="0.35">
      <c r="B3233" s="2"/>
      <c r="C3233" s="1" t="s">
        <v>11938</v>
      </c>
      <c r="D3233" s="1" t="s">
        <v>12073</v>
      </c>
      <c r="E3233" s="1" t="s">
        <v>12208</v>
      </c>
      <c r="F3233" s="1" t="s">
        <v>12343</v>
      </c>
      <c r="G3233" s="18"/>
    </row>
    <row r="3234" spans="2:7" s="1" customFormat="1" x14ac:dyDescent="0.35">
      <c r="B3234" s="2"/>
      <c r="C3234" s="1" t="s">
        <v>11939</v>
      </c>
      <c r="D3234" s="1" t="s">
        <v>12074</v>
      </c>
      <c r="E3234" s="1" t="s">
        <v>12209</v>
      </c>
      <c r="F3234" s="1" t="s">
        <v>12344</v>
      </c>
      <c r="G3234" s="18"/>
    </row>
    <row r="3235" spans="2:7" s="1" customFormat="1" ht="32.25" customHeight="1" x14ac:dyDescent="0.35">
      <c r="B3235" s="2"/>
      <c r="C3235" s="1" t="s">
        <v>11940</v>
      </c>
      <c r="D3235" s="1" t="s">
        <v>12075</v>
      </c>
      <c r="E3235" s="1" t="s">
        <v>12210</v>
      </c>
      <c r="F3235" s="1" t="s">
        <v>12345</v>
      </c>
      <c r="G3235" s="18"/>
    </row>
    <row r="3236" spans="2:7" s="1" customFormat="1" x14ac:dyDescent="0.35">
      <c r="B3236" s="2"/>
      <c r="C3236" s="1" t="s">
        <v>11941</v>
      </c>
      <c r="D3236" s="1" t="s">
        <v>12076</v>
      </c>
      <c r="E3236" s="1" t="s">
        <v>12211</v>
      </c>
      <c r="F3236" s="1" t="s">
        <v>12346</v>
      </c>
      <c r="G3236" s="18"/>
    </row>
    <row r="3237" spans="2:7" s="1" customFormat="1" x14ac:dyDescent="0.35">
      <c r="B3237" s="2"/>
      <c r="C3237" s="1" t="s">
        <v>11942</v>
      </c>
      <c r="D3237" s="1" t="s">
        <v>12077</v>
      </c>
      <c r="E3237" s="1" t="s">
        <v>12212</v>
      </c>
      <c r="F3237" s="1" t="s">
        <v>12347</v>
      </c>
      <c r="G3237" s="18"/>
    </row>
    <row r="3238" spans="2:7" s="1" customFormat="1" x14ac:dyDescent="0.35">
      <c r="B3238" s="2"/>
      <c r="C3238" s="1" t="s">
        <v>11943</v>
      </c>
      <c r="D3238" s="1" t="s">
        <v>12078</v>
      </c>
      <c r="E3238" s="1" t="s">
        <v>12213</v>
      </c>
      <c r="F3238" s="1" t="s">
        <v>12348</v>
      </c>
      <c r="G3238" s="18"/>
    </row>
    <row r="3239" spans="2:7" s="1" customFormat="1" x14ac:dyDescent="0.35">
      <c r="B3239" s="2"/>
      <c r="C3239" s="1" t="s">
        <v>11944</v>
      </c>
      <c r="D3239" s="1" t="s">
        <v>12079</v>
      </c>
      <c r="E3239" s="1" t="s">
        <v>12214</v>
      </c>
      <c r="F3239" s="1" t="s">
        <v>12349</v>
      </c>
      <c r="G3239" s="18"/>
    </row>
    <row r="3240" spans="2:7" s="1" customFormat="1" x14ac:dyDescent="0.35">
      <c r="B3240" s="2"/>
      <c r="C3240" s="1" t="s">
        <v>11945</v>
      </c>
      <c r="D3240" s="1" t="s">
        <v>12080</v>
      </c>
      <c r="E3240" s="1" t="s">
        <v>12215</v>
      </c>
      <c r="F3240" s="1" t="s">
        <v>12350</v>
      </c>
      <c r="G3240" s="18"/>
    </row>
    <row r="3241" spans="2:7" s="1" customFormat="1" x14ac:dyDescent="0.35">
      <c r="B3241" s="2"/>
      <c r="C3241" s="1" t="s">
        <v>11946</v>
      </c>
      <c r="D3241" s="1" t="s">
        <v>12081</v>
      </c>
      <c r="E3241" s="1" t="s">
        <v>12216</v>
      </c>
      <c r="F3241" s="1" t="s">
        <v>12351</v>
      </c>
      <c r="G3241" s="18"/>
    </row>
    <row r="3242" spans="2:7" s="1" customFormat="1" x14ac:dyDescent="0.35">
      <c r="B3242" s="2"/>
      <c r="C3242" s="1" t="s">
        <v>11947</v>
      </c>
      <c r="D3242" s="1" t="s">
        <v>12082</v>
      </c>
      <c r="E3242" s="1" t="s">
        <v>12217</v>
      </c>
      <c r="F3242" s="1" t="s">
        <v>12352</v>
      </c>
      <c r="G3242" s="18"/>
    </row>
    <row r="3243" spans="2:7" s="1" customFormat="1" x14ac:dyDescent="0.35">
      <c r="B3243" s="2"/>
      <c r="C3243" s="1" t="s">
        <v>11948</v>
      </c>
      <c r="D3243" s="1" t="s">
        <v>12083</v>
      </c>
      <c r="E3243" s="1" t="s">
        <v>12218</v>
      </c>
      <c r="F3243" s="1" t="s">
        <v>12353</v>
      </c>
      <c r="G3243" s="18"/>
    </row>
    <row r="3244" spans="2:7" s="1" customFormat="1" x14ac:dyDescent="0.35">
      <c r="B3244" s="2"/>
      <c r="C3244" s="1" t="s">
        <v>11949</v>
      </c>
      <c r="D3244" s="1" t="s">
        <v>12084</v>
      </c>
      <c r="E3244" s="1" t="s">
        <v>12219</v>
      </c>
      <c r="F3244" s="1" t="s">
        <v>12354</v>
      </c>
      <c r="G3244" s="18"/>
    </row>
    <row r="3245" spans="2:7" s="1" customFormat="1" x14ac:dyDescent="0.35">
      <c r="B3245" s="2"/>
      <c r="C3245" s="1" t="s">
        <v>11950</v>
      </c>
      <c r="D3245" s="1" t="s">
        <v>12085</v>
      </c>
      <c r="E3245" s="1" t="s">
        <v>12220</v>
      </c>
      <c r="F3245" s="1" t="s">
        <v>12355</v>
      </c>
      <c r="G3245" s="18"/>
    </row>
    <row r="3246" spans="2:7" s="1" customFormat="1" x14ac:dyDescent="0.35">
      <c r="B3246" s="2"/>
      <c r="C3246" s="1" t="s">
        <v>11951</v>
      </c>
      <c r="D3246" s="1" t="s">
        <v>12086</v>
      </c>
      <c r="E3246" s="1" t="s">
        <v>12221</v>
      </c>
      <c r="F3246" s="1" t="s">
        <v>12356</v>
      </c>
      <c r="G3246" s="18"/>
    </row>
    <row r="3247" spans="2:7" s="1" customFormat="1" x14ac:dyDescent="0.35">
      <c r="B3247" s="2"/>
      <c r="C3247" s="1" t="s">
        <v>11952</v>
      </c>
      <c r="D3247" s="1" t="s">
        <v>12087</v>
      </c>
      <c r="E3247" s="1" t="s">
        <v>12222</v>
      </c>
      <c r="F3247" s="1" t="s">
        <v>12357</v>
      </c>
      <c r="G3247" s="18"/>
    </row>
    <row r="3248" spans="2:7" s="1" customFormat="1" x14ac:dyDescent="0.35">
      <c r="B3248" s="2"/>
      <c r="C3248" s="1" t="s">
        <v>11953</v>
      </c>
      <c r="D3248" s="1" t="s">
        <v>12088</v>
      </c>
      <c r="E3248" s="1" t="s">
        <v>12223</v>
      </c>
      <c r="F3248" s="1" t="s">
        <v>12358</v>
      </c>
      <c r="G3248" s="18"/>
    </row>
    <row r="3249" spans="2:7" s="1" customFormat="1" x14ac:dyDescent="0.35">
      <c r="B3249" s="2"/>
      <c r="C3249" s="1" t="s">
        <v>11954</v>
      </c>
      <c r="D3249" s="1" t="s">
        <v>12089</v>
      </c>
      <c r="E3249" s="1" t="s">
        <v>12224</v>
      </c>
      <c r="F3249" s="1" t="s">
        <v>12359</v>
      </c>
      <c r="G3249" s="18"/>
    </row>
    <row r="3250" spans="2:7" s="1" customFormat="1" x14ac:dyDescent="0.35">
      <c r="B3250" s="2"/>
      <c r="C3250" s="1" t="s">
        <v>11955</v>
      </c>
      <c r="D3250" s="1" t="s">
        <v>12090</v>
      </c>
      <c r="E3250" s="1" t="s">
        <v>12225</v>
      </c>
      <c r="F3250" s="1" t="s">
        <v>12360</v>
      </c>
      <c r="G3250" s="18"/>
    </row>
    <row r="3251" spans="2:7" s="1" customFormat="1" x14ac:dyDescent="0.35">
      <c r="B3251" s="2"/>
      <c r="C3251" s="1" t="s">
        <v>11956</v>
      </c>
      <c r="D3251" s="1" t="s">
        <v>12091</v>
      </c>
      <c r="E3251" s="1" t="s">
        <v>12226</v>
      </c>
      <c r="F3251" s="1" t="s">
        <v>12361</v>
      </c>
      <c r="G3251" s="18"/>
    </row>
    <row r="3252" spans="2:7" s="1" customFormat="1" x14ac:dyDescent="0.35">
      <c r="B3252" s="2"/>
      <c r="C3252" s="1" t="s">
        <v>11957</v>
      </c>
      <c r="D3252" s="1" t="s">
        <v>12092</v>
      </c>
      <c r="E3252" s="1" t="s">
        <v>12227</v>
      </c>
      <c r="F3252" s="1" t="s">
        <v>12362</v>
      </c>
      <c r="G3252" s="18"/>
    </row>
    <row r="3253" spans="2:7" s="1" customFormat="1" x14ac:dyDescent="0.35">
      <c r="B3253" s="2"/>
      <c r="C3253" s="1" t="s">
        <v>11958</v>
      </c>
      <c r="D3253" s="1" t="s">
        <v>12093</v>
      </c>
      <c r="E3253" s="1" t="s">
        <v>12228</v>
      </c>
      <c r="F3253" s="1" t="s">
        <v>12363</v>
      </c>
      <c r="G3253" s="18"/>
    </row>
    <row r="3254" spans="2:7" s="1" customFormat="1" x14ac:dyDescent="0.35">
      <c r="B3254" s="2"/>
      <c r="C3254" s="1" t="s">
        <v>11959</v>
      </c>
      <c r="D3254" s="1" t="s">
        <v>12094</v>
      </c>
      <c r="E3254" s="1" t="s">
        <v>12229</v>
      </c>
      <c r="F3254" s="1" t="s">
        <v>12364</v>
      </c>
      <c r="G3254" s="18"/>
    </row>
    <row r="3255" spans="2:7" s="1" customFormat="1" x14ac:dyDescent="0.35">
      <c r="B3255" s="2"/>
      <c r="C3255" s="1" t="s">
        <v>11960</v>
      </c>
      <c r="D3255" s="1" t="s">
        <v>12095</v>
      </c>
      <c r="E3255" s="1" t="s">
        <v>12230</v>
      </c>
      <c r="F3255" s="1" t="s">
        <v>12365</v>
      </c>
      <c r="G3255" s="18"/>
    </row>
    <row r="3256" spans="2:7" s="1" customFormat="1" x14ac:dyDescent="0.35">
      <c r="B3256" s="2"/>
      <c r="C3256" s="1" t="s">
        <v>11961</v>
      </c>
      <c r="D3256" s="1" t="s">
        <v>12096</v>
      </c>
      <c r="E3256" s="1" t="s">
        <v>12231</v>
      </c>
      <c r="F3256" s="1" t="s">
        <v>12366</v>
      </c>
      <c r="G3256" s="18"/>
    </row>
    <row r="3257" spans="2:7" s="1" customFormat="1" x14ac:dyDescent="0.35">
      <c r="B3257" s="2"/>
      <c r="C3257" s="1" t="s">
        <v>11962</v>
      </c>
      <c r="D3257" s="1" t="s">
        <v>12097</v>
      </c>
      <c r="E3257" s="1" t="s">
        <v>12232</v>
      </c>
      <c r="F3257" s="1" t="s">
        <v>12367</v>
      </c>
      <c r="G3257" s="18"/>
    </row>
    <row r="3258" spans="2:7" s="1" customFormat="1" x14ac:dyDescent="0.35">
      <c r="B3258" s="2"/>
      <c r="C3258" s="1" t="s">
        <v>11963</v>
      </c>
      <c r="D3258" s="1" t="s">
        <v>12098</v>
      </c>
      <c r="E3258" s="1" t="s">
        <v>12233</v>
      </c>
      <c r="F3258" s="1" t="s">
        <v>12368</v>
      </c>
      <c r="G3258" s="18"/>
    </row>
    <row r="3259" spans="2:7" s="1" customFormat="1" x14ac:dyDescent="0.35">
      <c r="B3259" s="2"/>
      <c r="C3259" s="1" t="s">
        <v>11964</v>
      </c>
      <c r="D3259" s="1" t="s">
        <v>12099</v>
      </c>
      <c r="E3259" s="1" t="s">
        <v>12234</v>
      </c>
      <c r="F3259" s="1" t="s">
        <v>12369</v>
      </c>
      <c r="G3259" s="18"/>
    </row>
    <row r="3260" spans="2:7" s="1" customFormat="1" x14ac:dyDescent="0.35">
      <c r="B3260" s="2"/>
      <c r="C3260" s="1" t="s">
        <v>11965</v>
      </c>
      <c r="D3260" s="1" t="s">
        <v>12100</v>
      </c>
      <c r="E3260" s="1" t="s">
        <v>12235</v>
      </c>
      <c r="F3260" s="1" t="s">
        <v>12370</v>
      </c>
      <c r="G3260" s="18"/>
    </row>
    <row r="3261" spans="2:7" s="1" customFormat="1" x14ac:dyDescent="0.35">
      <c r="B3261" s="2"/>
      <c r="C3261" s="1" t="s">
        <v>11966</v>
      </c>
      <c r="D3261" s="1" t="s">
        <v>12101</v>
      </c>
      <c r="E3261" s="1" t="s">
        <v>12236</v>
      </c>
      <c r="F3261" s="1" t="s">
        <v>12371</v>
      </c>
      <c r="G3261" s="18"/>
    </row>
    <row r="3262" spans="2:7" s="1" customFormat="1" x14ac:dyDescent="0.35">
      <c r="B3262" s="2"/>
      <c r="C3262" s="1" t="s">
        <v>11967</v>
      </c>
      <c r="D3262" s="1" t="s">
        <v>12102</v>
      </c>
      <c r="E3262" s="1" t="s">
        <v>12237</v>
      </c>
      <c r="F3262" s="1" t="s">
        <v>12372</v>
      </c>
      <c r="G3262" s="18"/>
    </row>
    <row r="3263" spans="2:7" s="1" customFormat="1" x14ac:dyDescent="0.35">
      <c r="B3263" s="2"/>
      <c r="C3263" s="1" t="s">
        <v>11968</v>
      </c>
      <c r="D3263" s="1" t="s">
        <v>12103</v>
      </c>
      <c r="E3263" s="1" t="s">
        <v>12238</v>
      </c>
      <c r="F3263" s="1" t="s">
        <v>12373</v>
      </c>
      <c r="G3263" s="18"/>
    </row>
    <row r="3264" spans="2:7" s="1" customFormat="1" x14ac:dyDescent="0.35">
      <c r="B3264" s="2"/>
      <c r="C3264" s="1" t="s">
        <v>11969</v>
      </c>
      <c r="D3264" s="1" t="s">
        <v>12104</v>
      </c>
      <c r="E3264" s="1" t="s">
        <v>12239</v>
      </c>
      <c r="F3264" s="1" t="s">
        <v>12374</v>
      </c>
      <c r="G3264" s="18"/>
    </row>
    <row r="3265" spans="2:7" s="1" customFormat="1" ht="38.25" customHeight="1" x14ac:dyDescent="0.35">
      <c r="B3265" s="2"/>
      <c r="C3265" s="1" t="s">
        <v>11970</v>
      </c>
      <c r="D3265" s="1" t="s">
        <v>12105</v>
      </c>
      <c r="E3265" s="1" t="s">
        <v>12240</v>
      </c>
      <c r="F3265" s="1" t="s">
        <v>12375</v>
      </c>
      <c r="G3265" s="18"/>
    </row>
    <row r="3266" spans="2:7" s="1" customFormat="1" x14ac:dyDescent="0.35">
      <c r="B3266" s="2"/>
      <c r="C3266" s="1" t="s">
        <v>11971</v>
      </c>
      <c r="D3266" s="1" t="s">
        <v>12106</v>
      </c>
      <c r="E3266" s="1" t="s">
        <v>12241</v>
      </c>
      <c r="F3266" s="1" t="s">
        <v>12376</v>
      </c>
      <c r="G3266" s="18"/>
    </row>
    <row r="3267" spans="2:7" s="1" customFormat="1" x14ac:dyDescent="0.35">
      <c r="B3267" s="2"/>
      <c r="C3267" s="1" t="s">
        <v>11972</v>
      </c>
      <c r="D3267" s="1" t="s">
        <v>12107</v>
      </c>
      <c r="E3267" s="1" t="s">
        <v>12242</v>
      </c>
      <c r="F3267" s="1" t="s">
        <v>12377</v>
      </c>
      <c r="G3267" s="18"/>
    </row>
    <row r="3268" spans="2:7" s="1" customFormat="1" x14ac:dyDescent="0.35">
      <c r="B3268" s="2"/>
      <c r="C3268" s="1" t="s">
        <v>11973</v>
      </c>
      <c r="D3268" s="1" t="s">
        <v>12108</v>
      </c>
      <c r="E3268" s="1" t="s">
        <v>12243</v>
      </c>
      <c r="F3268" s="1" t="s">
        <v>12378</v>
      </c>
      <c r="G3268" s="18"/>
    </row>
    <row r="3269" spans="2:7" s="1" customFormat="1" x14ac:dyDescent="0.35">
      <c r="B3269" s="2"/>
      <c r="C3269" s="1" t="s">
        <v>11974</v>
      </c>
      <c r="D3269" s="1" t="s">
        <v>12109</v>
      </c>
      <c r="E3269" s="1" t="s">
        <v>12244</v>
      </c>
      <c r="F3269" s="1" t="s">
        <v>12379</v>
      </c>
      <c r="G3269" s="18"/>
    </row>
    <row r="3270" spans="2:7" s="1" customFormat="1" x14ac:dyDescent="0.35">
      <c r="B3270" s="2"/>
      <c r="C3270" s="1" t="s">
        <v>11975</v>
      </c>
      <c r="D3270" s="1" t="s">
        <v>12110</v>
      </c>
      <c r="E3270" s="1" t="s">
        <v>12245</v>
      </c>
      <c r="F3270" s="1" t="s">
        <v>12380</v>
      </c>
      <c r="G3270" s="18"/>
    </row>
    <row r="3271" spans="2:7" s="1" customFormat="1" x14ac:dyDescent="0.35">
      <c r="B3271" s="2"/>
      <c r="C3271" s="1" t="s">
        <v>11976</v>
      </c>
      <c r="D3271" s="1" t="s">
        <v>12111</v>
      </c>
      <c r="E3271" s="1" t="s">
        <v>12246</v>
      </c>
      <c r="F3271" s="1" t="s">
        <v>12381</v>
      </c>
      <c r="G3271" s="18"/>
    </row>
    <row r="3272" spans="2:7" s="1" customFormat="1" x14ac:dyDescent="0.35">
      <c r="B3272" s="2"/>
      <c r="C3272" s="1" t="s">
        <v>11977</v>
      </c>
      <c r="D3272" s="1" t="s">
        <v>12112</v>
      </c>
      <c r="E3272" s="1" t="s">
        <v>12247</v>
      </c>
      <c r="F3272" s="1" t="s">
        <v>12382</v>
      </c>
      <c r="G3272" s="18"/>
    </row>
    <row r="3273" spans="2:7" s="1" customFormat="1" x14ac:dyDescent="0.35">
      <c r="B3273" s="2"/>
      <c r="C3273" s="1" t="s">
        <v>11978</v>
      </c>
      <c r="D3273" s="1" t="s">
        <v>12113</v>
      </c>
      <c r="E3273" s="1" t="s">
        <v>12248</v>
      </c>
      <c r="F3273" s="1" t="s">
        <v>12383</v>
      </c>
      <c r="G3273" s="18"/>
    </row>
    <row r="3274" spans="2:7" s="1" customFormat="1" x14ac:dyDescent="0.35">
      <c r="B3274" s="2"/>
      <c r="C3274" s="1" t="s">
        <v>11979</v>
      </c>
      <c r="D3274" s="1" t="s">
        <v>12114</v>
      </c>
      <c r="E3274" s="1" t="s">
        <v>12249</v>
      </c>
      <c r="F3274" s="1" t="s">
        <v>12384</v>
      </c>
      <c r="G3274" s="18"/>
    </row>
    <row r="3275" spans="2:7" s="1" customFormat="1" x14ac:dyDescent="0.35">
      <c r="B3275" s="2"/>
      <c r="C3275" s="1" t="s">
        <v>11980</v>
      </c>
      <c r="D3275" s="1" t="s">
        <v>12115</v>
      </c>
      <c r="E3275" s="1" t="s">
        <v>12250</v>
      </c>
      <c r="F3275" s="1" t="s">
        <v>12385</v>
      </c>
      <c r="G3275" s="18"/>
    </row>
    <row r="3276" spans="2:7" s="1" customFormat="1" x14ac:dyDescent="0.35">
      <c r="B3276" s="2"/>
      <c r="C3276" s="1" t="s">
        <v>11981</v>
      </c>
      <c r="D3276" s="1" t="s">
        <v>12116</v>
      </c>
      <c r="E3276" s="1" t="s">
        <v>12251</v>
      </c>
      <c r="F3276" s="1" t="s">
        <v>12386</v>
      </c>
      <c r="G3276" s="18"/>
    </row>
    <row r="3277" spans="2:7" s="1" customFormat="1" x14ac:dyDescent="0.35">
      <c r="B3277" s="2"/>
      <c r="C3277" s="1" t="s">
        <v>11982</v>
      </c>
      <c r="D3277" s="1" t="s">
        <v>12117</v>
      </c>
      <c r="E3277" s="1" t="s">
        <v>12252</v>
      </c>
      <c r="F3277" s="1" t="s">
        <v>12387</v>
      </c>
      <c r="G3277" s="18"/>
    </row>
    <row r="3278" spans="2:7" s="1" customFormat="1" x14ac:dyDescent="0.35">
      <c r="B3278" s="2"/>
      <c r="C3278" s="1" t="s">
        <v>11983</v>
      </c>
      <c r="D3278" s="1" t="s">
        <v>12118</v>
      </c>
      <c r="E3278" s="1" t="s">
        <v>12253</v>
      </c>
      <c r="F3278" s="1" t="s">
        <v>12388</v>
      </c>
      <c r="G3278" s="18"/>
    </row>
    <row r="3279" spans="2:7" s="1" customFormat="1" x14ac:dyDescent="0.35">
      <c r="B3279" s="2"/>
      <c r="C3279" s="1" t="s">
        <v>11984</v>
      </c>
      <c r="D3279" s="1" t="s">
        <v>12119</v>
      </c>
      <c r="E3279" s="1" t="s">
        <v>12254</v>
      </c>
      <c r="F3279" s="1" t="s">
        <v>12389</v>
      </c>
      <c r="G3279" s="18"/>
    </row>
    <row r="3280" spans="2:7" s="1" customFormat="1" x14ac:dyDescent="0.35">
      <c r="B3280" s="2"/>
      <c r="C3280" s="1" t="s">
        <v>11985</v>
      </c>
      <c r="D3280" s="1" t="s">
        <v>12120</v>
      </c>
      <c r="E3280" s="1" t="s">
        <v>12255</v>
      </c>
      <c r="F3280" s="1" t="s">
        <v>12390</v>
      </c>
      <c r="G3280" s="18"/>
    </row>
    <row r="3281" spans="2:7" s="1" customFormat="1" x14ac:dyDescent="0.35">
      <c r="B3281" s="2"/>
      <c r="C3281" s="1" t="s">
        <v>11986</v>
      </c>
      <c r="D3281" s="1" t="s">
        <v>12121</v>
      </c>
      <c r="E3281" s="1" t="s">
        <v>12256</v>
      </c>
      <c r="F3281" s="1" t="s">
        <v>12391</v>
      </c>
      <c r="G3281" s="18"/>
    </row>
    <row r="3282" spans="2:7" s="1" customFormat="1" x14ac:dyDescent="0.35">
      <c r="B3282" s="2"/>
      <c r="C3282" s="1" t="s">
        <v>11987</v>
      </c>
      <c r="D3282" s="1" t="s">
        <v>12122</v>
      </c>
      <c r="E3282" s="1" t="s">
        <v>12257</v>
      </c>
      <c r="F3282" s="1" t="s">
        <v>12392</v>
      </c>
      <c r="G3282" s="18"/>
    </row>
    <row r="3283" spans="2:7" s="1" customFormat="1" x14ac:dyDescent="0.35">
      <c r="B3283" s="2"/>
      <c r="C3283" s="1" t="s">
        <v>11988</v>
      </c>
      <c r="D3283" s="1" t="s">
        <v>12123</v>
      </c>
      <c r="E3283" s="1" t="s">
        <v>12258</v>
      </c>
      <c r="F3283" s="1" t="s">
        <v>12393</v>
      </c>
      <c r="G3283" s="18"/>
    </row>
    <row r="3284" spans="2:7" s="1" customFormat="1" x14ac:dyDescent="0.35">
      <c r="B3284" s="2"/>
      <c r="C3284" s="1" t="s">
        <v>11989</v>
      </c>
      <c r="D3284" s="1" t="s">
        <v>12124</v>
      </c>
      <c r="E3284" s="1" t="s">
        <v>12259</v>
      </c>
      <c r="F3284" s="1" t="s">
        <v>12394</v>
      </c>
      <c r="G3284" s="18"/>
    </row>
    <row r="3285" spans="2:7" s="1" customFormat="1" x14ac:dyDescent="0.35">
      <c r="B3285" s="2"/>
      <c r="C3285" s="1" t="s">
        <v>11990</v>
      </c>
      <c r="D3285" s="1" t="s">
        <v>12125</v>
      </c>
      <c r="E3285" s="1" t="s">
        <v>12260</v>
      </c>
      <c r="F3285" s="1" t="s">
        <v>12395</v>
      </c>
      <c r="G3285" s="18"/>
    </row>
    <row r="3286" spans="2:7" s="1" customFormat="1" x14ac:dyDescent="0.35">
      <c r="B3286" s="2"/>
      <c r="C3286" s="1" t="s">
        <v>11991</v>
      </c>
      <c r="D3286" s="1" t="s">
        <v>12126</v>
      </c>
      <c r="E3286" s="1" t="s">
        <v>12261</v>
      </c>
      <c r="F3286" s="1" t="s">
        <v>12396</v>
      </c>
      <c r="G3286" s="18"/>
    </row>
    <row r="3287" spans="2:7" s="1" customFormat="1" x14ac:dyDescent="0.35">
      <c r="B3287" s="2"/>
      <c r="C3287" s="1" t="s">
        <v>11992</v>
      </c>
      <c r="D3287" s="1" t="s">
        <v>12127</v>
      </c>
      <c r="E3287" s="1" t="s">
        <v>12262</v>
      </c>
      <c r="F3287" s="1" t="s">
        <v>12397</v>
      </c>
      <c r="G3287" s="18"/>
    </row>
    <row r="3288" spans="2:7" s="1" customFormat="1" x14ac:dyDescent="0.35">
      <c r="B3288" s="2"/>
      <c r="C3288" s="1" t="s">
        <v>11993</v>
      </c>
      <c r="D3288" s="1" t="s">
        <v>12128</v>
      </c>
      <c r="E3288" s="1" t="s">
        <v>12263</v>
      </c>
      <c r="F3288" s="1" t="s">
        <v>12398</v>
      </c>
      <c r="G3288" s="18"/>
    </row>
    <row r="3289" spans="2:7" s="1" customFormat="1" x14ac:dyDescent="0.35">
      <c r="B3289" s="2"/>
      <c r="C3289" s="1" t="s">
        <v>11994</v>
      </c>
      <c r="D3289" s="1" t="s">
        <v>12129</v>
      </c>
      <c r="E3289" s="1" t="s">
        <v>12264</v>
      </c>
      <c r="F3289" s="1" t="s">
        <v>12399</v>
      </c>
      <c r="G3289" s="18"/>
    </row>
    <row r="3290" spans="2:7" s="1" customFormat="1" x14ac:dyDescent="0.35">
      <c r="B3290" s="2"/>
      <c r="C3290" s="1" t="s">
        <v>11995</v>
      </c>
      <c r="D3290" s="1" t="s">
        <v>12130</v>
      </c>
      <c r="E3290" s="1" t="s">
        <v>12265</v>
      </c>
      <c r="F3290" s="1" t="s">
        <v>12400</v>
      </c>
      <c r="G3290" s="18"/>
    </row>
    <row r="3291" spans="2:7" s="1" customFormat="1" x14ac:dyDescent="0.35">
      <c r="B3291" s="2"/>
      <c r="C3291" s="1" t="s">
        <v>11996</v>
      </c>
      <c r="D3291" s="1" t="s">
        <v>12131</v>
      </c>
      <c r="E3291" s="1" t="s">
        <v>12266</v>
      </c>
      <c r="F3291" s="1" t="s">
        <v>12401</v>
      </c>
      <c r="G3291" s="18"/>
    </row>
    <row r="3292" spans="2:7" s="1" customFormat="1" x14ac:dyDescent="0.7">
      <c r="B3292" s="2"/>
      <c r="C3292" s="1" t="s">
        <v>11997</v>
      </c>
      <c r="D3292" s="1" t="s">
        <v>12132</v>
      </c>
      <c r="E3292" s="1" t="s">
        <v>12267</v>
      </c>
      <c r="F3292" s="3" t="s">
        <v>12402</v>
      </c>
      <c r="G3292" s="18"/>
    </row>
    <row r="3293" spans="2:7" s="1" customFormat="1" x14ac:dyDescent="0.7">
      <c r="B3293" s="2"/>
      <c r="C3293" s="1" t="s">
        <v>11998</v>
      </c>
      <c r="D3293" s="1" t="s">
        <v>12133</v>
      </c>
      <c r="E3293" s="1" t="s">
        <v>12268</v>
      </c>
      <c r="F3293" s="3" t="s">
        <v>12403</v>
      </c>
      <c r="G3293" s="18"/>
    </row>
    <row r="3294" spans="2:7" s="1" customFormat="1" x14ac:dyDescent="0.7">
      <c r="B3294" s="2"/>
      <c r="C3294" s="1" t="s">
        <v>11999</v>
      </c>
      <c r="D3294" s="1" t="s">
        <v>12134</v>
      </c>
      <c r="E3294" s="1" t="s">
        <v>12269</v>
      </c>
      <c r="F3294" s="3" t="s">
        <v>12404</v>
      </c>
      <c r="G3294" s="18"/>
    </row>
    <row r="3295" spans="2:7" s="1" customFormat="1" x14ac:dyDescent="0.7">
      <c r="B3295" s="2"/>
      <c r="C3295" s="1" t="s">
        <v>12000</v>
      </c>
      <c r="D3295" s="1" t="s">
        <v>12135</v>
      </c>
      <c r="E3295" s="1" t="s">
        <v>12270</v>
      </c>
      <c r="F3295" s="3" t="s">
        <v>12405</v>
      </c>
      <c r="G3295" s="18"/>
    </row>
    <row r="3296" spans="2:7" s="1" customFormat="1" x14ac:dyDescent="0.7">
      <c r="B3296" s="2"/>
      <c r="C3296" s="1" t="s">
        <v>12001</v>
      </c>
      <c r="D3296" s="1" t="s">
        <v>12136</v>
      </c>
      <c r="E3296" s="1" t="s">
        <v>12271</v>
      </c>
      <c r="F3296" s="3" t="s">
        <v>12406</v>
      </c>
      <c r="G3296" s="18"/>
    </row>
    <row r="3297" spans="2:7" s="1" customFormat="1" x14ac:dyDescent="0.7">
      <c r="B3297" s="2"/>
      <c r="C3297" s="1" t="s">
        <v>12002</v>
      </c>
      <c r="D3297" s="1" t="s">
        <v>12137</v>
      </c>
      <c r="E3297" s="1" t="s">
        <v>12272</v>
      </c>
      <c r="F3297" s="3" t="s">
        <v>12407</v>
      </c>
      <c r="G3297" s="18"/>
    </row>
    <row r="3298" spans="2:7" s="1" customFormat="1" x14ac:dyDescent="0.7">
      <c r="B3298" s="2"/>
      <c r="C3298" s="1" t="s">
        <v>12003</v>
      </c>
      <c r="D3298" s="1" t="s">
        <v>12138</v>
      </c>
      <c r="E3298" s="1" t="s">
        <v>12273</v>
      </c>
      <c r="F3298" s="3" t="s">
        <v>12408</v>
      </c>
      <c r="G3298" s="18"/>
    </row>
    <row r="3299" spans="2:7" s="1" customFormat="1" x14ac:dyDescent="0.7">
      <c r="B3299" s="2"/>
      <c r="C3299" s="1" t="s">
        <v>12004</v>
      </c>
      <c r="D3299" s="1" t="s">
        <v>12139</v>
      </c>
      <c r="E3299" s="1" t="s">
        <v>12274</v>
      </c>
      <c r="F3299" s="3" t="s">
        <v>12409</v>
      </c>
      <c r="G3299" s="18"/>
    </row>
    <row r="3300" spans="2:7" x14ac:dyDescent="0.7">
      <c r="B3300" s="2"/>
      <c r="C3300" s="1" t="s">
        <v>12005</v>
      </c>
      <c r="D3300" s="1" t="s">
        <v>12140</v>
      </c>
      <c r="E3300" s="1" t="s">
        <v>12275</v>
      </c>
      <c r="F3300" s="3" t="s">
        <v>12410</v>
      </c>
      <c r="G3300" s="18"/>
    </row>
    <row r="3301" spans="2:7" x14ac:dyDescent="0.7">
      <c r="B3301" s="2"/>
      <c r="C3301" s="1" t="s">
        <v>12006</v>
      </c>
      <c r="D3301" s="1" t="s">
        <v>12141</v>
      </c>
      <c r="E3301" s="1" t="s">
        <v>12276</v>
      </c>
      <c r="F3301" s="3" t="s">
        <v>12411</v>
      </c>
      <c r="G3301" s="18"/>
    </row>
    <row r="3302" spans="2:7" x14ac:dyDescent="0.7">
      <c r="B3302" s="2"/>
      <c r="C3302" s="1" t="s">
        <v>12007</v>
      </c>
      <c r="D3302" s="1" t="s">
        <v>12142</v>
      </c>
      <c r="E3302" s="1" t="s">
        <v>12277</v>
      </c>
      <c r="F3302" s="3" t="s">
        <v>12412</v>
      </c>
      <c r="G3302" s="18"/>
    </row>
    <row r="3303" spans="2:7" x14ac:dyDescent="0.7">
      <c r="B3303" s="2"/>
      <c r="C3303" s="1" t="s">
        <v>12008</v>
      </c>
      <c r="D3303" s="1" t="s">
        <v>12143</v>
      </c>
      <c r="E3303" s="1" t="s">
        <v>12278</v>
      </c>
      <c r="F3303" s="3" t="s">
        <v>12413</v>
      </c>
      <c r="G3303" s="18"/>
    </row>
    <row r="3304" spans="2:7" x14ac:dyDescent="0.7">
      <c r="B3304" s="2"/>
      <c r="C3304" s="1" t="s">
        <v>12009</v>
      </c>
      <c r="D3304" s="1" t="s">
        <v>12144</v>
      </c>
      <c r="E3304" s="1" t="s">
        <v>12279</v>
      </c>
      <c r="F3304" s="3" t="s">
        <v>12414</v>
      </c>
      <c r="G3304" s="18"/>
    </row>
    <row r="3305" spans="2:7" x14ac:dyDescent="0.7">
      <c r="B3305" s="2"/>
      <c r="C3305" s="1" t="s">
        <v>12010</v>
      </c>
      <c r="D3305" s="1" t="s">
        <v>12145</v>
      </c>
      <c r="E3305" s="1" t="s">
        <v>12280</v>
      </c>
      <c r="F3305" s="3" t="s">
        <v>12415</v>
      </c>
      <c r="G3305" s="18"/>
    </row>
    <row r="3306" spans="2:7" x14ac:dyDescent="0.7">
      <c r="B3306" s="2"/>
      <c r="C3306" s="1" t="s">
        <v>12011</v>
      </c>
      <c r="D3306" s="1" t="s">
        <v>12146</v>
      </c>
      <c r="E3306" s="3" t="s">
        <v>12281</v>
      </c>
      <c r="F3306" s="3" t="s">
        <v>12416</v>
      </c>
      <c r="G3306" s="18"/>
    </row>
    <row r="3307" spans="2:7" x14ac:dyDescent="0.7">
      <c r="B3307" s="2"/>
      <c r="C3307" s="1" t="s">
        <v>12012</v>
      </c>
      <c r="D3307" s="1" t="s">
        <v>12147</v>
      </c>
      <c r="E3307" s="3" t="s">
        <v>12282</v>
      </c>
      <c r="F3307" s="3" t="s">
        <v>12417</v>
      </c>
      <c r="G3307" s="18"/>
    </row>
    <row r="3308" spans="2:7" x14ac:dyDescent="0.7">
      <c r="B3308" s="2"/>
      <c r="C3308" s="1" t="s">
        <v>12013</v>
      </c>
      <c r="D3308" s="1" t="s">
        <v>12148</v>
      </c>
      <c r="E3308" s="3" t="s">
        <v>12283</v>
      </c>
      <c r="F3308" s="3" t="s">
        <v>12418</v>
      </c>
      <c r="G3308" s="18"/>
    </row>
    <row r="3309" spans="2:7" x14ac:dyDescent="0.7">
      <c r="B3309" s="2"/>
      <c r="C3309" s="4" t="s">
        <v>12014</v>
      </c>
      <c r="D3309" s="1" t="s">
        <v>12149</v>
      </c>
      <c r="E3309" s="3" t="s">
        <v>12284</v>
      </c>
      <c r="F3309" s="3" t="s">
        <v>12419</v>
      </c>
      <c r="G3309" s="18"/>
    </row>
    <row r="3310" spans="2:7" x14ac:dyDescent="0.7">
      <c r="B3310" s="2"/>
      <c r="C3310" s="4" t="s">
        <v>12015</v>
      </c>
      <c r="D3310" s="1" t="s">
        <v>12150</v>
      </c>
      <c r="E3310" s="3" t="s">
        <v>12285</v>
      </c>
      <c r="F3310" s="3" t="s">
        <v>12420</v>
      </c>
      <c r="G3310" s="18"/>
    </row>
    <row r="3311" spans="2:7" x14ac:dyDescent="0.7">
      <c r="B3311" s="2"/>
      <c r="C3311" s="4" t="s">
        <v>12016</v>
      </c>
      <c r="D3311" s="1" t="s">
        <v>12151</v>
      </c>
      <c r="E3311" s="3" t="s">
        <v>12286</v>
      </c>
      <c r="F3311" s="3" t="s">
        <v>12421</v>
      </c>
      <c r="G3311" s="18"/>
    </row>
    <row r="3312" spans="2:7" x14ac:dyDescent="0.7">
      <c r="B3312" s="2"/>
      <c r="C3312" s="4" t="s">
        <v>12017</v>
      </c>
      <c r="D3312" s="1" t="s">
        <v>12152</v>
      </c>
      <c r="E3312" s="3" t="s">
        <v>12287</v>
      </c>
      <c r="F3312" s="3" t="s">
        <v>12422</v>
      </c>
      <c r="G3312" s="18"/>
    </row>
    <row r="3313" spans="2:7" x14ac:dyDescent="0.7">
      <c r="B3313" s="2"/>
      <c r="C3313" s="4" t="s">
        <v>12018</v>
      </c>
      <c r="D3313" s="3" t="s">
        <v>12153</v>
      </c>
      <c r="E3313" s="3" t="s">
        <v>12288</v>
      </c>
      <c r="F3313" s="3" t="s">
        <v>12423</v>
      </c>
      <c r="G3313" s="18"/>
    </row>
    <row r="3314" spans="2:7" ht="32.5" thickBot="1" x14ac:dyDescent="0.75">
      <c r="B3314" s="19"/>
      <c r="C3314" s="20"/>
      <c r="D3314" s="20"/>
      <c r="E3314" s="20"/>
      <c r="F3314" s="20"/>
      <c r="G3314" s="21"/>
    </row>
    <row r="3315" spans="2:7" ht="32.5" thickBot="1" x14ac:dyDescent="0.75">
      <c r="B3315" s="22"/>
      <c r="C3315" s="22"/>
      <c r="D3315" s="22"/>
      <c r="E3315" s="22"/>
      <c r="F3315" s="22"/>
      <c r="G3315" s="22"/>
    </row>
    <row r="3316" spans="2:7" x14ac:dyDescent="0.7">
      <c r="B3316" s="5"/>
      <c r="C3316" s="24"/>
      <c r="D3316" s="24"/>
      <c r="E3316" s="24"/>
      <c r="F3316" s="24"/>
      <c r="G3316" s="6"/>
    </row>
    <row r="3317" spans="2:7" ht="38.5" x14ac:dyDescent="0.85">
      <c r="B3317" s="7"/>
      <c r="C3317" s="25" t="s">
        <v>0</v>
      </c>
      <c r="D3317" s="25"/>
      <c r="E3317" s="25"/>
      <c r="F3317" s="25"/>
      <c r="G3317" s="8"/>
    </row>
    <row r="3318" spans="2:7" s="11" customFormat="1" ht="33.5" x14ac:dyDescent="0.75">
      <c r="B3318" s="9"/>
      <c r="C3318" s="23" t="s">
        <v>1</v>
      </c>
      <c r="D3318" s="23"/>
      <c r="E3318" s="23"/>
      <c r="F3318" s="23"/>
      <c r="G3318" s="10"/>
    </row>
    <row r="3319" spans="2:7" x14ac:dyDescent="0.7">
      <c r="B3319" s="7"/>
      <c r="C3319" s="23"/>
      <c r="D3319" s="23"/>
      <c r="E3319" s="23"/>
      <c r="F3319" s="23"/>
      <c r="G3319" s="8"/>
    </row>
    <row r="3320" spans="2:7" ht="24" customHeight="1" x14ac:dyDescent="0.75">
      <c r="B3320" s="7"/>
      <c r="C3320" s="12"/>
      <c r="D3320" s="12"/>
      <c r="E3320" s="12"/>
      <c r="F3320" s="12"/>
      <c r="G3320" s="8"/>
    </row>
    <row r="3321" spans="2:7" s="17" customFormat="1" x14ac:dyDescent="0.7">
      <c r="B3321" s="13"/>
      <c r="C3321" s="14" t="s">
        <v>3</v>
      </c>
      <c r="D3321" s="15"/>
      <c r="E3321" s="15"/>
      <c r="F3321" s="15"/>
      <c r="G3321" s="16"/>
    </row>
    <row r="3322" spans="2:7" s="17" customFormat="1" x14ac:dyDescent="0.7">
      <c r="B3322" s="13"/>
      <c r="C3322" s="14"/>
      <c r="D3322" s="15"/>
      <c r="E3322" s="15"/>
      <c r="F3322" s="15"/>
      <c r="G3322" s="16"/>
    </row>
    <row r="3323" spans="2:7" s="1" customFormat="1" x14ac:dyDescent="0.35">
      <c r="B3323" s="2"/>
      <c r="C3323" s="1" t="s">
        <v>12424</v>
      </c>
      <c r="D3323" s="1" t="s">
        <v>12559</v>
      </c>
      <c r="E3323" s="1" t="s">
        <v>12694</v>
      </c>
      <c r="F3323" s="1" t="s">
        <v>12829</v>
      </c>
      <c r="G3323" s="18"/>
    </row>
    <row r="3324" spans="2:7" s="1" customFormat="1" x14ac:dyDescent="0.35">
      <c r="B3324" s="2"/>
      <c r="C3324" s="1" t="s">
        <v>12425</v>
      </c>
      <c r="D3324" s="1" t="s">
        <v>12560</v>
      </c>
      <c r="E3324" s="1" t="s">
        <v>12695</v>
      </c>
      <c r="F3324" s="1" t="s">
        <v>12830</v>
      </c>
      <c r="G3324" s="18"/>
    </row>
    <row r="3325" spans="2:7" s="1" customFormat="1" x14ac:dyDescent="0.35">
      <c r="B3325" s="2"/>
      <c r="C3325" s="1" t="s">
        <v>12426</v>
      </c>
      <c r="D3325" s="1" t="s">
        <v>12561</v>
      </c>
      <c r="E3325" s="1" t="s">
        <v>12696</v>
      </c>
      <c r="F3325" s="1" t="s">
        <v>12831</v>
      </c>
      <c r="G3325" s="18"/>
    </row>
    <row r="3326" spans="2:7" s="1" customFormat="1" x14ac:dyDescent="0.35">
      <c r="B3326" s="2"/>
      <c r="C3326" s="1" t="s">
        <v>12427</v>
      </c>
      <c r="D3326" s="1" t="s">
        <v>12562</v>
      </c>
      <c r="E3326" s="1" t="s">
        <v>12697</v>
      </c>
      <c r="F3326" s="1" t="s">
        <v>12832</v>
      </c>
      <c r="G3326" s="18"/>
    </row>
    <row r="3327" spans="2:7" s="1" customFormat="1" x14ac:dyDescent="0.35">
      <c r="B3327" s="2"/>
      <c r="C3327" s="1" t="s">
        <v>12428</v>
      </c>
      <c r="D3327" s="1" t="s">
        <v>12563</v>
      </c>
      <c r="E3327" s="1" t="s">
        <v>12698</v>
      </c>
      <c r="F3327" s="1" t="s">
        <v>12833</v>
      </c>
      <c r="G3327" s="18"/>
    </row>
    <row r="3328" spans="2:7" s="1" customFormat="1" x14ac:dyDescent="0.35">
      <c r="B3328" s="2"/>
      <c r="C3328" s="1" t="s">
        <v>12429</v>
      </c>
      <c r="D3328" s="1" t="s">
        <v>12564</v>
      </c>
      <c r="E3328" s="1" t="s">
        <v>12699</v>
      </c>
      <c r="F3328" s="1" t="s">
        <v>12834</v>
      </c>
      <c r="G3328" s="18"/>
    </row>
    <row r="3329" spans="2:7" s="1" customFormat="1" x14ac:dyDescent="0.35">
      <c r="B3329" s="2"/>
      <c r="C3329" s="1" t="s">
        <v>12430</v>
      </c>
      <c r="D3329" s="1" t="s">
        <v>12565</v>
      </c>
      <c r="E3329" s="1" t="s">
        <v>12700</v>
      </c>
      <c r="F3329" s="1" t="s">
        <v>12835</v>
      </c>
      <c r="G3329" s="18"/>
    </row>
    <row r="3330" spans="2:7" s="1" customFormat="1" x14ac:dyDescent="0.35">
      <c r="B3330" s="2"/>
      <c r="C3330" s="1" t="s">
        <v>12431</v>
      </c>
      <c r="D3330" s="1" t="s">
        <v>12566</v>
      </c>
      <c r="E3330" s="1" t="s">
        <v>12701</v>
      </c>
      <c r="F3330" s="1" t="s">
        <v>12836</v>
      </c>
      <c r="G3330" s="18"/>
    </row>
    <row r="3331" spans="2:7" s="1" customFormat="1" x14ac:dyDescent="0.35">
      <c r="B3331" s="2"/>
      <c r="C3331" s="1" t="s">
        <v>12432</v>
      </c>
      <c r="D3331" s="1" t="s">
        <v>12567</v>
      </c>
      <c r="E3331" s="1" t="s">
        <v>12702</v>
      </c>
      <c r="F3331" s="1" t="s">
        <v>12837</v>
      </c>
      <c r="G3331" s="18"/>
    </row>
    <row r="3332" spans="2:7" s="1" customFormat="1" x14ac:dyDescent="0.35">
      <c r="B3332" s="2"/>
      <c r="C3332" s="1" t="s">
        <v>12433</v>
      </c>
      <c r="D3332" s="1" t="s">
        <v>12568</v>
      </c>
      <c r="E3332" s="1" t="s">
        <v>12703</v>
      </c>
      <c r="F3332" s="1" t="s">
        <v>12838</v>
      </c>
      <c r="G3332" s="18"/>
    </row>
    <row r="3333" spans="2:7" s="1" customFormat="1" x14ac:dyDescent="0.35">
      <c r="B3333" s="2"/>
      <c r="C3333" s="1" t="s">
        <v>12434</v>
      </c>
      <c r="D3333" s="1" t="s">
        <v>12569</v>
      </c>
      <c r="E3333" s="1" t="s">
        <v>12704</v>
      </c>
      <c r="F3333" s="1" t="s">
        <v>12839</v>
      </c>
      <c r="G3333" s="18"/>
    </row>
    <row r="3334" spans="2:7" s="1" customFormat="1" x14ac:dyDescent="0.35">
      <c r="B3334" s="2"/>
      <c r="C3334" s="1" t="s">
        <v>12435</v>
      </c>
      <c r="D3334" s="1" t="s">
        <v>12570</v>
      </c>
      <c r="E3334" s="1" t="s">
        <v>12705</v>
      </c>
      <c r="F3334" s="1" t="s">
        <v>12840</v>
      </c>
      <c r="G3334" s="18"/>
    </row>
    <row r="3335" spans="2:7" s="1" customFormat="1" x14ac:dyDescent="0.35">
      <c r="B3335" s="2"/>
      <c r="C3335" s="1" t="s">
        <v>12436</v>
      </c>
      <c r="D3335" s="1" t="s">
        <v>12571</v>
      </c>
      <c r="E3335" s="1" t="s">
        <v>12706</v>
      </c>
      <c r="F3335" s="1" t="s">
        <v>12841</v>
      </c>
      <c r="G3335" s="18"/>
    </row>
    <row r="3336" spans="2:7" s="1" customFormat="1" x14ac:dyDescent="0.35">
      <c r="B3336" s="2"/>
      <c r="C3336" s="1" t="s">
        <v>12437</v>
      </c>
      <c r="D3336" s="1" t="s">
        <v>12572</v>
      </c>
      <c r="E3336" s="1" t="s">
        <v>12707</v>
      </c>
      <c r="F3336" s="1" t="s">
        <v>12842</v>
      </c>
      <c r="G3336" s="18"/>
    </row>
    <row r="3337" spans="2:7" s="1" customFormat="1" x14ac:dyDescent="0.35">
      <c r="B3337" s="2"/>
      <c r="C3337" s="1" t="s">
        <v>12438</v>
      </c>
      <c r="D3337" s="1" t="s">
        <v>12573</v>
      </c>
      <c r="E3337" s="1" t="s">
        <v>12708</v>
      </c>
      <c r="F3337" s="1" t="s">
        <v>12843</v>
      </c>
      <c r="G3337" s="18"/>
    </row>
    <row r="3338" spans="2:7" s="1" customFormat="1" x14ac:dyDescent="0.35">
      <c r="B3338" s="2"/>
      <c r="C3338" s="1" t="s">
        <v>12439</v>
      </c>
      <c r="D3338" s="1" t="s">
        <v>12574</v>
      </c>
      <c r="E3338" s="1" t="s">
        <v>12709</v>
      </c>
      <c r="F3338" s="1" t="s">
        <v>12844</v>
      </c>
      <c r="G3338" s="18"/>
    </row>
    <row r="3339" spans="2:7" s="1" customFormat="1" x14ac:dyDescent="0.35">
      <c r="B3339" s="2"/>
      <c r="C3339" s="1" t="s">
        <v>12440</v>
      </c>
      <c r="D3339" s="1" t="s">
        <v>12575</v>
      </c>
      <c r="E3339" s="1" t="s">
        <v>12710</v>
      </c>
      <c r="F3339" s="1" t="s">
        <v>12845</v>
      </c>
      <c r="G3339" s="18"/>
    </row>
    <row r="3340" spans="2:7" s="1" customFormat="1" x14ac:dyDescent="0.35">
      <c r="B3340" s="2"/>
      <c r="C3340" s="1" t="s">
        <v>12441</v>
      </c>
      <c r="D3340" s="1" t="s">
        <v>12576</v>
      </c>
      <c r="E3340" s="1" t="s">
        <v>12711</v>
      </c>
      <c r="F3340" s="1" t="s">
        <v>12846</v>
      </c>
      <c r="G3340" s="18"/>
    </row>
    <row r="3341" spans="2:7" s="1" customFormat="1" x14ac:dyDescent="0.35">
      <c r="B3341" s="2"/>
      <c r="C3341" s="1" t="s">
        <v>12442</v>
      </c>
      <c r="D3341" s="1" t="s">
        <v>12577</v>
      </c>
      <c r="E3341" s="1" t="s">
        <v>12712</v>
      </c>
      <c r="F3341" s="1" t="s">
        <v>12847</v>
      </c>
      <c r="G3341" s="18"/>
    </row>
    <row r="3342" spans="2:7" s="1" customFormat="1" x14ac:dyDescent="0.35">
      <c r="B3342" s="2"/>
      <c r="C3342" s="1" t="s">
        <v>12443</v>
      </c>
      <c r="D3342" s="1" t="s">
        <v>12578</v>
      </c>
      <c r="E3342" s="1" t="s">
        <v>12713</v>
      </c>
      <c r="F3342" s="1" t="s">
        <v>12848</v>
      </c>
      <c r="G3342" s="18"/>
    </row>
    <row r="3343" spans="2:7" s="1" customFormat="1" x14ac:dyDescent="0.35">
      <c r="B3343" s="2"/>
      <c r="C3343" s="1" t="s">
        <v>12444</v>
      </c>
      <c r="D3343" s="1" t="s">
        <v>12579</v>
      </c>
      <c r="E3343" s="1" t="s">
        <v>12714</v>
      </c>
      <c r="F3343" s="1" t="s">
        <v>12849</v>
      </c>
      <c r="G3343" s="18"/>
    </row>
    <row r="3344" spans="2:7" s="1" customFormat="1" x14ac:dyDescent="0.35">
      <c r="B3344" s="2"/>
      <c r="C3344" s="1" t="s">
        <v>12445</v>
      </c>
      <c r="D3344" s="1" t="s">
        <v>12580</v>
      </c>
      <c r="E3344" s="1" t="s">
        <v>12715</v>
      </c>
      <c r="F3344" s="1" t="s">
        <v>12850</v>
      </c>
      <c r="G3344" s="18"/>
    </row>
    <row r="3345" spans="2:7" s="1" customFormat="1" x14ac:dyDescent="0.35">
      <c r="B3345" s="2"/>
      <c r="C3345" s="1" t="s">
        <v>12446</v>
      </c>
      <c r="D3345" s="1" t="s">
        <v>12581</v>
      </c>
      <c r="E3345" s="1" t="s">
        <v>12716</v>
      </c>
      <c r="F3345" s="1" t="s">
        <v>12851</v>
      </c>
      <c r="G3345" s="18"/>
    </row>
    <row r="3346" spans="2:7" s="1" customFormat="1" x14ac:dyDescent="0.35">
      <c r="B3346" s="2"/>
      <c r="C3346" s="1" t="s">
        <v>12447</v>
      </c>
      <c r="D3346" s="1" t="s">
        <v>12582</v>
      </c>
      <c r="E3346" s="1" t="s">
        <v>12717</v>
      </c>
      <c r="F3346" s="1" t="s">
        <v>12852</v>
      </c>
      <c r="G3346" s="18"/>
    </row>
    <row r="3347" spans="2:7" s="1" customFormat="1" x14ac:dyDescent="0.35">
      <c r="B3347" s="2"/>
      <c r="C3347" s="1" t="s">
        <v>12448</v>
      </c>
      <c r="D3347" s="1" t="s">
        <v>12583</v>
      </c>
      <c r="E3347" s="1" t="s">
        <v>12718</v>
      </c>
      <c r="F3347" s="1" t="s">
        <v>12853</v>
      </c>
      <c r="G3347" s="18"/>
    </row>
    <row r="3348" spans="2:7" s="1" customFormat="1" ht="32.25" customHeight="1" x14ac:dyDescent="0.35">
      <c r="B3348" s="2"/>
      <c r="C3348" s="1" t="s">
        <v>12449</v>
      </c>
      <c r="D3348" s="1" t="s">
        <v>12584</v>
      </c>
      <c r="E3348" s="1" t="s">
        <v>12719</v>
      </c>
      <c r="F3348" s="1" t="s">
        <v>12854</v>
      </c>
      <c r="G3348" s="18"/>
    </row>
    <row r="3349" spans="2:7" s="1" customFormat="1" x14ac:dyDescent="0.35">
      <c r="B3349" s="2"/>
      <c r="C3349" s="1" t="s">
        <v>12450</v>
      </c>
      <c r="D3349" s="1" t="s">
        <v>12585</v>
      </c>
      <c r="E3349" s="1" t="s">
        <v>12720</v>
      </c>
      <c r="F3349" s="1" t="s">
        <v>12855</v>
      </c>
      <c r="G3349" s="18"/>
    </row>
    <row r="3350" spans="2:7" s="1" customFormat="1" ht="33.75" customHeight="1" x14ac:dyDescent="0.35">
      <c r="B3350" s="2"/>
      <c r="C3350" s="1" t="s">
        <v>12451</v>
      </c>
      <c r="D3350" s="1" t="s">
        <v>12586</v>
      </c>
      <c r="E3350" s="1" t="s">
        <v>12721</v>
      </c>
      <c r="F3350" s="1" t="s">
        <v>12856</v>
      </c>
      <c r="G3350" s="18"/>
    </row>
    <row r="3351" spans="2:7" s="1" customFormat="1" x14ac:dyDescent="0.35">
      <c r="B3351" s="2"/>
      <c r="C3351" s="1" t="s">
        <v>12452</v>
      </c>
      <c r="D3351" s="1" t="s">
        <v>12587</v>
      </c>
      <c r="E3351" s="1" t="s">
        <v>12722</v>
      </c>
      <c r="F3351" s="1" t="s">
        <v>12857</v>
      </c>
      <c r="G3351" s="18"/>
    </row>
    <row r="3352" spans="2:7" s="1" customFormat="1" x14ac:dyDescent="0.35">
      <c r="B3352" s="2"/>
      <c r="C3352" s="1" t="s">
        <v>12453</v>
      </c>
      <c r="D3352" s="1" t="s">
        <v>12588</v>
      </c>
      <c r="E3352" s="1" t="s">
        <v>12723</v>
      </c>
      <c r="F3352" s="1" t="s">
        <v>12858</v>
      </c>
      <c r="G3352" s="18"/>
    </row>
    <row r="3353" spans="2:7" s="1" customFormat="1" x14ac:dyDescent="0.35">
      <c r="B3353" s="2"/>
      <c r="C3353" s="1" t="s">
        <v>12454</v>
      </c>
      <c r="D3353" s="1" t="s">
        <v>12589</v>
      </c>
      <c r="E3353" s="1" t="s">
        <v>12724</v>
      </c>
      <c r="F3353" s="1" t="s">
        <v>12859</v>
      </c>
      <c r="G3353" s="18"/>
    </row>
    <row r="3354" spans="2:7" s="1" customFormat="1" x14ac:dyDescent="0.35">
      <c r="B3354" s="2"/>
      <c r="C3354" s="1" t="s">
        <v>12455</v>
      </c>
      <c r="D3354" s="1" t="s">
        <v>12590</v>
      </c>
      <c r="E3354" s="1" t="s">
        <v>12725</v>
      </c>
      <c r="F3354" s="1" t="s">
        <v>12860</v>
      </c>
      <c r="G3354" s="18"/>
    </row>
    <row r="3355" spans="2:7" s="1" customFormat="1" x14ac:dyDescent="0.35">
      <c r="B3355" s="2"/>
      <c r="C3355" s="1" t="s">
        <v>12456</v>
      </c>
      <c r="D3355" s="1" t="s">
        <v>12591</v>
      </c>
      <c r="E3355" s="1" t="s">
        <v>12726</v>
      </c>
      <c r="F3355" s="1" t="s">
        <v>12861</v>
      </c>
      <c r="G3355" s="18"/>
    </row>
    <row r="3356" spans="2:7" s="1" customFormat="1" x14ac:dyDescent="0.35">
      <c r="B3356" s="2"/>
      <c r="C3356" s="1" t="s">
        <v>12457</v>
      </c>
      <c r="D3356" s="1" t="s">
        <v>12592</v>
      </c>
      <c r="E3356" s="1" t="s">
        <v>12727</v>
      </c>
      <c r="F3356" s="1" t="s">
        <v>12862</v>
      </c>
      <c r="G3356" s="18"/>
    </row>
    <row r="3357" spans="2:7" s="1" customFormat="1" x14ac:dyDescent="0.35">
      <c r="B3357" s="2"/>
      <c r="C3357" s="1" t="s">
        <v>12458</v>
      </c>
      <c r="D3357" s="1" t="s">
        <v>12593</v>
      </c>
      <c r="E3357" s="1" t="s">
        <v>12728</v>
      </c>
      <c r="F3357" s="1" t="s">
        <v>12863</v>
      </c>
      <c r="G3357" s="18"/>
    </row>
    <row r="3358" spans="2:7" s="1" customFormat="1" x14ac:dyDescent="0.35">
      <c r="B3358" s="2"/>
      <c r="C3358" s="1" t="s">
        <v>12459</v>
      </c>
      <c r="D3358" s="1" t="s">
        <v>12594</v>
      </c>
      <c r="E3358" s="1" t="s">
        <v>12729</v>
      </c>
      <c r="F3358" s="1" t="s">
        <v>12864</v>
      </c>
      <c r="G3358" s="18"/>
    </row>
    <row r="3359" spans="2:7" s="1" customFormat="1" x14ac:dyDescent="0.35">
      <c r="B3359" s="2"/>
      <c r="C3359" s="1" t="s">
        <v>12460</v>
      </c>
      <c r="D3359" s="1" t="s">
        <v>12595</v>
      </c>
      <c r="E3359" s="1" t="s">
        <v>12730</v>
      </c>
      <c r="F3359" s="1" t="s">
        <v>12865</v>
      </c>
      <c r="G3359" s="18"/>
    </row>
    <row r="3360" spans="2:7" s="1" customFormat="1" x14ac:dyDescent="0.35">
      <c r="B3360" s="2"/>
      <c r="C3360" s="1" t="s">
        <v>12461</v>
      </c>
      <c r="D3360" s="1" t="s">
        <v>12596</v>
      </c>
      <c r="E3360" s="1" t="s">
        <v>12731</v>
      </c>
      <c r="F3360" s="1" t="s">
        <v>12866</v>
      </c>
      <c r="G3360" s="18"/>
    </row>
    <row r="3361" spans="2:14" s="1" customFormat="1" x14ac:dyDescent="0.35">
      <c r="B3361" s="2"/>
      <c r="C3361" s="1" t="s">
        <v>12462</v>
      </c>
      <c r="D3361" s="1" t="s">
        <v>12597</v>
      </c>
      <c r="E3361" s="1" t="s">
        <v>12732</v>
      </c>
      <c r="F3361" s="1" t="s">
        <v>12867</v>
      </c>
      <c r="G3361" s="18"/>
    </row>
    <row r="3362" spans="2:14" s="1" customFormat="1" x14ac:dyDescent="0.35">
      <c r="B3362" s="2"/>
      <c r="C3362" s="1" t="s">
        <v>12463</v>
      </c>
      <c r="D3362" s="1" t="s">
        <v>12598</v>
      </c>
      <c r="E3362" s="1" t="s">
        <v>12733</v>
      </c>
      <c r="F3362" s="1" t="s">
        <v>12868</v>
      </c>
      <c r="G3362" s="18"/>
      <c r="N3362" s="1">
        <f>+L3362-M3362</f>
        <v>0</v>
      </c>
    </row>
    <row r="3363" spans="2:14" s="1" customFormat="1" ht="39.75" customHeight="1" x14ac:dyDescent="0.35">
      <c r="B3363" s="2"/>
      <c r="C3363" s="1" t="s">
        <v>12464</v>
      </c>
      <c r="D3363" s="1" t="s">
        <v>12599</v>
      </c>
      <c r="E3363" s="1" t="s">
        <v>12734</v>
      </c>
      <c r="F3363" s="1" t="s">
        <v>12869</v>
      </c>
      <c r="G3363" s="18"/>
    </row>
    <row r="3364" spans="2:14" s="1" customFormat="1" x14ac:dyDescent="0.35">
      <c r="B3364" s="2"/>
      <c r="C3364" s="1" t="s">
        <v>12465</v>
      </c>
      <c r="D3364" s="1" t="s">
        <v>12600</v>
      </c>
      <c r="E3364" s="1" t="s">
        <v>12735</v>
      </c>
      <c r="F3364" s="1" t="s">
        <v>12870</v>
      </c>
      <c r="G3364" s="18"/>
    </row>
    <row r="3365" spans="2:14" s="1" customFormat="1" x14ac:dyDescent="0.35">
      <c r="B3365" s="2"/>
      <c r="C3365" s="1" t="s">
        <v>12466</v>
      </c>
      <c r="D3365" s="1" t="s">
        <v>12601</v>
      </c>
      <c r="E3365" s="1" t="s">
        <v>12736</v>
      </c>
      <c r="F3365" s="1" t="s">
        <v>12871</v>
      </c>
      <c r="G3365" s="18"/>
    </row>
    <row r="3366" spans="2:14" s="1" customFormat="1" x14ac:dyDescent="0.35">
      <c r="B3366" s="2"/>
      <c r="C3366" s="1" t="s">
        <v>12467</v>
      </c>
      <c r="D3366" s="1" t="s">
        <v>12602</v>
      </c>
      <c r="E3366" s="1" t="s">
        <v>12737</v>
      </c>
      <c r="F3366" s="1" t="s">
        <v>12872</v>
      </c>
      <c r="G3366" s="18"/>
    </row>
    <row r="3367" spans="2:14" s="1" customFormat="1" x14ac:dyDescent="0.35">
      <c r="B3367" s="2"/>
      <c r="C3367" s="1" t="s">
        <v>12468</v>
      </c>
      <c r="D3367" s="1" t="s">
        <v>12603</v>
      </c>
      <c r="E3367" s="1" t="s">
        <v>12738</v>
      </c>
      <c r="F3367" s="1" t="s">
        <v>12873</v>
      </c>
      <c r="G3367" s="18"/>
    </row>
    <row r="3368" spans="2:14" s="1" customFormat="1" x14ac:dyDescent="0.35">
      <c r="B3368" s="2"/>
      <c r="C3368" s="1" t="s">
        <v>12469</v>
      </c>
      <c r="D3368" s="1" t="s">
        <v>12604</v>
      </c>
      <c r="E3368" s="1" t="s">
        <v>12739</v>
      </c>
      <c r="F3368" s="1" t="s">
        <v>12874</v>
      </c>
      <c r="G3368" s="18"/>
    </row>
    <row r="3369" spans="2:14" s="1" customFormat="1" x14ac:dyDescent="0.35">
      <c r="B3369" s="2"/>
      <c r="C3369" s="1" t="s">
        <v>12470</v>
      </c>
      <c r="D3369" s="1" t="s">
        <v>12605</v>
      </c>
      <c r="E3369" s="1" t="s">
        <v>12740</v>
      </c>
      <c r="F3369" s="1" t="s">
        <v>12875</v>
      </c>
      <c r="G3369" s="18"/>
    </row>
    <row r="3370" spans="2:14" s="1" customFormat="1" x14ac:dyDescent="0.35">
      <c r="B3370" s="2"/>
      <c r="C3370" s="1" t="s">
        <v>12471</v>
      </c>
      <c r="D3370" s="1" t="s">
        <v>12606</v>
      </c>
      <c r="E3370" s="1" t="s">
        <v>12741</v>
      </c>
      <c r="F3370" s="1" t="s">
        <v>12876</v>
      </c>
      <c r="G3370" s="18"/>
    </row>
    <row r="3371" spans="2:14" s="1" customFormat="1" x14ac:dyDescent="0.35">
      <c r="B3371" s="2"/>
      <c r="C3371" s="1" t="s">
        <v>12472</v>
      </c>
      <c r="D3371" s="1" t="s">
        <v>12607</v>
      </c>
      <c r="E3371" s="1" t="s">
        <v>12742</v>
      </c>
      <c r="F3371" s="1" t="s">
        <v>12877</v>
      </c>
      <c r="G3371" s="18"/>
    </row>
    <row r="3372" spans="2:14" s="1" customFormat="1" x14ac:dyDescent="0.35">
      <c r="B3372" s="2"/>
      <c r="C3372" s="1" t="s">
        <v>12473</v>
      </c>
      <c r="D3372" s="1" t="s">
        <v>12608</v>
      </c>
      <c r="E3372" s="1" t="s">
        <v>12743</v>
      </c>
      <c r="F3372" s="1" t="s">
        <v>12878</v>
      </c>
      <c r="G3372" s="18"/>
    </row>
    <row r="3373" spans="2:14" s="1" customFormat="1" x14ac:dyDescent="0.35">
      <c r="B3373" s="2"/>
      <c r="C3373" s="1" t="s">
        <v>12474</v>
      </c>
      <c r="D3373" s="1" t="s">
        <v>12609</v>
      </c>
      <c r="E3373" s="1" t="s">
        <v>12744</v>
      </c>
      <c r="F3373" s="1" t="s">
        <v>12879</v>
      </c>
      <c r="G3373" s="18"/>
    </row>
    <row r="3374" spans="2:14" s="1" customFormat="1" x14ac:dyDescent="0.35">
      <c r="B3374" s="2"/>
      <c r="C3374" s="1" t="s">
        <v>12475</v>
      </c>
      <c r="D3374" s="1" t="s">
        <v>12610</v>
      </c>
      <c r="E3374" s="1" t="s">
        <v>12745</v>
      </c>
      <c r="F3374" s="1" t="s">
        <v>12880</v>
      </c>
      <c r="G3374" s="18"/>
    </row>
    <row r="3375" spans="2:14" s="1" customFormat="1" x14ac:dyDescent="0.35">
      <c r="B3375" s="2"/>
      <c r="C3375" s="1" t="s">
        <v>12476</v>
      </c>
      <c r="D3375" s="1" t="s">
        <v>12611</v>
      </c>
      <c r="E3375" s="1" t="s">
        <v>12746</v>
      </c>
      <c r="F3375" s="1" t="s">
        <v>12881</v>
      </c>
      <c r="G3375" s="18"/>
    </row>
    <row r="3376" spans="2:14" s="1" customFormat="1" x14ac:dyDescent="0.35">
      <c r="B3376" s="2"/>
      <c r="C3376" s="1" t="s">
        <v>12477</v>
      </c>
      <c r="D3376" s="1" t="s">
        <v>12612</v>
      </c>
      <c r="E3376" s="1" t="s">
        <v>12747</v>
      </c>
      <c r="F3376" s="1" t="s">
        <v>12882</v>
      </c>
      <c r="G3376" s="18"/>
    </row>
    <row r="3377" spans="2:7" s="1" customFormat="1" x14ac:dyDescent="0.35">
      <c r="B3377" s="2"/>
      <c r="C3377" s="1" t="s">
        <v>12478</v>
      </c>
      <c r="D3377" s="1" t="s">
        <v>12613</v>
      </c>
      <c r="E3377" s="1" t="s">
        <v>12748</v>
      </c>
      <c r="F3377" s="1" t="s">
        <v>12883</v>
      </c>
      <c r="G3377" s="18"/>
    </row>
    <row r="3378" spans="2:7" s="1" customFormat="1" x14ac:dyDescent="0.35">
      <c r="B3378" s="2"/>
      <c r="C3378" s="1" t="s">
        <v>12479</v>
      </c>
      <c r="D3378" s="1" t="s">
        <v>12614</v>
      </c>
      <c r="E3378" s="1" t="s">
        <v>12749</v>
      </c>
      <c r="F3378" s="1" t="s">
        <v>12884</v>
      </c>
      <c r="G3378" s="18"/>
    </row>
    <row r="3379" spans="2:7" s="1" customFormat="1" ht="32.25" customHeight="1" x14ac:dyDescent="0.35">
      <c r="B3379" s="2"/>
      <c r="C3379" s="1" t="s">
        <v>12480</v>
      </c>
      <c r="D3379" s="1" t="s">
        <v>12615</v>
      </c>
      <c r="E3379" s="1" t="s">
        <v>12750</v>
      </c>
      <c r="F3379" s="1" t="s">
        <v>12885</v>
      </c>
      <c r="G3379" s="18"/>
    </row>
    <row r="3380" spans="2:7" s="1" customFormat="1" x14ac:dyDescent="0.35">
      <c r="B3380" s="2"/>
      <c r="C3380" s="1" t="s">
        <v>12481</v>
      </c>
      <c r="D3380" s="1" t="s">
        <v>12616</v>
      </c>
      <c r="E3380" s="1" t="s">
        <v>12751</v>
      </c>
      <c r="F3380" s="1" t="s">
        <v>12886</v>
      </c>
      <c r="G3380" s="18"/>
    </row>
    <row r="3381" spans="2:7" s="1" customFormat="1" x14ac:dyDescent="0.35">
      <c r="B3381" s="2"/>
      <c r="C3381" s="1" t="s">
        <v>12482</v>
      </c>
      <c r="D3381" s="1" t="s">
        <v>12617</v>
      </c>
      <c r="E3381" s="1" t="s">
        <v>12752</v>
      </c>
      <c r="F3381" s="1" t="s">
        <v>12887</v>
      </c>
      <c r="G3381" s="18"/>
    </row>
    <row r="3382" spans="2:7" s="1" customFormat="1" x14ac:dyDescent="0.35">
      <c r="B3382" s="2"/>
      <c r="C3382" s="1" t="s">
        <v>12483</v>
      </c>
      <c r="D3382" s="1" t="s">
        <v>12618</v>
      </c>
      <c r="E3382" s="1" t="s">
        <v>12753</v>
      </c>
      <c r="F3382" s="1" t="s">
        <v>12888</v>
      </c>
      <c r="G3382" s="18"/>
    </row>
    <row r="3383" spans="2:7" s="1" customFormat="1" x14ac:dyDescent="0.35">
      <c r="B3383" s="2"/>
      <c r="C3383" s="1" t="s">
        <v>12484</v>
      </c>
      <c r="D3383" s="1" t="s">
        <v>12619</v>
      </c>
      <c r="E3383" s="1" t="s">
        <v>12754</v>
      </c>
      <c r="F3383" s="1" t="s">
        <v>12889</v>
      </c>
      <c r="G3383" s="18"/>
    </row>
    <row r="3384" spans="2:7" s="1" customFormat="1" x14ac:dyDescent="0.35">
      <c r="B3384" s="2"/>
      <c r="C3384" s="1" t="s">
        <v>12485</v>
      </c>
      <c r="D3384" s="1" t="s">
        <v>12620</v>
      </c>
      <c r="E3384" s="1" t="s">
        <v>12755</v>
      </c>
      <c r="F3384" s="1" t="s">
        <v>12890</v>
      </c>
      <c r="G3384" s="18"/>
    </row>
    <row r="3385" spans="2:7" s="1" customFormat="1" x14ac:dyDescent="0.35">
      <c r="B3385" s="2"/>
      <c r="C3385" s="1" t="s">
        <v>12486</v>
      </c>
      <c r="D3385" s="1" t="s">
        <v>12621</v>
      </c>
      <c r="E3385" s="1" t="s">
        <v>12756</v>
      </c>
      <c r="F3385" s="1" t="s">
        <v>12891</v>
      </c>
      <c r="G3385" s="18"/>
    </row>
    <row r="3386" spans="2:7" s="1" customFormat="1" x14ac:dyDescent="0.35">
      <c r="B3386" s="2"/>
      <c r="C3386" s="1" t="s">
        <v>12487</v>
      </c>
      <c r="D3386" s="1" t="s">
        <v>12622</v>
      </c>
      <c r="E3386" s="1" t="s">
        <v>12757</v>
      </c>
      <c r="F3386" s="1" t="s">
        <v>12892</v>
      </c>
      <c r="G3386" s="18"/>
    </row>
    <row r="3387" spans="2:7" s="1" customFormat="1" x14ac:dyDescent="0.35">
      <c r="B3387" s="2"/>
      <c r="C3387" s="1" t="s">
        <v>12488</v>
      </c>
      <c r="D3387" s="1" t="s">
        <v>12623</v>
      </c>
      <c r="E3387" s="1" t="s">
        <v>12758</v>
      </c>
      <c r="F3387" s="1" t="s">
        <v>12893</v>
      </c>
      <c r="G3387" s="18"/>
    </row>
    <row r="3388" spans="2:7" s="1" customFormat="1" x14ac:dyDescent="0.35">
      <c r="B3388" s="2"/>
      <c r="C3388" s="1" t="s">
        <v>12489</v>
      </c>
      <c r="D3388" s="1" t="s">
        <v>12624</v>
      </c>
      <c r="E3388" s="1" t="s">
        <v>12759</v>
      </c>
      <c r="F3388" s="1" t="s">
        <v>12894</v>
      </c>
      <c r="G3388" s="18"/>
    </row>
    <row r="3389" spans="2:7" s="1" customFormat="1" x14ac:dyDescent="0.35">
      <c r="B3389" s="2"/>
      <c r="C3389" s="1" t="s">
        <v>12490</v>
      </c>
      <c r="D3389" s="1" t="s">
        <v>12625</v>
      </c>
      <c r="E3389" s="1" t="s">
        <v>12760</v>
      </c>
      <c r="F3389" s="1" t="s">
        <v>12895</v>
      </c>
      <c r="G3389" s="18"/>
    </row>
    <row r="3390" spans="2:7" s="1" customFormat="1" x14ac:dyDescent="0.35">
      <c r="B3390" s="2"/>
      <c r="C3390" s="1" t="s">
        <v>12491</v>
      </c>
      <c r="D3390" s="1" t="s">
        <v>12626</v>
      </c>
      <c r="E3390" s="1" t="s">
        <v>12761</v>
      </c>
      <c r="F3390" s="1" t="s">
        <v>12896</v>
      </c>
      <c r="G3390" s="18"/>
    </row>
    <row r="3391" spans="2:7" s="1" customFormat="1" x14ac:dyDescent="0.35">
      <c r="B3391" s="2"/>
      <c r="C3391" s="1" t="s">
        <v>12492</v>
      </c>
      <c r="D3391" s="1" t="s">
        <v>12627</v>
      </c>
      <c r="E3391" s="1" t="s">
        <v>12762</v>
      </c>
      <c r="F3391" s="1" t="s">
        <v>12897</v>
      </c>
      <c r="G3391" s="18"/>
    </row>
    <row r="3392" spans="2:7" s="1" customFormat="1" x14ac:dyDescent="0.35">
      <c r="B3392" s="2"/>
      <c r="C3392" s="1" t="s">
        <v>12493</v>
      </c>
      <c r="D3392" s="1" t="s">
        <v>12628</v>
      </c>
      <c r="E3392" s="1" t="s">
        <v>12763</v>
      </c>
      <c r="F3392" s="1" t="s">
        <v>12898</v>
      </c>
      <c r="G3392" s="18"/>
    </row>
    <row r="3393" spans="2:7" s="1" customFormat="1" x14ac:dyDescent="0.35">
      <c r="B3393" s="2"/>
      <c r="C3393" s="1" t="s">
        <v>12494</v>
      </c>
      <c r="D3393" s="1" t="s">
        <v>12629</v>
      </c>
      <c r="E3393" s="1" t="s">
        <v>12764</v>
      </c>
      <c r="F3393" s="1" t="s">
        <v>12899</v>
      </c>
      <c r="G3393" s="18"/>
    </row>
    <row r="3394" spans="2:7" s="1" customFormat="1" x14ac:dyDescent="0.35">
      <c r="B3394" s="2"/>
      <c r="C3394" s="1" t="s">
        <v>12495</v>
      </c>
      <c r="D3394" s="1" t="s">
        <v>12630</v>
      </c>
      <c r="E3394" s="1" t="s">
        <v>12765</v>
      </c>
      <c r="F3394" s="1" t="s">
        <v>12900</v>
      </c>
      <c r="G3394" s="18"/>
    </row>
    <row r="3395" spans="2:7" s="1" customFormat="1" x14ac:dyDescent="0.35">
      <c r="B3395" s="2"/>
      <c r="C3395" s="1" t="s">
        <v>12496</v>
      </c>
      <c r="D3395" s="1" t="s">
        <v>12631</v>
      </c>
      <c r="E3395" s="1" t="s">
        <v>12766</v>
      </c>
      <c r="F3395" s="1" t="s">
        <v>12901</v>
      </c>
      <c r="G3395" s="18"/>
    </row>
    <row r="3396" spans="2:7" s="1" customFormat="1" x14ac:dyDescent="0.35">
      <c r="B3396" s="2"/>
      <c r="C3396" s="1" t="s">
        <v>12497</v>
      </c>
      <c r="D3396" s="1" t="s">
        <v>12632</v>
      </c>
      <c r="E3396" s="1" t="s">
        <v>12767</v>
      </c>
      <c r="F3396" s="1" t="s">
        <v>12902</v>
      </c>
      <c r="G3396" s="18"/>
    </row>
    <row r="3397" spans="2:7" s="1" customFormat="1" x14ac:dyDescent="0.35">
      <c r="B3397" s="2"/>
      <c r="C3397" s="1" t="s">
        <v>12498</v>
      </c>
      <c r="D3397" s="1" t="s">
        <v>12633</v>
      </c>
      <c r="E3397" s="1" t="s">
        <v>12768</v>
      </c>
      <c r="F3397" s="1" t="s">
        <v>12903</v>
      </c>
      <c r="G3397" s="18"/>
    </row>
    <row r="3398" spans="2:7" s="1" customFormat="1" x14ac:dyDescent="0.35">
      <c r="B3398" s="2"/>
      <c r="C3398" s="1" t="s">
        <v>12499</v>
      </c>
      <c r="D3398" s="1" t="s">
        <v>12634</v>
      </c>
      <c r="E3398" s="1" t="s">
        <v>12769</v>
      </c>
      <c r="F3398" s="1" t="s">
        <v>12904</v>
      </c>
      <c r="G3398" s="18"/>
    </row>
    <row r="3399" spans="2:7" s="1" customFormat="1" x14ac:dyDescent="0.35">
      <c r="B3399" s="2"/>
      <c r="C3399" s="1" t="s">
        <v>12500</v>
      </c>
      <c r="D3399" s="1" t="s">
        <v>12635</v>
      </c>
      <c r="E3399" s="1" t="s">
        <v>12770</v>
      </c>
      <c r="F3399" s="1" t="s">
        <v>12905</v>
      </c>
      <c r="G3399" s="18"/>
    </row>
    <row r="3400" spans="2:7" s="1" customFormat="1" x14ac:dyDescent="0.35">
      <c r="B3400" s="2"/>
      <c r="C3400" s="1" t="s">
        <v>12501</v>
      </c>
      <c r="D3400" s="1" t="s">
        <v>12636</v>
      </c>
      <c r="E3400" s="1" t="s">
        <v>12771</v>
      </c>
      <c r="F3400" s="1" t="s">
        <v>12906</v>
      </c>
      <c r="G3400" s="18"/>
    </row>
    <row r="3401" spans="2:7" s="1" customFormat="1" x14ac:dyDescent="0.35">
      <c r="B3401" s="2"/>
      <c r="C3401" s="1" t="s">
        <v>12502</v>
      </c>
      <c r="D3401" s="1" t="s">
        <v>12637</v>
      </c>
      <c r="E3401" s="1" t="s">
        <v>12772</v>
      </c>
      <c r="F3401" s="1" t="s">
        <v>12907</v>
      </c>
      <c r="G3401" s="18"/>
    </row>
    <row r="3402" spans="2:7" s="1" customFormat="1" x14ac:dyDescent="0.35">
      <c r="B3402" s="2"/>
      <c r="C3402" s="1" t="s">
        <v>12503</v>
      </c>
      <c r="D3402" s="1" t="s">
        <v>12638</v>
      </c>
      <c r="E3402" s="1" t="s">
        <v>12773</v>
      </c>
      <c r="F3402" s="1" t="s">
        <v>12908</v>
      </c>
      <c r="G3402" s="18"/>
    </row>
    <row r="3403" spans="2:7" s="1" customFormat="1" x14ac:dyDescent="0.35">
      <c r="B3403" s="2"/>
      <c r="C3403" s="1" t="s">
        <v>12504</v>
      </c>
      <c r="D3403" s="1" t="s">
        <v>12639</v>
      </c>
      <c r="E3403" s="1" t="s">
        <v>12774</v>
      </c>
      <c r="F3403" s="1" t="s">
        <v>12909</v>
      </c>
      <c r="G3403" s="18"/>
    </row>
    <row r="3404" spans="2:7" s="1" customFormat="1" x14ac:dyDescent="0.35">
      <c r="B3404" s="2"/>
      <c r="C3404" s="1" t="s">
        <v>12505</v>
      </c>
      <c r="D3404" s="1" t="s">
        <v>12640</v>
      </c>
      <c r="E3404" s="1" t="s">
        <v>12775</v>
      </c>
      <c r="F3404" s="1" t="s">
        <v>12910</v>
      </c>
      <c r="G3404" s="18"/>
    </row>
    <row r="3405" spans="2:7" s="1" customFormat="1" x14ac:dyDescent="0.35">
      <c r="B3405" s="2"/>
      <c r="C3405" s="1" t="s">
        <v>12506</v>
      </c>
      <c r="D3405" s="1" t="s">
        <v>12641</v>
      </c>
      <c r="E3405" s="1" t="s">
        <v>12776</v>
      </c>
      <c r="F3405" s="1" t="s">
        <v>12911</v>
      </c>
      <c r="G3405" s="18"/>
    </row>
    <row r="3406" spans="2:7" s="1" customFormat="1" x14ac:dyDescent="0.35">
      <c r="B3406" s="2"/>
      <c r="C3406" s="1" t="s">
        <v>12507</v>
      </c>
      <c r="D3406" s="1" t="s">
        <v>12642</v>
      </c>
      <c r="E3406" s="1" t="s">
        <v>12777</v>
      </c>
      <c r="F3406" s="1" t="s">
        <v>12912</v>
      </c>
      <c r="G3406" s="18"/>
    </row>
    <row r="3407" spans="2:7" s="1" customFormat="1" x14ac:dyDescent="0.35">
      <c r="B3407" s="2"/>
      <c r="C3407" s="1" t="s">
        <v>12508</v>
      </c>
      <c r="D3407" s="1" t="s">
        <v>12643</v>
      </c>
      <c r="E3407" s="1" t="s">
        <v>12778</v>
      </c>
      <c r="F3407" s="1" t="s">
        <v>12913</v>
      </c>
      <c r="G3407" s="18"/>
    </row>
    <row r="3408" spans="2:7" s="1" customFormat="1" x14ac:dyDescent="0.35">
      <c r="B3408" s="2"/>
      <c r="C3408" s="1" t="s">
        <v>12509</v>
      </c>
      <c r="D3408" s="1" t="s">
        <v>12644</v>
      </c>
      <c r="E3408" s="1" t="s">
        <v>12779</v>
      </c>
      <c r="F3408" s="1" t="s">
        <v>12914</v>
      </c>
      <c r="G3408" s="18"/>
    </row>
    <row r="3409" spans="2:7" s="1" customFormat="1" ht="38.25" customHeight="1" x14ac:dyDescent="0.35">
      <c r="B3409" s="2"/>
      <c r="C3409" s="1" t="s">
        <v>12510</v>
      </c>
      <c r="D3409" s="1" t="s">
        <v>12645</v>
      </c>
      <c r="E3409" s="1" t="s">
        <v>12780</v>
      </c>
      <c r="F3409" s="1" t="s">
        <v>12915</v>
      </c>
      <c r="G3409" s="18"/>
    </row>
    <row r="3410" spans="2:7" s="1" customFormat="1" x14ac:dyDescent="0.35">
      <c r="B3410" s="2"/>
      <c r="C3410" s="1" t="s">
        <v>12511</v>
      </c>
      <c r="D3410" s="1" t="s">
        <v>12646</v>
      </c>
      <c r="E3410" s="1" t="s">
        <v>12781</v>
      </c>
      <c r="F3410" s="1" t="s">
        <v>12916</v>
      </c>
      <c r="G3410" s="18"/>
    </row>
    <row r="3411" spans="2:7" s="1" customFormat="1" x14ac:dyDescent="0.35">
      <c r="B3411" s="2"/>
      <c r="C3411" s="1" t="s">
        <v>12512</v>
      </c>
      <c r="D3411" s="1" t="s">
        <v>12647</v>
      </c>
      <c r="E3411" s="1" t="s">
        <v>12782</v>
      </c>
      <c r="F3411" s="1" t="s">
        <v>12917</v>
      </c>
      <c r="G3411" s="18"/>
    </row>
    <row r="3412" spans="2:7" s="1" customFormat="1" x14ac:dyDescent="0.35">
      <c r="B3412" s="2"/>
      <c r="C3412" s="1" t="s">
        <v>12513</v>
      </c>
      <c r="D3412" s="1" t="s">
        <v>12648</v>
      </c>
      <c r="E3412" s="1" t="s">
        <v>12783</v>
      </c>
      <c r="F3412" s="1" t="s">
        <v>12918</v>
      </c>
      <c r="G3412" s="18"/>
    </row>
    <row r="3413" spans="2:7" s="1" customFormat="1" x14ac:dyDescent="0.35">
      <c r="B3413" s="2"/>
      <c r="C3413" s="1" t="s">
        <v>12514</v>
      </c>
      <c r="D3413" s="1" t="s">
        <v>12649</v>
      </c>
      <c r="E3413" s="1" t="s">
        <v>12784</v>
      </c>
      <c r="F3413" s="1" t="s">
        <v>12919</v>
      </c>
      <c r="G3413" s="18"/>
    </row>
    <row r="3414" spans="2:7" s="1" customFormat="1" x14ac:dyDescent="0.35">
      <c r="B3414" s="2"/>
      <c r="C3414" s="1" t="s">
        <v>12515</v>
      </c>
      <c r="D3414" s="1" t="s">
        <v>12650</v>
      </c>
      <c r="E3414" s="1" t="s">
        <v>12785</v>
      </c>
      <c r="F3414" s="1" t="s">
        <v>12920</v>
      </c>
      <c r="G3414" s="18"/>
    </row>
    <row r="3415" spans="2:7" s="1" customFormat="1" x14ac:dyDescent="0.35">
      <c r="B3415" s="2"/>
      <c r="C3415" s="1" t="s">
        <v>12516</v>
      </c>
      <c r="D3415" s="1" t="s">
        <v>12651</v>
      </c>
      <c r="E3415" s="1" t="s">
        <v>12786</v>
      </c>
      <c r="F3415" s="1" t="s">
        <v>12921</v>
      </c>
      <c r="G3415" s="18"/>
    </row>
    <row r="3416" spans="2:7" s="1" customFormat="1" x14ac:dyDescent="0.35">
      <c r="B3416" s="2"/>
      <c r="C3416" s="1" t="s">
        <v>12517</v>
      </c>
      <c r="D3416" s="1" t="s">
        <v>12652</v>
      </c>
      <c r="E3416" s="1" t="s">
        <v>12787</v>
      </c>
      <c r="F3416" s="1" t="s">
        <v>12922</v>
      </c>
      <c r="G3416" s="18"/>
    </row>
    <row r="3417" spans="2:7" s="1" customFormat="1" x14ac:dyDescent="0.35">
      <c r="B3417" s="2"/>
      <c r="C3417" s="1" t="s">
        <v>12518</v>
      </c>
      <c r="D3417" s="1" t="s">
        <v>12653</v>
      </c>
      <c r="E3417" s="1" t="s">
        <v>12788</v>
      </c>
      <c r="F3417" s="1" t="s">
        <v>12923</v>
      </c>
      <c r="G3417" s="18"/>
    </row>
    <row r="3418" spans="2:7" s="1" customFormat="1" x14ac:dyDescent="0.35">
      <c r="B3418" s="2"/>
      <c r="C3418" s="1" t="s">
        <v>12519</v>
      </c>
      <c r="D3418" s="1" t="s">
        <v>12654</v>
      </c>
      <c r="E3418" s="1" t="s">
        <v>12789</v>
      </c>
      <c r="F3418" s="1" t="s">
        <v>12924</v>
      </c>
      <c r="G3418" s="18"/>
    </row>
    <row r="3419" spans="2:7" s="1" customFormat="1" x14ac:dyDescent="0.35">
      <c r="B3419" s="2"/>
      <c r="C3419" s="1" t="s">
        <v>12520</v>
      </c>
      <c r="D3419" s="1" t="s">
        <v>12655</v>
      </c>
      <c r="E3419" s="1" t="s">
        <v>12790</v>
      </c>
      <c r="F3419" s="1" t="s">
        <v>12925</v>
      </c>
      <c r="G3419" s="18"/>
    </row>
    <row r="3420" spans="2:7" s="1" customFormat="1" x14ac:dyDescent="0.35">
      <c r="B3420" s="2"/>
      <c r="C3420" s="1" t="s">
        <v>12521</v>
      </c>
      <c r="D3420" s="1" t="s">
        <v>12656</v>
      </c>
      <c r="E3420" s="1" t="s">
        <v>12791</v>
      </c>
      <c r="F3420" s="1" t="s">
        <v>12926</v>
      </c>
      <c r="G3420" s="18"/>
    </row>
    <row r="3421" spans="2:7" s="1" customFormat="1" x14ac:dyDescent="0.35">
      <c r="B3421" s="2"/>
      <c r="C3421" s="1" t="s">
        <v>12522</v>
      </c>
      <c r="D3421" s="1" t="s">
        <v>12657</v>
      </c>
      <c r="E3421" s="1" t="s">
        <v>12792</v>
      </c>
      <c r="F3421" s="1" t="s">
        <v>12927</v>
      </c>
      <c r="G3421" s="18"/>
    </row>
    <row r="3422" spans="2:7" s="1" customFormat="1" x14ac:dyDescent="0.35">
      <c r="B3422" s="2"/>
      <c r="C3422" s="1" t="s">
        <v>12523</v>
      </c>
      <c r="D3422" s="1" t="s">
        <v>12658</v>
      </c>
      <c r="E3422" s="1" t="s">
        <v>12793</v>
      </c>
      <c r="F3422" s="1" t="s">
        <v>12928</v>
      </c>
      <c r="G3422" s="18"/>
    </row>
    <row r="3423" spans="2:7" s="1" customFormat="1" x14ac:dyDescent="0.35">
      <c r="B3423" s="2"/>
      <c r="C3423" s="1" t="s">
        <v>12524</v>
      </c>
      <c r="D3423" s="1" t="s">
        <v>12659</v>
      </c>
      <c r="E3423" s="1" t="s">
        <v>12794</v>
      </c>
      <c r="F3423" s="1" t="s">
        <v>12929</v>
      </c>
      <c r="G3423" s="18"/>
    </row>
    <row r="3424" spans="2:7" s="1" customFormat="1" x14ac:dyDescent="0.35">
      <c r="B3424" s="2"/>
      <c r="C3424" s="1" t="s">
        <v>12525</v>
      </c>
      <c r="D3424" s="1" t="s">
        <v>12660</v>
      </c>
      <c r="E3424" s="1" t="s">
        <v>12795</v>
      </c>
      <c r="F3424" s="1" t="s">
        <v>12930</v>
      </c>
      <c r="G3424" s="18"/>
    </row>
    <row r="3425" spans="2:7" s="1" customFormat="1" x14ac:dyDescent="0.35">
      <c r="B3425" s="2"/>
      <c r="C3425" s="1" t="s">
        <v>12526</v>
      </c>
      <c r="D3425" s="1" t="s">
        <v>12661</v>
      </c>
      <c r="E3425" s="1" t="s">
        <v>12796</v>
      </c>
      <c r="F3425" s="1" t="s">
        <v>12931</v>
      </c>
      <c r="G3425" s="18"/>
    </row>
    <row r="3426" spans="2:7" s="1" customFormat="1" x14ac:dyDescent="0.35">
      <c r="B3426" s="2"/>
      <c r="C3426" s="1" t="s">
        <v>12527</v>
      </c>
      <c r="D3426" s="1" t="s">
        <v>12662</v>
      </c>
      <c r="E3426" s="1" t="s">
        <v>12797</v>
      </c>
      <c r="F3426" s="1" t="s">
        <v>12932</v>
      </c>
      <c r="G3426" s="18"/>
    </row>
    <row r="3427" spans="2:7" s="1" customFormat="1" x14ac:dyDescent="0.35">
      <c r="B3427" s="2"/>
      <c r="C3427" s="1" t="s">
        <v>12528</v>
      </c>
      <c r="D3427" s="1" t="s">
        <v>12663</v>
      </c>
      <c r="E3427" s="1" t="s">
        <v>12798</v>
      </c>
      <c r="F3427" s="1" t="s">
        <v>12933</v>
      </c>
      <c r="G3427" s="18"/>
    </row>
    <row r="3428" spans="2:7" s="1" customFormat="1" x14ac:dyDescent="0.35">
      <c r="B3428" s="2"/>
      <c r="C3428" s="1" t="s">
        <v>12529</v>
      </c>
      <c r="D3428" s="1" t="s">
        <v>12664</v>
      </c>
      <c r="E3428" s="1" t="s">
        <v>12799</v>
      </c>
      <c r="F3428" s="1" t="s">
        <v>12934</v>
      </c>
      <c r="G3428" s="18"/>
    </row>
    <row r="3429" spans="2:7" s="1" customFormat="1" x14ac:dyDescent="0.35">
      <c r="B3429" s="2"/>
      <c r="C3429" s="1" t="s">
        <v>12530</v>
      </c>
      <c r="D3429" s="1" t="s">
        <v>12665</v>
      </c>
      <c r="E3429" s="1" t="s">
        <v>12800</v>
      </c>
      <c r="F3429" s="1" t="s">
        <v>12935</v>
      </c>
      <c r="G3429" s="18"/>
    </row>
    <row r="3430" spans="2:7" s="1" customFormat="1" x14ac:dyDescent="0.35">
      <c r="B3430" s="2"/>
      <c r="C3430" s="1" t="s">
        <v>12531</v>
      </c>
      <c r="D3430" s="1" t="s">
        <v>12666</v>
      </c>
      <c r="E3430" s="1" t="s">
        <v>12801</v>
      </c>
      <c r="F3430" s="1" t="s">
        <v>12936</v>
      </c>
      <c r="G3430" s="18"/>
    </row>
    <row r="3431" spans="2:7" s="1" customFormat="1" x14ac:dyDescent="0.35">
      <c r="B3431" s="2"/>
      <c r="C3431" s="1" t="s">
        <v>12532</v>
      </c>
      <c r="D3431" s="1" t="s">
        <v>12667</v>
      </c>
      <c r="E3431" s="1" t="s">
        <v>12802</v>
      </c>
      <c r="F3431" s="1" t="s">
        <v>12937</v>
      </c>
      <c r="G3431" s="18"/>
    </row>
    <row r="3432" spans="2:7" s="1" customFormat="1" x14ac:dyDescent="0.35">
      <c r="B3432" s="2"/>
      <c r="C3432" s="1" t="s">
        <v>12533</v>
      </c>
      <c r="D3432" s="1" t="s">
        <v>12668</v>
      </c>
      <c r="E3432" s="1" t="s">
        <v>12803</v>
      </c>
      <c r="F3432" s="1" t="s">
        <v>12938</v>
      </c>
      <c r="G3432" s="18"/>
    </row>
    <row r="3433" spans="2:7" s="1" customFormat="1" x14ac:dyDescent="0.35">
      <c r="B3433" s="2"/>
      <c r="C3433" s="1" t="s">
        <v>12534</v>
      </c>
      <c r="D3433" s="1" t="s">
        <v>12669</v>
      </c>
      <c r="E3433" s="1" t="s">
        <v>12804</v>
      </c>
      <c r="F3433" s="1" t="s">
        <v>12939</v>
      </c>
      <c r="G3433" s="18"/>
    </row>
    <row r="3434" spans="2:7" s="1" customFormat="1" x14ac:dyDescent="0.35">
      <c r="B3434" s="2"/>
      <c r="C3434" s="1" t="s">
        <v>12535</v>
      </c>
      <c r="D3434" s="1" t="s">
        <v>12670</v>
      </c>
      <c r="E3434" s="1" t="s">
        <v>12805</v>
      </c>
      <c r="F3434" s="1" t="s">
        <v>12940</v>
      </c>
      <c r="G3434" s="18"/>
    </row>
    <row r="3435" spans="2:7" s="1" customFormat="1" x14ac:dyDescent="0.35">
      <c r="B3435" s="2"/>
      <c r="C3435" s="1" t="s">
        <v>12536</v>
      </c>
      <c r="D3435" s="1" t="s">
        <v>12671</v>
      </c>
      <c r="E3435" s="1" t="s">
        <v>12806</v>
      </c>
      <c r="F3435" s="1" t="s">
        <v>12941</v>
      </c>
      <c r="G3435" s="18"/>
    </row>
    <row r="3436" spans="2:7" s="1" customFormat="1" x14ac:dyDescent="0.7">
      <c r="B3436" s="2"/>
      <c r="C3436" s="1" t="s">
        <v>12537</v>
      </c>
      <c r="D3436" s="1" t="s">
        <v>12672</v>
      </c>
      <c r="E3436" s="1" t="s">
        <v>12807</v>
      </c>
      <c r="F3436" s="3" t="s">
        <v>12942</v>
      </c>
      <c r="G3436" s="18"/>
    </row>
    <row r="3437" spans="2:7" s="1" customFormat="1" x14ac:dyDescent="0.7">
      <c r="B3437" s="2"/>
      <c r="C3437" s="1" t="s">
        <v>12538</v>
      </c>
      <c r="D3437" s="1" t="s">
        <v>12673</v>
      </c>
      <c r="E3437" s="1" t="s">
        <v>12808</v>
      </c>
      <c r="F3437" s="3" t="s">
        <v>12943</v>
      </c>
      <c r="G3437" s="18"/>
    </row>
    <row r="3438" spans="2:7" s="1" customFormat="1" x14ac:dyDescent="0.7">
      <c r="B3438" s="2"/>
      <c r="C3438" s="1" t="s">
        <v>12539</v>
      </c>
      <c r="D3438" s="1" t="s">
        <v>12674</v>
      </c>
      <c r="E3438" s="1" t="s">
        <v>12809</v>
      </c>
      <c r="F3438" s="3" t="s">
        <v>12944</v>
      </c>
      <c r="G3438" s="18"/>
    </row>
    <row r="3439" spans="2:7" s="1" customFormat="1" x14ac:dyDescent="0.7">
      <c r="B3439" s="2"/>
      <c r="C3439" s="1" t="s">
        <v>12540</v>
      </c>
      <c r="D3439" s="1" t="s">
        <v>12675</v>
      </c>
      <c r="E3439" s="1" t="s">
        <v>12810</v>
      </c>
      <c r="F3439" s="3" t="s">
        <v>12945</v>
      </c>
      <c r="G3439" s="18"/>
    </row>
    <row r="3440" spans="2:7" s="1" customFormat="1" x14ac:dyDescent="0.7">
      <c r="B3440" s="2"/>
      <c r="C3440" s="1" t="s">
        <v>12541</v>
      </c>
      <c r="D3440" s="1" t="s">
        <v>12676</v>
      </c>
      <c r="E3440" s="1" t="s">
        <v>12811</v>
      </c>
      <c r="F3440" s="3" t="s">
        <v>12946</v>
      </c>
      <c r="G3440" s="18"/>
    </row>
    <row r="3441" spans="2:7" s="1" customFormat="1" x14ac:dyDescent="0.7">
      <c r="B3441" s="2"/>
      <c r="C3441" s="1" t="s">
        <v>12542</v>
      </c>
      <c r="D3441" s="1" t="s">
        <v>12677</v>
      </c>
      <c r="E3441" s="1" t="s">
        <v>12812</v>
      </c>
      <c r="F3441" s="3" t="s">
        <v>12947</v>
      </c>
      <c r="G3441" s="18"/>
    </row>
    <row r="3442" spans="2:7" s="1" customFormat="1" x14ac:dyDescent="0.7">
      <c r="B3442" s="2"/>
      <c r="C3442" s="1" t="s">
        <v>12543</v>
      </c>
      <c r="D3442" s="1" t="s">
        <v>12678</v>
      </c>
      <c r="E3442" s="1" t="s">
        <v>12813</v>
      </c>
      <c r="F3442" s="3" t="s">
        <v>12948</v>
      </c>
      <c r="G3442" s="18"/>
    </row>
    <row r="3443" spans="2:7" s="1" customFormat="1" x14ac:dyDescent="0.7">
      <c r="B3443" s="2"/>
      <c r="C3443" s="1" t="s">
        <v>12544</v>
      </c>
      <c r="D3443" s="1" t="s">
        <v>12679</v>
      </c>
      <c r="E3443" s="1" t="s">
        <v>12814</v>
      </c>
      <c r="F3443" s="3" t="s">
        <v>12949</v>
      </c>
      <c r="G3443" s="18"/>
    </row>
    <row r="3444" spans="2:7" x14ac:dyDescent="0.7">
      <c r="B3444" s="2"/>
      <c r="C3444" s="1" t="s">
        <v>12545</v>
      </c>
      <c r="D3444" s="1" t="s">
        <v>12680</v>
      </c>
      <c r="E3444" s="1" t="s">
        <v>12815</v>
      </c>
      <c r="F3444" s="3" t="s">
        <v>12950</v>
      </c>
      <c r="G3444" s="18"/>
    </row>
    <row r="3445" spans="2:7" x14ac:dyDescent="0.7">
      <c r="B3445" s="2"/>
      <c r="C3445" s="1" t="s">
        <v>12546</v>
      </c>
      <c r="D3445" s="1" t="s">
        <v>12681</v>
      </c>
      <c r="E3445" s="1" t="s">
        <v>12816</v>
      </c>
      <c r="F3445" s="3" t="s">
        <v>12951</v>
      </c>
      <c r="G3445" s="18"/>
    </row>
    <row r="3446" spans="2:7" x14ac:dyDescent="0.7">
      <c r="B3446" s="2"/>
      <c r="C3446" s="1" t="s">
        <v>12547</v>
      </c>
      <c r="D3446" s="1" t="s">
        <v>12682</v>
      </c>
      <c r="E3446" s="1" t="s">
        <v>12817</v>
      </c>
      <c r="F3446" s="3" t="s">
        <v>12952</v>
      </c>
      <c r="G3446" s="18"/>
    </row>
    <row r="3447" spans="2:7" x14ac:dyDescent="0.7">
      <c r="B3447" s="2"/>
      <c r="C3447" s="1" t="s">
        <v>12548</v>
      </c>
      <c r="D3447" s="1" t="s">
        <v>12683</v>
      </c>
      <c r="E3447" s="1" t="s">
        <v>12818</v>
      </c>
      <c r="F3447" s="3" t="s">
        <v>12953</v>
      </c>
      <c r="G3447" s="18"/>
    </row>
    <row r="3448" spans="2:7" x14ac:dyDescent="0.7">
      <c r="B3448" s="2"/>
      <c r="C3448" s="1" t="s">
        <v>12549</v>
      </c>
      <c r="D3448" s="1" t="s">
        <v>12684</v>
      </c>
      <c r="E3448" s="1" t="s">
        <v>12819</v>
      </c>
      <c r="F3448" s="3" t="s">
        <v>12954</v>
      </c>
      <c r="G3448" s="18"/>
    </row>
    <row r="3449" spans="2:7" x14ac:dyDescent="0.7">
      <c r="B3449" s="2"/>
      <c r="C3449" s="1" t="s">
        <v>12550</v>
      </c>
      <c r="D3449" s="1" t="s">
        <v>12685</v>
      </c>
      <c r="E3449" s="1" t="s">
        <v>12820</v>
      </c>
      <c r="F3449" s="3" t="s">
        <v>12955</v>
      </c>
      <c r="G3449" s="18"/>
    </row>
    <row r="3450" spans="2:7" x14ac:dyDescent="0.7">
      <c r="B3450" s="2"/>
      <c r="C3450" s="1" t="s">
        <v>12551</v>
      </c>
      <c r="D3450" s="1" t="s">
        <v>12686</v>
      </c>
      <c r="E3450" s="3" t="s">
        <v>12821</v>
      </c>
      <c r="F3450" s="3" t="s">
        <v>12956</v>
      </c>
      <c r="G3450" s="18"/>
    </row>
    <row r="3451" spans="2:7" x14ac:dyDescent="0.7">
      <c r="B3451" s="2"/>
      <c r="C3451" s="1" t="s">
        <v>12552</v>
      </c>
      <c r="D3451" s="1" t="s">
        <v>12687</v>
      </c>
      <c r="E3451" s="3" t="s">
        <v>12822</v>
      </c>
      <c r="F3451" s="3" t="s">
        <v>12957</v>
      </c>
      <c r="G3451" s="18"/>
    </row>
    <row r="3452" spans="2:7" x14ac:dyDescent="0.7">
      <c r="B3452" s="2"/>
      <c r="C3452" s="1" t="s">
        <v>12553</v>
      </c>
      <c r="D3452" s="1" t="s">
        <v>12688</v>
      </c>
      <c r="E3452" s="3" t="s">
        <v>12823</v>
      </c>
      <c r="F3452" s="3" t="s">
        <v>12958</v>
      </c>
      <c r="G3452" s="18"/>
    </row>
    <row r="3453" spans="2:7" x14ac:dyDescent="0.7">
      <c r="B3453" s="2"/>
      <c r="C3453" s="4" t="s">
        <v>12554</v>
      </c>
      <c r="D3453" s="1" t="s">
        <v>12689</v>
      </c>
      <c r="E3453" s="3" t="s">
        <v>12824</v>
      </c>
      <c r="F3453" s="3" t="s">
        <v>12959</v>
      </c>
      <c r="G3453" s="18"/>
    </row>
    <row r="3454" spans="2:7" x14ac:dyDescent="0.7">
      <c r="B3454" s="2"/>
      <c r="C3454" s="4" t="s">
        <v>12555</v>
      </c>
      <c r="D3454" s="1" t="s">
        <v>12690</v>
      </c>
      <c r="E3454" s="3" t="s">
        <v>12825</v>
      </c>
      <c r="F3454" s="3" t="s">
        <v>12960</v>
      </c>
      <c r="G3454" s="18"/>
    </row>
    <row r="3455" spans="2:7" x14ac:dyDescent="0.7">
      <c r="B3455" s="2"/>
      <c r="C3455" s="4" t="s">
        <v>12556</v>
      </c>
      <c r="D3455" s="1" t="s">
        <v>12691</v>
      </c>
      <c r="E3455" s="3" t="s">
        <v>12826</v>
      </c>
      <c r="F3455" s="3" t="s">
        <v>12961</v>
      </c>
      <c r="G3455" s="18"/>
    </row>
    <row r="3456" spans="2:7" x14ac:dyDescent="0.7">
      <c r="B3456" s="2"/>
      <c r="C3456" s="4" t="s">
        <v>12557</v>
      </c>
      <c r="D3456" s="1" t="s">
        <v>12692</v>
      </c>
      <c r="E3456" s="3" t="s">
        <v>12827</v>
      </c>
      <c r="F3456" s="3" t="s">
        <v>12962</v>
      </c>
      <c r="G3456" s="18"/>
    </row>
    <row r="3457" spans="2:7" x14ac:dyDescent="0.7">
      <c r="B3457" s="2"/>
      <c r="C3457" s="4" t="s">
        <v>12558</v>
      </c>
      <c r="D3457" s="3" t="s">
        <v>12693</v>
      </c>
      <c r="E3457" s="3" t="s">
        <v>12828</v>
      </c>
      <c r="F3457" s="3" t="s">
        <v>12963</v>
      </c>
      <c r="G3457" s="18"/>
    </row>
    <row r="3458" spans="2:7" ht="32.5" thickBot="1" x14ac:dyDescent="0.75">
      <c r="B3458" s="19"/>
      <c r="C3458" s="20"/>
      <c r="D3458" s="20"/>
      <c r="E3458" s="20"/>
      <c r="F3458" s="20"/>
      <c r="G3458" s="21"/>
    </row>
    <row r="3459" spans="2:7" ht="32.5" thickBot="1" x14ac:dyDescent="0.75"/>
    <row r="3460" spans="2:7" x14ac:dyDescent="0.7">
      <c r="B3460" s="5"/>
      <c r="C3460" s="24"/>
      <c r="D3460" s="24"/>
      <c r="E3460" s="24"/>
      <c r="F3460" s="24"/>
      <c r="G3460" s="6"/>
    </row>
    <row r="3461" spans="2:7" ht="38.5" x14ac:dyDescent="0.85">
      <c r="B3461" s="7"/>
      <c r="C3461" s="25" t="s">
        <v>0</v>
      </c>
      <c r="D3461" s="25"/>
      <c r="E3461" s="25"/>
      <c r="F3461" s="25"/>
      <c r="G3461" s="8"/>
    </row>
    <row r="3462" spans="2:7" s="11" customFormat="1" ht="33.5" x14ac:dyDescent="0.75">
      <c r="B3462" s="9"/>
      <c r="C3462" s="23" t="s">
        <v>1</v>
      </c>
      <c r="D3462" s="23"/>
      <c r="E3462" s="23"/>
      <c r="F3462" s="23"/>
      <c r="G3462" s="10"/>
    </row>
    <row r="3463" spans="2:7" x14ac:dyDescent="0.7">
      <c r="B3463" s="7"/>
      <c r="C3463" s="23"/>
      <c r="D3463" s="23"/>
      <c r="E3463" s="23"/>
      <c r="F3463" s="23"/>
      <c r="G3463" s="8"/>
    </row>
    <row r="3464" spans="2:7" ht="24" customHeight="1" x14ac:dyDescent="0.75">
      <c r="B3464" s="7"/>
      <c r="C3464" s="12"/>
      <c r="D3464" s="12"/>
      <c r="E3464" s="12"/>
      <c r="F3464" s="12"/>
      <c r="G3464" s="8"/>
    </row>
    <row r="3465" spans="2:7" s="17" customFormat="1" x14ac:dyDescent="0.7">
      <c r="B3465" s="13"/>
      <c r="C3465" s="14" t="s">
        <v>3</v>
      </c>
      <c r="D3465" s="15"/>
      <c r="E3465" s="15"/>
      <c r="F3465" s="15"/>
      <c r="G3465" s="16"/>
    </row>
    <row r="3466" spans="2:7" s="17" customFormat="1" x14ac:dyDescent="0.7">
      <c r="B3466" s="13"/>
      <c r="C3466" s="14"/>
      <c r="D3466" s="15"/>
      <c r="E3466" s="15"/>
      <c r="F3466" s="15"/>
      <c r="G3466" s="16"/>
    </row>
    <row r="3467" spans="2:7" s="1" customFormat="1" x14ac:dyDescent="0.35">
      <c r="B3467" s="2"/>
      <c r="C3467" s="1" t="s">
        <v>12964</v>
      </c>
      <c r="D3467" s="1" t="s">
        <v>13099</v>
      </c>
      <c r="E3467" s="1" t="s">
        <v>13234</v>
      </c>
      <c r="F3467" s="1" t="s">
        <v>13369</v>
      </c>
      <c r="G3467" s="18"/>
    </row>
    <row r="3468" spans="2:7" s="1" customFormat="1" x14ac:dyDescent="0.35">
      <c r="B3468" s="2"/>
      <c r="C3468" s="1" t="s">
        <v>12965</v>
      </c>
      <c r="D3468" s="1" t="s">
        <v>13100</v>
      </c>
      <c r="E3468" s="1" t="s">
        <v>13235</v>
      </c>
      <c r="F3468" s="1" t="s">
        <v>13370</v>
      </c>
      <c r="G3468" s="18"/>
    </row>
    <row r="3469" spans="2:7" s="1" customFormat="1" x14ac:dyDescent="0.35">
      <c r="B3469" s="2"/>
      <c r="C3469" s="1" t="s">
        <v>12966</v>
      </c>
      <c r="D3469" s="1" t="s">
        <v>13101</v>
      </c>
      <c r="E3469" s="1" t="s">
        <v>13236</v>
      </c>
      <c r="F3469" s="1" t="s">
        <v>13371</v>
      </c>
      <c r="G3469" s="18"/>
    </row>
    <row r="3470" spans="2:7" s="1" customFormat="1" x14ac:dyDescent="0.35">
      <c r="B3470" s="2"/>
      <c r="C3470" s="1" t="s">
        <v>12967</v>
      </c>
      <c r="D3470" s="1" t="s">
        <v>13102</v>
      </c>
      <c r="E3470" s="1" t="s">
        <v>13237</v>
      </c>
      <c r="F3470" s="1" t="s">
        <v>13372</v>
      </c>
      <c r="G3470" s="18"/>
    </row>
    <row r="3471" spans="2:7" s="1" customFormat="1" x14ac:dyDescent="0.35">
      <c r="B3471" s="2"/>
      <c r="C3471" s="1" t="s">
        <v>12968</v>
      </c>
      <c r="D3471" s="1" t="s">
        <v>13103</v>
      </c>
      <c r="E3471" s="1" t="s">
        <v>13238</v>
      </c>
      <c r="F3471" s="1" t="s">
        <v>13373</v>
      </c>
      <c r="G3471" s="18"/>
    </row>
    <row r="3472" spans="2:7" s="1" customFormat="1" x14ac:dyDescent="0.35">
      <c r="B3472" s="2"/>
      <c r="C3472" s="1" t="s">
        <v>12969</v>
      </c>
      <c r="D3472" s="1" t="s">
        <v>13104</v>
      </c>
      <c r="E3472" s="1" t="s">
        <v>13239</v>
      </c>
      <c r="F3472" s="1" t="s">
        <v>13374</v>
      </c>
      <c r="G3472" s="18"/>
    </row>
    <row r="3473" spans="2:7" s="1" customFormat="1" x14ac:dyDescent="0.35">
      <c r="B3473" s="2"/>
      <c r="C3473" s="1" t="s">
        <v>12970</v>
      </c>
      <c r="D3473" s="1" t="s">
        <v>13105</v>
      </c>
      <c r="E3473" s="1" t="s">
        <v>13240</v>
      </c>
      <c r="F3473" s="1" t="s">
        <v>13375</v>
      </c>
      <c r="G3473" s="18"/>
    </row>
    <row r="3474" spans="2:7" s="1" customFormat="1" x14ac:dyDescent="0.35">
      <c r="B3474" s="2"/>
      <c r="C3474" s="1" t="s">
        <v>12971</v>
      </c>
      <c r="D3474" s="1" t="s">
        <v>13106</v>
      </c>
      <c r="E3474" s="1" t="s">
        <v>13241</v>
      </c>
      <c r="F3474" s="1" t="s">
        <v>13376</v>
      </c>
      <c r="G3474" s="18"/>
    </row>
    <row r="3475" spans="2:7" s="1" customFormat="1" x14ac:dyDescent="0.35">
      <c r="B3475" s="2"/>
      <c r="C3475" s="1" t="s">
        <v>12972</v>
      </c>
      <c r="D3475" s="1" t="s">
        <v>13107</v>
      </c>
      <c r="E3475" s="1" t="s">
        <v>13242</v>
      </c>
      <c r="F3475" s="1" t="s">
        <v>13377</v>
      </c>
      <c r="G3475" s="18"/>
    </row>
    <row r="3476" spans="2:7" s="1" customFormat="1" x14ac:dyDescent="0.35">
      <c r="B3476" s="2"/>
      <c r="C3476" s="1" t="s">
        <v>12973</v>
      </c>
      <c r="D3476" s="1" t="s">
        <v>13108</v>
      </c>
      <c r="E3476" s="1" t="s">
        <v>13243</v>
      </c>
      <c r="F3476" s="1" t="s">
        <v>13378</v>
      </c>
      <c r="G3476" s="18"/>
    </row>
    <row r="3477" spans="2:7" s="1" customFormat="1" x14ac:dyDescent="0.35">
      <c r="B3477" s="2"/>
      <c r="C3477" s="1" t="s">
        <v>12974</v>
      </c>
      <c r="D3477" s="1" t="s">
        <v>13109</v>
      </c>
      <c r="E3477" s="1" t="s">
        <v>13244</v>
      </c>
      <c r="F3477" s="1" t="s">
        <v>13379</v>
      </c>
      <c r="G3477" s="18"/>
    </row>
    <row r="3478" spans="2:7" s="1" customFormat="1" x14ac:dyDescent="0.35">
      <c r="B3478" s="2"/>
      <c r="C3478" s="1" t="s">
        <v>12975</v>
      </c>
      <c r="D3478" s="1" t="s">
        <v>13110</v>
      </c>
      <c r="E3478" s="1" t="s">
        <v>13245</v>
      </c>
      <c r="F3478" s="1" t="s">
        <v>13380</v>
      </c>
      <c r="G3478" s="18"/>
    </row>
    <row r="3479" spans="2:7" s="1" customFormat="1" x14ac:dyDescent="0.35">
      <c r="B3479" s="2"/>
      <c r="C3479" s="1" t="s">
        <v>12976</v>
      </c>
      <c r="D3479" s="1" t="s">
        <v>13111</v>
      </c>
      <c r="E3479" s="1" t="s">
        <v>13246</v>
      </c>
      <c r="F3479" s="1" t="s">
        <v>13381</v>
      </c>
      <c r="G3479" s="18"/>
    </row>
    <row r="3480" spans="2:7" s="1" customFormat="1" x14ac:dyDescent="0.35">
      <c r="B3480" s="2"/>
      <c r="C3480" s="1" t="s">
        <v>12977</v>
      </c>
      <c r="D3480" s="1" t="s">
        <v>13112</v>
      </c>
      <c r="E3480" s="1" t="s">
        <v>13247</v>
      </c>
      <c r="F3480" s="1" t="s">
        <v>13382</v>
      </c>
      <c r="G3480" s="18"/>
    </row>
    <row r="3481" spans="2:7" s="1" customFormat="1" x14ac:dyDescent="0.35">
      <c r="B3481" s="2"/>
      <c r="C3481" s="1" t="s">
        <v>12978</v>
      </c>
      <c r="D3481" s="1" t="s">
        <v>13113</v>
      </c>
      <c r="E3481" s="1" t="s">
        <v>13248</v>
      </c>
      <c r="F3481" s="1" t="s">
        <v>13383</v>
      </c>
      <c r="G3481" s="18"/>
    </row>
    <row r="3482" spans="2:7" s="1" customFormat="1" x14ac:dyDescent="0.35">
      <c r="B3482" s="2"/>
      <c r="C3482" s="1" t="s">
        <v>12979</v>
      </c>
      <c r="D3482" s="1" t="s">
        <v>13114</v>
      </c>
      <c r="E3482" s="1" t="s">
        <v>13249</v>
      </c>
      <c r="F3482" s="1" t="s">
        <v>13384</v>
      </c>
      <c r="G3482" s="18"/>
    </row>
    <row r="3483" spans="2:7" s="1" customFormat="1" x14ac:dyDescent="0.35">
      <c r="B3483" s="2"/>
      <c r="C3483" s="1" t="s">
        <v>12980</v>
      </c>
      <c r="D3483" s="1" t="s">
        <v>13115</v>
      </c>
      <c r="E3483" s="1" t="s">
        <v>13250</v>
      </c>
      <c r="F3483" s="1" t="s">
        <v>13385</v>
      </c>
      <c r="G3483" s="18"/>
    </row>
    <row r="3484" spans="2:7" s="1" customFormat="1" x14ac:dyDescent="0.35">
      <c r="B3484" s="2"/>
      <c r="C3484" s="1" t="s">
        <v>12981</v>
      </c>
      <c r="D3484" s="1" t="s">
        <v>13116</v>
      </c>
      <c r="E3484" s="1" t="s">
        <v>13251</v>
      </c>
      <c r="F3484" s="1" t="s">
        <v>13386</v>
      </c>
      <c r="G3484" s="18"/>
    </row>
    <row r="3485" spans="2:7" s="1" customFormat="1" x14ac:dyDescent="0.35">
      <c r="B3485" s="2"/>
      <c r="C3485" s="1" t="s">
        <v>12982</v>
      </c>
      <c r="D3485" s="1" t="s">
        <v>13117</v>
      </c>
      <c r="E3485" s="1" t="s">
        <v>13252</v>
      </c>
      <c r="F3485" s="1" t="s">
        <v>13387</v>
      </c>
      <c r="G3485" s="18"/>
    </row>
    <row r="3486" spans="2:7" s="1" customFormat="1" x14ac:dyDescent="0.35">
      <c r="B3486" s="2"/>
      <c r="C3486" s="1" t="s">
        <v>12983</v>
      </c>
      <c r="D3486" s="1" t="s">
        <v>13118</v>
      </c>
      <c r="E3486" s="1" t="s">
        <v>13253</v>
      </c>
      <c r="F3486" s="1" t="s">
        <v>13388</v>
      </c>
      <c r="G3486" s="18"/>
    </row>
    <row r="3487" spans="2:7" s="1" customFormat="1" x14ac:dyDescent="0.35">
      <c r="B3487" s="2"/>
      <c r="C3487" s="1" t="s">
        <v>12984</v>
      </c>
      <c r="D3487" s="1" t="s">
        <v>13119</v>
      </c>
      <c r="E3487" s="1" t="s">
        <v>13254</v>
      </c>
      <c r="F3487" s="1" t="s">
        <v>13389</v>
      </c>
      <c r="G3487" s="18"/>
    </row>
    <row r="3488" spans="2:7" s="1" customFormat="1" x14ac:dyDescent="0.35">
      <c r="B3488" s="2"/>
      <c r="C3488" s="1" t="s">
        <v>12985</v>
      </c>
      <c r="D3488" s="1" t="s">
        <v>13120</v>
      </c>
      <c r="E3488" s="1" t="s">
        <v>13255</v>
      </c>
      <c r="F3488" s="1" t="s">
        <v>13390</v>
      </c>
      <c r="G3488" s="18"/>
    </row>
    <row r="3489" spans="2:7" s="1" customFormat="1" x14ac:dyDescent="0.35">
      <c r="B3489" s="2"/>
      <c r="C3489" s="1" t="s">
        <v>12986</v>
      </c>
      <c r="D3489" s="1" t="s">
        <v>13121</v>
      </c>
      <c r="E3489" s="1" t="s">
        <v>13256</v>
      </c>
      <c r="F3489" s="1" t="s">
        <v>13391</v>
      </c>
      <c r="G3489" s="18"/>
    </row>
    <row r="3490" spans="2:7" s="1" customFormat="1" x14ac:dyDescent="0.35">
      <c r="B3490" s="2"/>
      <c r="C3490" s="1" t="s">
        <v>12987</v>
      </c>
      <c r="D3490" s="1" t="s">
        <v>13122</v>
      </c>
      <c r="E3490" s="1" t="s">
        <v>13257</v>
      </c>
      <c r="F3490" s="1" t="s">
        <v>13392</v>
      </c>
      <c r="G3490" s="18"/>
    </row>
    <row r="3491" spans="2:7" s="1" customFormat="1" x14ac:dyDescent="0.35">
      <c r="B3491" s="2"/>
      <c r="C3491" s="1" t="s">
        <v>12988</v>
      </c>
      <c r="D3491" s="1" t="s">
        <v>13123</v>
      </c>
      <c r="E3491" s="1" t="s">
        <v>13258</v>
      </c>
      <c r="F3491" s="1" t="s">
        <v>13393</v>
      </c>
      <c r="G3491" s="18"/>
    </row>
    <row r="3492" spans="2:7" s="1" customFormat="1" ht="32.25" customHeight="1" x14ac:dyDescent="0.35">
      <c r="B3492" s="2"/>
      <c r="C3492" s="1" t="s">
        <v>12989</v>
      </c>
      <c r="D3492" s="1" t="s">
        <v>13124</v>
      </c>
      <c r="E3492" s="1" t="s">
        <v>13259</v>
      </c>
      <c r="F3492" s="1" t="s">
        <v>13394</v>
      </c>
      <c r="G3492" s="18"/>
    </row>
    <row r="3493" spans="2:7" s="1" customFormat="1" x14ac:dyDescent="0.35">
      <c r="B3493" s="2"/>
      <c r="C3493" s="1" t="s">
        <v>12990</v>
      </c>
      <c r="D3493" s="1" t="s">
        <v>13125</v>
      </c>
      <c r="E3493" s="1" t="s">
        <v>13260</v>
      </c>
      <c r="F3493" s="1" t="s">
        <v>13395</v>
      </c>
      <c r="G3493" s="18"/>
    </row>
    <row r="3494" spans="2:7" s="1" customFormat="1" ht="33.75" customHeight="1" x14ac:dyDescent="0.35">
      <c r="B3494" s="2"/>
      <c r="C3494" s="1" t="s">
        <v>12991</v>
      </c>
      <c r="D3494" s="1" t="s">
        <v>13126</v>
      </c>
      <c r="E3494" s="1" t="s">
        <v>13261</v>
      </c>
      <c r="F3494" s="1" t="s">
        <v>13396</v>
      </c>
      <c r="G3494" s="18"/>
    </row>
    <row r="3495" spans="2:7" s="1" customFormat="1" x14ac:dyDescent="0.35">
      <c r="B3495" s="2"/>
      <c r="C3495" s="1" t="s">
        <v>12992</v>
      </c>
      <c r="D3495" s="1" t="s">
        <v>13127</v>
      </c>
      <c r="E3495" s="1" t="s">
        <v>13262</v>
      </c>
      <c r="F3495" s="1" t="s">
        <v>13397</v>
      </c>
      <c r="G3495" s="18"/>
    </row>
    <row r="3496" spans="2:7" s="1" customFormat="1" x14ac:dyDescent="0.35">
      <c r="B3496" s="2"/>
      <c r="C3496" s="1" t="s">
        <v>12993</v>
      </c>
      <c r="D3496" s="1" t="s">
        <v>13128</v>
      </c>
      <c r="E3496" s="1" t="s">
        <v>13263</v>
      </c>
      <c r="F3496" s="1" t="s">
        <v>13398</v>
      </c>
      <c r="G3496" s="18"/>
    </row>
    <row r="3497" spans="2:7" s="1" customFormat="1" x14ac:dyDescent="0.35">
      <c r="B3497" s="2"/>
      <c r="C3497" s="1" t="s">
        <v>12994</v>
      </c>
      <c r="D3497" s="1" t="s">
        <v>13129</v>
      </c>
      <c r="E3497" s="1" t="s">
        <v>13264</v>
      </c>
      <c r="F3497" s="1" t="s">
        <v>13399</v>
      </c>
      <c r="G3497" s="18"/>
    </row>
    <row r="3498" spans="2:7" s="1" customFormat="1" x14ac:dyDescent="0.35">
      <c r="B3498" s="2"/>
      <c r="C3498" s="1" t="s">
        <v>12995</v>
      </c>
      <c r="D3498" s="1" t="s">
        <v>13130</v>
      </c>
      <c r="E3498" s="1" t="s">
        <v>13265</v>
      </c>
      <c r="F3498" s="1" t="s">
        <v>13400</v>
      </c>
      <c r="G3498" s="18"/>
    </row>
    <row r="3499" spans="2:7" s="1" customFormat="1" x14ac:dyDescent="0.35">
      <c r="B3499" s="2"/>
      <c r="C3499" s="1" t="s">
        <v>12996</v>
      </c>
      <c r="D3499" s="1" t="s">
        <v>13131</v>
      </c>
      <c r="E3499" s="1" t="s">
        <v>13266</v>
      </c>
      <c r="F3499" s="1" t="s">
        <v>13401</v>
      </c>
      <c r="G3499" s="18"/>
    </row>
    <row r="3500" spans="2:7" s="1" customFormat="1" x14ac:dyDescent="0.35">
      <c r="B3500" s="2"/>
      <c r="C3500" s="1" t="s">
        <v>12997</v>
      </c>
      <c r="D3500" s="1" t="s">
        <v>13132</v>
      </c>
      <c r="E3500" s="1" t="s">
        <v>13267</v>
      </c>
      <c r="F3500" s="1" t="s">
        <v>13402</v>
      </c>
      <c r="G3500" s="18"/>
    </row>
    <row r="3501" spans="2:7" s="1" customFormat="1" x14ac:dyDescent="0.35">
      <c r="B3501" s="2"/>
      <c r="C3501" s="1" t="s">
        <v>12998</v>
      </c>
      <c r="D3501" s="1" t="s">
        <v>13133</v>
      </c>
      <c r="E3501" s="1" t="s">
        <v>13268</v>
      </c>
      <c r="F3501" s="1" t="s">
        <v>13403</v>
      </c>
      <c r="G3501" s="18"/>
    </row>
    <row r="3502" spans="2:7" s="1" customFormat="1" x14ac:dyDescent="0.35">
      <c r="B3502" s="2"/>
      <c r="C3502" s="1" t="s">
        <v>12999</v>
      </c>
      <c r="D3502" s="1" t="s">
        <v>13134</v>
      </c>
      <c r="E3502" s="1" t="s">
        <v>13269</v>
      </c>
      <c r="F3502" s="1" t="s">
        <v>13404</v>
      </c>
      <c r="G3502" s="18"/>
    </row>
    <row r="3503" spans="2:7" s="1" customFormat="1" x14ac:dyDescent="0.35">
      <c r="B3503" s="2"/>
      <c r="C3503" s="1" t="s">
        <v>13000</v>
      </c>
      <c r="D3503" s="1" t="s">
        <v>13135</v>
      </c>
      <c r="E3503" s="1" t="s">
        <v>13270</v>
      </c>
      <c r="F3503" s="1" t="s">
        <v>13405</v>
      </c>
      <c r="G3503" s="18"/>
    </row>
    <row r="3504" spans="2:7" s="1" customFormat="1" x14ac:dyDescent="0.35">
      <c r="B3504" s="2"/>
      <c r="C3504" s="1" t="s">
        <v>13001</v>
      </c>
      <c r="D3504" s="1" t="s">
        <v>13136</v>
      </c>
      <c r="E3504" s="1" t="s">
        <v>13271</v>
      </c>
      <c r="F3504" s="1" t="s">
        <v>13406</v>
      </c>
      <c r="G3504" s="18"/>
    </row>
    <row r="3505" spans="2:14" s="1" customFormat="1" x14ac:dyDescent="0.35">
      <c r="B3505" s="2"/>
      <c r="C3505" s="1" t="s">
        <v>13002</v>
      </c>
      <c r="D3505" s="1" t="s">
        <v>13137</v>
      </c>
      <c r="E3505" s="1" t="s">
        <v>13272</v>
      </c>
      <c r="F3505" s="1" t="s">
        <v>13407</v>
      </c>
      <c r="G3505" s="18"/>
    </row>
    <row r="3506" spans="2:14" s="1" customFormat="1" x14ac:dyDescent="0.35">
      <c r="B3506" s="2"/>
      <c r="C3506" s="1" t="s">
        <v>13003</v>
      </c>
      <c r="D3506" s="1" t="s">
        <v>13138</v>
      </c>
      <c r="E3506" s="1" t="s">
        <v>13273</v>
      </c>
      <c r="F3506" s="1" t="s">
        <v>13408</v>
      </c>
      <c r="G3506" s="18"/>
      <c r="N3506" s="1">
        <f>+L3506-M3506</f>
        <v>0</v>
      </c>
    </row>
    <row r="3507" spans="2:14" s="1" customFormat="1" ht="39.75" customHeight="1" x14ac:dyDescent="0.35">
      <c r="B3507" s="2"/>
      <c r="C3507" s="1" t="s">
        <v>13004</v>
      </c>
      <c r="D3507" s="1" t="s">
        <v>13139</v>
      </c>
      <c r="E3507" s="1" t="s">
        <v>13274</v>
      </c>
      <c r="F3507" s="1" t="s">
        <v>13409</v>
      </c>
      <c r="G3507" s="18"/>
    </row>
    <row r="3508" spans="2:14" s="1" customFormat="1" x14ac:dyDescent="0.35">
      <c r="B3508" s="2"/>
      <c r="C3508" s="1" t="s">
        <v>13005</v>
      </c>
      <c r="D3508" s="1" t="s">
        <v>13140</v>
      </c>
      <c r="E3508" s="1" t="s">
        <v>13275</v>
      </c>
      <c r="F3508" s="1" t="s">
        <v>13410</v>
      </c>
      <c r="G3508" s="18"/>
    </row>
    <row r="3509" spans="2:14" s="1" customFormat="1" x14ac:dyDescent="0.35">
      <c r="B3509" s="2"/>
      <c r="C3509" s="1" t="s">
        <v>13006</v>
      </c>
      <c r="D3509" s="1" t="s">
        <v>13141</v>
      </c>
      <c r="E3509" s="1" t="s">
        <v>13276</v>
      </c>
      <c r="F3509" s="1" t="s">
        <v>13411</v>
      </c>
      <c r="G3509" s="18"/>
    </row>
    <row r="3510" spans="2:14" s="1" customFormat="1" x14ac:dyDescent="0.35">
      <c r="B3510" s="2"/>
      <c r="C3510" s="1" t="s">
        <v>13007</v>
      </c>
      <c r="D3510" s="1" t="s">
        <v>13142</v>
      </c>
      <c r="E3510" s="1" t="s">
        <v>13277</v>
      </c>
      <c r="F3510" s="1" t="s">
        <v>13412</v>
      </c>
      <c r="G3510" s="18"/>
    </row>
    <row r="3511" spans="2:14" s="1" customFormat="1" x14ac:dyDescent="0.35">
      <c r="B3511" s="2"/>
      <c r="C3511" s="1" t="s">
        <v>13008</v>
      </c>
      <c r="D3511" s="1" t="s">
        <v>13143</v>
      </c>
      <c r="E3511" s="1" t="s">
        <v>13278</v>
      </c>
      <c r="F3511" s="1" t="s">
        <v>13413</v>
      </c>
      <c r="G3511" s="18"/>
    </row>
    <row r="3512" spans="2:14" s="1" customFormat="1" x14ac:dyDescent="0.35">
      <c r="B3512" s="2"/>
      <c r="C3512" s="1" t="s">
        <v>13009</v>
      </c>
      <c r="D3512" s="1" t="s">
        <v>13144</v>
      </c>
      <c r="E3512" s="1" t="s">
        <v>13279</v>
      </c>
      <c r="F3512" s="1" t="s">
        <v>13414</v>
      </c>
      <c r="G3512" s="18"/>
    </row>
    <row r="3513" spans="2:14" s="1" customFormat="1" x14ac:dyDescent="0.35">
      <c r="B3513" s="2"/>
      <c r="C3513" s="1" t="s">
        <v>13010</v>
      </c>
      <c r="D3513" s="1" t="s">
        <v>13145</v>
      </c>
      <c r="E3513" s="1" t="s">
        <v>13280</v>
      </c>
      <c r="F3513" s="1" t="s">
        <v>13415</v>
      </c>
      <c r="G3513" s="18"/>
    </row>
    <row r="3514" spans="2:14" s="1" customFormat="1" x14ac:dyDescent="0.35">
      <c r="B3514" s="2"/>
      <c r="C3514" s="1" t="s">
        <v>13011</v>
      </c>
      <c r="D3514" s="1" t="s">
        <v>13146</v>
      </c>
      <c r="E3514" s="1" t="s">
        <v>13281</v>
      </c>
      <c r="F3514" s="1" t="s">
        <v>13416</v>
      </c>
      <c r="G3514" s="18"/>
    </row>
    <row r="3515" spans="2:14" s="1" customFormat="1" x14ac:dyDescent="0.35">
      <c r="B3515" s="2"/>
      <c r="C3515" s="1" t="s">
        <v>13012</v>
      </c>
      <c r="D3515" s="1" t="s">
        <v>13147</v>
      </c>
      <c r="E3515" s="1" t="s">
        <v>13282</v>
      </c>
      <c r="F3515" s="1" t="s">
        <v>13417</v>
      </c>
      <c r="G3515" s="18"/>
    </row>
    <row r="3516" spans="2:14" s="1" customFormat="1" x14ac:dyDescent="0.35">
      <c r="B3516" s="2"/>
      <c r="C3516" s="1" t="s">
        <v>13013</v>
      </c>
      <c r="D3516" s="1" t="s">
        <v>13148</v>
      </c>
      <c r="E3516" s="1" t="s">
        <v>13283</v>
      </c>
      <c r="F3516" s="1" t="s">
        <v>13418</v>
      </c>
      <c r="G3516" s="18"/>
    </row>
    <row r="3517" spans="2:14" s="1" customFormat="1" x14ac:dyDescent="0.35">
      <c r="B3517" s="2"/>
      <c r="C3517" s="1" t="s">
        <v>13014</v>
      </c>
      <c r="D3517" s="1" t="s">
        <v>13149</v>
      </c>
      <c r="E3517" s="1" t="s">
        <v>13284</v>
      </c>
      <c r="F3517" s="1" t="s">
        <v>13419</v>
      </c>
      <c r="G3517" s="18"/>
    </row>
    <row r="3518" spans="2:14" s="1" customFormat="1" x14ac:dyDescent="0.35">
      <c r="B3518" s="2"/>
      <c r="C3518" s="1" t="s">
        <v>13015</v>
      </c>
      <c r="D3518" s="1" t="s">
        <v>13150</v>
      </c>
      <c r="E3518" s="1" t="s">
        <v>13285</v>
      </c>
      <c r="F3518" s="1" t="s">
        <v>13420</v>
      </c>
      <c r="G3518" s="18"/>
    </row>
    <row r="3519" spans="2:14" s="1" customFormat="1" x14ac:dyDescent="0.35">
      <c r="B3519" s="2"/>
      <c r="C3519" s="1" t="s">
        <v>13016</v>
      </c>
      <c r="D3519" s="1" t="s">
        <v>13151</v>
      </c>
      <c r="E3519" s="1" t="s">
        <v>13286</v>
      </c>
      <c r="F3519" s="1" t="s">
        <v>13421</v>
      </c>
      <c r="G3519" s="18"/>
    </row>
    <row r="3520" spans="2:14" s="1" customFormat="1" x14ac:dyDescent="0.35">
      <c r="B3520" s="2"/>
      <c r="C3520" s="1" t="s">
        <v>13017</v>
      </c>
      <c r="D3520" s="1" t="s">
        <v>13152</v>
      </c>
      <c r="E3520" s="1" t="s">
        <v>13287</v>
      </c>
      <c r="F3520" s="1" t="s">
        <v>13422</v>
      </c>
      <c r="G3520" s="18"/>
    </row>
    <row r="3521" spans="2:7" s="1" customFormat="1" x14ac:dyDescent="0.35">
      <c r="B3521" s="2"/>
      <c r="C3521" s="1" t="s">
        <v>13018</v>
      </c>
      <c r="D3521" s="1" t="s">
        <v>13153</v>
      </c>
      <c r="E3521" s="1" t="s">
        <v>13288</v>
      </c>
      <c r="F3521" s="1" t="s">
        <v>13423</v>
      </c>
      <c r="G3521" s="18"/>
    </row>
    <row r="3522" spans="2:7" s="1" customFormat="1" x14ac:dyDescent="0.35">
      <c r="B3522" s="2"/>
      <c r="C3522" s="1" t="s">
        <v>13019</v>
      </c>
      <c r="D3522" s="1" t="s">
        <v>13154</v>
      </c>
      <c r="E3522" s="1" t="s">
        <v>13289</v>
      </c>
      <c r="F3522" s="1" t="s">
        <v>13424</v>
      </c>
      <c r="G3522" s="18"/>
    </row>
    <row r="3523" spans="2:7" s="1" customFormat="1" ht="32.25" customHeight="1" x14ac:dyDescent="0.35">
      <c r="B3523" s="2"/>
      <c r="C3523" s="1" t="s">
        <v>13020</v>
      </c>
      <c r="D3523" s="1" t="s">
        <v>13155</v>
      </c>
      <c r="E3523" s="1" t="s">
        <v>13290</v>
      </c>
      <c r="F3523" s="1" t="s">
        <v>13425</v>
      </c>
      <c r="G3523" s="18"/>
    </row>
    <row r="3524" spans="2:7" s="1" customFormat="1" x14ac:dyDescent="0.35">
      <c r="B3524" s="2"/>
      <c r="C3524" s="1" t="s">
        <v>13021</v>
      </c>
      <c r="D3524" s="1" t="s">
        <v>13156</v>
      </c>
      <c r="E3524" s="1" t="s">
        <v>13291</v>
      </c>
      <c r="F3524" s="1" t="s">
        <v>13426</v>
      </c>
      <c r="G3524" s="18"/>
    </row>
    <row r="3525" spans="2:7" s="1" customFormat="1" x14ac:dyDescent="0.35">
      <c r="B3525" s="2"/>
      <c r="C3525" s="1" t="s">
        <v>13022</v>
      </c>
      <c r="D3525" s="1" t="s">
        <v>13157</v>
      </c>
      <c r="E3525" s="1" t="s">
        <v>13292</v>
      </c>
      <c r="F3525" s="1" t="s">
        <v>13427</v>
      </c>
      <c r="G3525" s="18"/>
    </row>
    <row r="3526" spans="2:7" s="1" customFormat="1" x14ac:dyDescent="0.35">
      <c r="B3526" s="2"/>
      <c r="C3526" s="1" t="s">
        <v>13023</v>
      </c>
      <c r="D3526" s="1" t="s">
        <v>13158</v>
      </c>
      <c r="E3526" s="1" t="s">
        <v>13293</v>
      </c>
      <c r="F3526" s="1" t="s">
        <v>13428</v>
      </c>
      <c r="G3526" s="18"/>
    </row>
    <row r="3527" spans="2:7" s="1" customFormat="1" x14ac:dyDescent="0.35">
      <c r="B3527" s="2"/>
      <c r="C3527" s="1" t="s">
        <v>13024</v>
      </c>
      <c r="D3527" s="1" t="s">
        <v>13159</v>
      </c>
      <c r="E3527" s="1" t="s">
        <v>13294</v>
      </c>
      <c r="F3527" s="1" t="s">
        <v>13429</v>
      </c>
      <c r="G3527" s="18"/>
    </row>
    <row r="3528" spans="2:7" s="1" customFormat="1" x14ac:dyDescent="0.35">
      <c r="B3528" s="2"/>
      <c r="C3528" s="1" t="s">
        <v>13025</v>
      </c>
      <c r="D3528" s="1" t="s">
        <v>13160</v>
      </c>
      <c r="E3528" s="1" t="s">
        <v>13295</v>
      </c>
      <c r="F3528" s="1" t="s">
        <v>13430</v>
      </c>
      <c r="G3528" s="18"/>
    </row>
    <row r="3529" spans="2:7" s="1" customFormat="1" x14ac:dyDescent="0.35">
      <c r="B3529" s="2"/>
      <c r="C3529" s="1" t="s">
        <v>13026</v>
      </c>
      <c r="D3529" s="1" t="s">
        <v>13161</v>
      </c>
      <c r="E3529" s="1" t="s">
        <v>13296</v>
      </c>
      <c r="F3529" s="1" t="s">
        <v>13431</v>
      </c>
      <c r="G3529" s="18"/>
    </row>
    <row r="3530" spans="2:7" s="1" customFormat="1" x14ac:dyDescent="0.35">
      <c r="B3530" s="2"/>
      <c r="C3530" s="1" t="s">
        <v>13027</v>
      </c>
      <c r="D3530" s="1" t="s">
        <v>13162</v>
      </c>
      <c r="E3530" s="1" t="s">
        <v>13297</v>
      </c>
      <c r="F3530" s="1" t="s">
        <v>13432</v>
      </c>
      <c r="G3530" s="18"/>
    </row>
    <row r="3531" spans="2:7" s="1" customFormat="1" x14ac:dyDescent="0.35">
      <c r="B3531" s="2"/>
      <c r="C3531" s="1" t="s">
        <v>13028</v>
      </c>
      <c r="D3531" s="1" t="s">
        <v>13163</v>
      </c>
      <c r="E3531" s="1" t="s">
        <v>13298</v>
      </c>
      <c r="F3531" s="1" t="s">
        <v>13433</v>
      </c>
      <c r="G3531" s="18"/>
    </row>
    <row r="3532" spans="2:7" s="1" customFormat="1" x14ac:dyDescent="0.35">
      <c r="B3532" s="2"/>
      <c r="C3532" s="1" t="s">
        <v>13029</v>
      </c>
      <c r="D3532" s="1" t="s">
        <v>13164</v>
      </c>
      <c r="E3532" s="1" t="s">
        <v>13299</v>
      </c>
      <c r="F3532" s="1" t="s">
        <v>13434</v>
      </c>
      <c r="G3532" s="18"/>
    </row>
    <row r="3533" spans="2:7" s="1" customFormat="1" x14ac:dyDescent="0.35">
      <c r="B3533" s="2"/>
      <c r="C3533" s="1" t="s">
        <v>13030</v>
      </c>
      <c r="D3533" s="1" t="s">
        <v>13165</v>
      </c>
      <c r="E3533" s="1" t="s">
        <v>13300</v>
      </c>
      <c r="F3533" s="1" t="s">
        <v>13435</v>
      </c>
      <c r="G3533" s="18"/>
    </row>
    <row r="3534" spans="2:7" s="1" customFormat="1" x14ac:dyDescent="0.35">
      <c r="B3534" s="2"/>
      <c r="C3534" s="1" t="s">
        <v>13031</v>
      </c>
      <c r="D3534" s="1" t="s">
        <v>13166</v>
      </c>
      <c r="E3534" s="1" t="s">
        <v>13301</v>
      </c>
      <c r="F3534" s="1" t="s">
        <v>13436</v>
      </c>
      <c r="G3534" s="18"/>
    </row>
    <row r="3535" spans="2:7" s="1" customFormat="1" x14ac:dyDescent="0.35">
      <c r="B3535" s="2"/>
      <c r="C3535" s="1" t="s">
        <v>13032</v>
      </c>
      <c r="D3535" s="1" t="s">
        <v>13167</v>
      </c>
      <c r="E3535" s="1" t="s">
        <v>13302</v>
      </c>
      <c r="F3535" s="1" t="s">
        <v>13437</v>
      </c>
      <c r="G3535" s="18"/>
    </row>
    <row r="3536" spans="2:7" s="1" customFormat="1" x14ac:dyDescent="0.35">
      <c r="B3536" s="2"/>
      <c r="C3536" s="1" t="s">
        <v>13033</v>
      </c>
      <c r="D3536" s="1" t="s">
        <v>13168</v>
      </c>
      <c r="E3536" s="1" t="s">
        <v>13303</v>
      </c>
      <c r="F3536" s="1" t="s">
        <v>13438</v>
      </c>
      <c r="G3536" s="18"/>
    </row>
    <row r="3537" spans="2:7" s="1" customFormat="1" x14ac:dyDescent="0.35">
      <c r="B3537" s="2"/>
      <c r="C3537" s="1" t="s">
        <v>13034</v>
      </c>
      <c r="D3537" s="1" t="s">
        <v>13169</v>
      </c>
      <c r="E3537" s="1" t="s">
        <v>13304</v>
      </c>
      <c r="F3537" s="1" t="s">
        <v>13439</v>
      </c>
      <c r="G3537" s="18"/>
    </row>
    <row r="3538" spans="2:7" s="1" customFormat="1" x14ac:dyDescent="0.35">
      <c r="B3538" s="2"/>
      <c r="C3538" s="1" t="s">
        <v>13035</v>
      </c>
      <c r="D3538" s="1" t="s">
        <v>13170</v>
      </c>
      <c r="E3538" s="1" t="s">
        <v>13305</v>
      </c>
      <c r="F3538" s="1" t="s">
        <v>13440</v>
      </c>
      <c r="G3538" s="18"/>
    </row>
    <row r="3539" spans="2:7" s="1" customFormat="1" x14ac:dyDescent="0.35">
      <c r="B3539" s="2"/>
      <c r="C3539" s="1" t="s">
        <v>13036</v>
      </c>
      <c r="D3539" s="1" t="s">
        <v>13171</v>
      </c>
      <c r="E3539" s="1" t="s">
        <v>13306</v>
      </c>
      <c r="F3539" s="1" t="s">
        <v>13441</v>
      </c>
      <c r="G3539" s="18"/>
    </row>
    <row r="3540" spans="2:7" s="1" customFormat="1" x14ac:dyDescent="0.35">
      <c r="B3540" s="2"/>
      <c r="C3540" s="1" t="s">
        <v>13037</v>
      </c>
      <c r="D3540" s="1" t="s">
        <v>13172</v>
      </c>
      <c r="E3540" s="1" t="s">
        <v>13307</v>
      </c>
      <c r="F3540" s="1" t="s">
        <v>13442</v>
      </c>
      <c r="G3540" s="18"/>
    </row>
    <row r="3541" spans="2:7" s="1" customFormat="1" x14ac:dyDescent="0.35">
      <c r="B3541" s="2"/>
      <c r="C3541" s="1" t="s">
        <v>13038</v>
      </c>
      <c r="D3541" s="1" t="s">
        <v>13173</v>
      </c>
      <c r="E3541" s="1" t="s">
        <v>13308</v>
      </c>
      <c r="F3541" s="1" t="s">
        <v>13443</v>
      </c>
      <c r="G3541" s="18"/>
    </row>
    <row r="3542" spans="2:7" s="1" customFormat="1" x14ac:dyDescent="0.35">
      <c r="B3542" s="2"/>
      <c r="C3542" s="1" t="s">
        <v>13039</v>
      </c>
      <c r="D3542" s="1" t="s">
        <v>13174</v>
      </c>
      <c r="E3542" s="1" t="s">
        <v>13309</v>
      </c>
      <c r="F3542" s="1" t="s">
        <v>13444</v>
      </c>
      <c r="G3542" s="18"/>
    </row>
    <row r="3543" spans="2:7" s="1" customFormat="1" x14ac:dyDescent="0.35">
      <c r="B3543" s="2"/>
      <c r="C3543" s="1" t="s">
        <v>13040</v>
      </c>
      <c r="D3543" s="1" t="s">
        <v>13175</v>
      </c>
      <c r="E3543" s="1" t="s">
        <v>13310</v>
      </c>
      <c r="F3543" s="1" t="s">
        <v>13445</v>
      </c>
      <c r="G3543" s="18"/>
    </row>
    <row r="3544" spans="2:7" s="1" customFormat="1" x14ac:dyDescent="0.35">
      <c r="B3544" s="2"/>
      <c r="C3544" s="1" t="s">
        <v>13041</v>
      </c>
      <c r="D3544" s="1" t="s">
        <v>13176</v>
      </c>
      <c r="E3544" s="1" t="s">
        <v>13311</v>
      </c>
      <c r="F3544" s="1" t="s">
        <v>13446</v>
      </c>
      <c r="G3544" s="18"/>
    </row>
    <row r="3545" spans="2:7" s="1" customFormat="1" x14ac:dyDescent="0.35">
      <c r="B3545" s="2"/>
      <c r="C3545" s="1" t="s">
        <v>13042</v>
      </c>
      <c r="D3545" s="1" t="s">
        <v>13177</v>
      </c>
      <c r="E3545" s="1" t="s">
        <v>13312</v>
      </c>
      <c r="F3545" s="1" t="s">
        <v>13447</v>
      </c>
      <c r="G3545" s="18"/>
    </row>
    <row r="3546" spans="2:7" s="1" customFormat="1" x14ac:dyDescent="0.35">
      <c r="B3546" s="2"/>
      <c r="C3546" s="1" t="s">
        <v>13043</v>
      </c>
      <c r="D3546" s="1" t="s">
        <v>13178</v>
      </c>
      <c r="E3546" s="1" t="s">
        <v>13313</v>
      </c>
      <c r="F3546" s="1" t="s">
        <v>13448</v>
      </c>
      <c r="G3546" s="18"/>
    </row>
    <row r="3547" spans="2:7" s="1" customFormat="1" x14ac:dyDescent="0.35">
      <c r="B3547" s="2"/>
      <c r="C3547" s="1" t="s">
        <v>13044</v>
      </c>
      <c r="D3547" s="1" t="s">
        <v>13179</v>
      </c>
      <c r="E3547" s="1" t="s">
        <v>13314</v>
      </c>
      <c r="F3547" s="1" t="s">
        <v>13449</v>
      </c>
      <c r="G3547" s="18"/>
    </row>
    <row r="3548" spans="2:7" s="1" customFormat="1" x14ac:dyDescent="0.35">
      <c r="B3548" s="2"/>
      <c r="C3548" s="1" t="s">
        <v>13045</v>
      </c>
      <c r="D3548" s="1" t="s">
        <v>13180</v>
      </c>
      <c r="E3548" s="1" t="s">
        <v>13315</v>
      </c>
      <c r="F3548" s="1" t="s">
        <v>13450</v>
      </c>
      <c r="G3548" s="18"/>
    </row>
    <row r="3549" spans="2:7" s="1" customFormat="1" x14ac:dyDescent="0.35">
      <c r="B3549" s="2"/>
      <c r="C3549" s="1" t="s">
        <v>13046</v>
      </c>
      <c r="D3549" s="1" t="s">
        <v>13181</v>
      </c>
      <c r="E3549" s="1" t="s">
        <v>13316</v>
      </c>
      <c r="F3549" s="1" t="s">
        <v>13451</v>
      </c>
      <c r="G3549" s="18"/>
    </row>
    <row r="3550" spans="2:7" s="1" customFormat="1" x14ac:dyDescent="0.35">
      <c r="B3550" s="2"/>
      <c r="C3550" s="1" t="s">
        <v>13047</v>
      </c>
      <c r="D3550" s="1" t="s">
        <v>13182</v>
      </c>
      <c r="E3550" s="1" t="s">
        <v>13317</v>
      </c>
      <c r="F3550" s="1" t="s">
        <v>13452</v>
      </c>
      <c r="G3550" s="18"/>
    </row>
    <row r="3551" spans="2:7" s="1" customFormat="1" x14ac:dyDescent="0.35">
      <c r="B3551" s="2"/>
      <c r="C3551" s="1" t="s">
        <v>13048</v>
      </c>
      <c r="D3551" s="1" t="s">
        <v>13183</v>
      </c>
      <c r="E3551" s="1" t="s">
        <v>13318</v>
      </c>
      <c r="F3551" s="1" t="s">
        <v>13453</v>
      </c>
      <c r="G3551" s="18"/>
    </row>
    <row r="3552" spans="2:7" s="1" customFormat="1" x14ac:dyDescent="0.35">
      <c r="B3552" s="2"/>
      <c r="C3552" s="1" t="s">
        <v>13049</v>
      </c>
      <c r="D3552" s="1" t="s">
        <v>13184</v>
      </c>
      <c r="E3552" s="1" t="s">
        <v>13319</v>
      </c>
      <c r="F3552" s="1" t="s">
        <v>13454</v>
      </c>
      <c r="G3552" s="18"/>
    </row>
    <row r="3553" spans="2:7" s="1" customFormat="1" ht="38.25" customHeight="1" x14ac:dyDescent="0.35">
      <c r="B3553" s="2"/>
      <c r="C3553" s="1" t="s">
        <v>13050</v>
      </c>
      <c r="D3553" s="1" t="s">
        <v>13185</v>
      </c>
      <c r="E3553" s="1" t="s">
        <v>13320</v>
      </c>
      <c r="F3553" s="1" t="s">
        <v>13455</v>
      </c>
      <c r="G3553" s="18"/>
    </row>
    <row r="3554" spans="2:7" s="1" customFormat="1" x14ac:dyDescent="0.35">
      <c r="B3554" s="2"/>
      <c r="C3554" s="1" t="s">
        <v>13051</v>
      </c>
      <c r="D3554" s="1" t="s">
        <v>13186</v>
      </c>
      <c r="E3554" s="1" t="s">
        <v>13321</v>
      </c>
      <c r="F3554" s="1" t="s">
        <v>13456</v>
      </c>
      <c r="G3554" s="18"/>
    </row>
    <row r="3555" spans="2:7" s="1" customFormat="1" x14ac:dyDescent="0.35">
      <c r="B3555" s="2"/>
      <c r="C3555" s="1" t="s">
        <v>13052</v>
      </c>
      <c r="D3555" s="1" t="s">
        <v>13187</v>
      </c>
      <c r="E3555" s="1" t="s">
        <v>13322</v>
      </c>
      <c r="F3555" s="1" t="s">
        <v>13457</v>
      </c>
      <c r="G3555" s="18"/>
    </row>
    <row r="3556" spans="2:7" s="1" customFormat="1" x14ac:dyDescent="0.35">
      <c r="B3556" s="2"/>
      <c r="C3556" s="1" t="s">
        <v>13053</v>
      </c>
      <c r="D3556" s="1" t="s">
        <v>13188</v>
      </c>
      <c r="E3556" s="1" t="s">
        <v>13323</v>
      </c>
      <c r="F3556" s="1" t="s">
        <v>13458</v>
      </c>
      <c r="G3556" s="18"/>
    </row>
    <row r="3557" spans="2:7" s="1" customFormat="1" x14ac:dyDescent="0.35">
      <c r="B3557" s="2"/>
      <c r="C3557" s="1" t="s">
        <v>13054</v>
      </c>
      <c r="D3557" s="1" t="s">
        <v>13189</v>
      </c>
      <c r="E3557" s="1" t="s">
        <v>13324</v>
      </c>
      <c r="F3557" s="1" t="s">
        <v>13459</v>
      </c>
      <c r="G3557" s="18"/>
    </row>
    <row r="3558" spans="2:7" s="1" customFormat="1" x14ac:dyDescent="0.35">
      <c r="B3558" s="2"/>
      <c r="C3558" s="1" t="s">
        <v>13055</v>
      </c>
      <c r="D3558" s="1" t="s">
        <v>13190</v>
      </c>
      <c r="E3558" s="1" t="s">
        <v>13325</v>
      </c>
      <c r="F3558" s="1" t="s">
        <v>13460</v>
      </c>
      <c r="G3558" s="18"/>
    </row>
    <row r="3559" spans="2:7" s="1" customFormat="1" x14ac:dyDescent="0.35">
      <c r="B3559" s="2"/>
      <c r="C3559" s="1" t="s">
        <v>13056</v>
      </c>
      <c r="D3559" s="1" t="s">
        <v>13191</v>
      </c>
      <c r="E3559" s="1" t="s">
        <v>13326</v>
      </c>
      <c r="F3559" s="1" t="s">
        <v>13461</v>
      </c>
      <c r="G3559" s="18"/>
    </row>
    <row r="3560" spans="2:7" s="1" customFormat="1" x14ac:dyDescent="0.35">
      <c r="B3560" s="2"/>
      <c r="C3560" s="1" t="s">
        <v>13057</v>
      </c>
      <c r="D3560" s="1" t="s">
        <v>13192</v>
      </c>
      <c r="E3560" s="1" t="s">
        <v>13327</v>
      </c>
      <c r="F3560" s="1" t="s">
        <v>13462</v>
      </c>
      <c r="G3560" s="18"/>
    </row>
    <row r="3561" spans="2:7" s="1" customFormat="1" x14ac:dyDescent="0.35">
      <c r="B3561" s="2"/>
      <c r="C3561" s="1" t="s">
        <v>13058</v>
      </c>
      <c r="D3561" s="1" t="s">
        <v>13193</v>
      </c>
      <c r="E3561" s="1" t="s">
        <v>13328</v>
      </c>
      <c r="F3561" s="1" t="s">
        <v>13463</v>
      </c>
      <c r="G3561" s="18"/>
    </row>
    <row r="3562" spans="2:7" s="1" customFormat="1" x14ac:dyDescent="0.35">
      <c r="B3562" s="2"/>
      <c r="C3562" s="1" t="s">
        <v>13059</v>
      </c>
      <c r="D3562" s="1" t="s">
        <v>13194</v>
      </c>
      <c r="E3562" s="1" t="s">
        <v>13329</v>
      </c>
      <c r="F3562" s="1" t="s">
        <v>13464</v>
      </c>
      <c r="G3562" s="18"/>
    </row>
    <row r="3563" spans="2:7" s="1" customFormat="1" x14ac:dyDescent="0.35">
      <c r="B3563" s="2"/>
      <c r="C3563" s="1" t="s">
        <v>13060</v>
      </c>
      <c r="D3563" s="1" t="s">
        <v>13195</v>
      </c>
      <c r="E3563" s="1" t="s">
        <v>13330</v>
      </c>
      <c r="F3563" s="1" t="s">
        <v>13465</v>
      </c>
      <c r="G3563" s="18"/>
    </row>
    <row r="3564" spans="2:7" s="1" customFormat="1" x14ac:dyDescent="0.35">
      <c r="B3564" s="2"/>
      <c r="C3564" s="1" t="s">
        <v>13061</v>
      </c>
      <c r="D3564" s="1" t="s">
        <v>13196</v>
      </c>
      <c r="E3564" s="1" t="s">
        <v>13331</v>
      </c>
      <c r="F3564" s="1" t="s">
        <v>13466</v>
      </c>
      <c r="G3564" s="18"/>
    </row>
    <row r="3565" spans="2:7" s="1" customFormat="1" x14ac:dyDescent="0.35">
      <c r="B3565" s="2"/>
      <c r="C3565" s="1" t="s">
        <v>13062</v>
      </c>
      <c r="D3565" s="1" t="s">
        <v>13197</v>
      </c>
      <c r="E3565" s="1" t="s">
        <v>13332</v>
      </c>
      <c r="F3565" s="1" t="s">
        <v>13467</v>
      </c>
      <c r="G3565" s="18"/>
    </row>
    <row r="3566" spans="2:7" s="1" customFormat="1" x14ac:dyDescent="0.35">
      <c r="B3566" s="2"/>
      <c r="C3566" s="1" t="s">
        <v>13063</v>
      </c>
      <c r="D3566" s="1" t="s">
        <v>13198</v>
      </c>
      <c r="E3566" s="1" t="s">
        <v>13333</v>
      </c>
      <c r="F3566" s="1" t="s">
        <v>13468</v>
      </c>
      <c r="G3566" s="18"/>
    </row>
    <row r="3567" spans="2:7" s="1" customFormat="1" x14ac:dyDescent="0.35">
      <c r="B3567" s="2"/>
      <c r="C3567" s="1" t="s">
        <v>13064</v>
      </c>
      <c r="D3567" s="1" t="s">
        <v>13199</v>
      </c>
      <c r="E3567" s="1" t="s">
        <v>13334</v>
      </c>
      <c r="F3567" s="1" t="s">
        <v>13469</v>
      </c>
      <c r="G3567" s="18"/>
    </row>
    <row r="3568" spans="2:7" s="1" customFormat="1" x14ac:dyDescent="0.35">
      <c r="B3568" s="2"/>
      <c r="C3568" s="1" t="s">
        <v>13065</v>
      </c>
      <c r="D3568" s="1" t="s">
        <v>13200</v>
      </c>
      <c r="E3568" s="1" t="s">
        <v>13335</v>
      </c>
      <c r="F3568" s="1" t="s">
        <v>13470</v>
      </c>
      <c r="G3568" s="18"/>
    </row>
    <row r="3569" spans="2:7" s="1" customFormat="1" x14ac:dyDescent="0.35">
      <c r="B3569" s="2"/>
      <c r="C3569" s="1" t="s">
        <v>13066</v>
      </c>
      <c r="D3569" s="1" t="s">
        <v>13201</v>
      </c>
      <c r="E3569" s="1" t="s">
        <v>13336</v>
      </c>
      <c r="F3569" s="1" t="s">
        <v>13471</v>
      </c>
      <c r="G3569" s="18"/>
    </row>
    <row r="3570" spans="2:7" s="1" customFormat="1" x14ac:dyDescent="0.35">
      <c r="B3570" s="2"/>
      <c r="C3570" s="1" t="s">
        <v>13067</v>
      </c>
      <c r="D3570" s="1" t="s">
        <v>13202</v>
      </c>
      <c r="E3570" s="1" t="s">
        <v>13337</v>
      </c>
      <c r="F3570" s="1" t="s">
        <v>13472</v>
      </c>
      <c r="G3570" s="18"/>
    </row>
    <row r="3571" spans="2:7" s="1" customFormat="1" x14ac:dyDescent="0.35">
      <c r="B3571" s="2"/>
      <c r="C3571" s="1" t="s">
        <v>13068</v>
      </c>
      <c r="D3571" s="1" t="s">
        <v>13203</v>
      </c>
      <c r="E3571" s="1" t="s">
        <v>13338</v>
      </c>
      <c r="F3571" s="1" t="s">
        <v>13473</v>
      </c>
      <c r="G3571" s="18"/>
    </row>
    <row r="3572" spans="2:7" s="1" customFormat="1" x14ac:dyDescent="0.35">
      <c r="B3572" s="2"/>
      <c r="C3572" s="1" t="s">
        <v>13069</v>
      </c>
      <c r="D3572" s="1" t="s">
        <v>13204</v>
      </c>
      <c r="E3572" s="1" t="s">
        <v>13339</v>
      </c>
      <c r="F3572" s="1" t="s">
        <v>13474</v>
      </c>
      <c r="G3572" s="18"/>
    </row>
    <row r="3573" spans="2:7" s="1" customFormat="1" x14ac:dyDescent="0.35">
      <c r="B3573" s="2"/>
      <c r="C3573" s="1" t="s">
        <v>13070</v>
      </c>
      <c r="D3573" s="1" t="s">
        <v>13205</v>
      </c>
      <c r="E3573" s="1" t="s">
        <v>13340</v>
      </c>
      <c r="F3573" s="1" t="s">
        <v>13475</v>
      </c>
      <c r="G3573" s="18"/>
    </row>
    <row r="3574" spans="2:7" s="1" customFormat="1" x14ac:dyDescent="0.35">
      <c r="B3574" s="2"/>
      <c r="C3574" s="1" t="s">
        <v>13071</v>
      </c>
      <c r="D3574" s="1" t="s">
        <v>13206</v>
      </c>
      <c r="E3574" s="1" t="s">
        <v>13341</v>
      </c>
      <c r="F3574" s="1" t="s">
        <v>13476</v>
      </c>
      <c r="G3574" s="18"/>
    </row>
    <row r="3575" spans="2:7" s="1" customFormat="1" x14ac:dyDescent="0.35">
      <c r="B3575" s="2"/>
      <c r="C3575" s="1" t="s">
        <v>13072</v>
      </c>
      <c r="D3575" s="1" t="s">
        <v>13207</v>
      </c>
      <c r="E3575" s="1" t="s">
        <v>13342</v>
      </c>
      <c r="F3575" s="1" t="s">
        <v>13477</v>
      </c>
      <c r="G3575" s="18"/>
    </row>
    <row r="3576" spans="2:7" s="1" customFormat="1" x14ac:dyDescent="0.35">
      <c r="B3576" s="2"/>
      <c r="C3576" s="1" t="s">
        <v>13073</v>
      </c>
      <c r="D3576" s="1" t="s">
        <v>13208</v>
      </c>
      <c r="E3576" s="1" t="s">
        <v>13343</v>
      </c>
      <c r="F3576" s="1" t="s">
        <v>13478</v>
      </c>
      <c r="G3576" s="18"/>
    </row>
    <row r="3577" spans="2:7" s="1" customFormat="1" x14ac:dyDescent="0.35">
      <c r="B3577" s="2"/>
      <c r="C3577" s="1" t="s">
        <v>13074</v>
      </c>
      <c r="D3577" s="1" t="s">
        <v>13209</v>
      </c>
      <c r="E3577" s="1" t="s">
        <v>13344</v>
      </c>
      <c r="F3577" s="1" t="s">
        <v>13479</v>
      </c>
      <c r="G3577" s="18"/>
    </row>
    <row r="3578" spans="2:7" s="1" customFormat="1" x14ac:dyDescent="0.35">
      <c r="B3578" s="2"/>
      <c r="C3578" s="1" t="s">
        <v>13075</v>
      </c>
      <c r="D3578" s="1" t="s">
        <v>13210</v>
      </c>
      <c r="E3578" s="1" t="s">
        <v>13345</v>
      </c>
      <c r="F3578" s="1" t="s">
        <v>13480</v>
      </c>
      <c r="G3578" s="18"/>
    </row>
    <row r="3579" spans="2:7" s="1" customFormat="1" x14ac:dyDescent="0.35">
      <c r="B3579" s="2"/>
      <c r="C3579" s="1" t="s">
        <v>13076</v>
      </c>
      <c r="D3579" s="1" t="s">
        <v>13211</v>
      </c>
      <c r="E3579" s="1" t="s">
        <v>13346</v>
      </c>
      <c r="F3579" s="1" t="s">
        <v>13481</v>
      </c>
      <c r="G3579" s="18"/>
    </row>
    <row r="3580" spans="2:7" s="1" customFormat="1" x14ac:dyDescent="0.7">
      <c r="B3580" s="2"/>
      <c r="C3580" s="1" t="s">
        <v>13077</v>
      </c>
      <c r="D3580" s="1" t="s">
        <v>13212</v>
      </c>
      <c r="E3580" s="1" t="s">
        <v>13347</v>
      </c>
      <c r="F3580" s="3" t="s">
        <v>13482</v>
      </c>
      <c r="G3580" s="18"/>
    </row>
    <row r="3581" spans="2:7" s="1" customFormat="1" x14ac:dyDescent="0.7">
      <c r="B3581" s="2"/>
      <c r="C3581" s="1" t="s">
        <v>13078</v>
      </c>
      <c r="D3581" s="1" t="s">
        <v>13213</v>
      </c>
      <c r="E3581" s="1" t="s">
        <v>13348</v>
      </c>
      <c r="F3581" s="3" t="s">
        <v>13483</v>
      </c>
      <c r="G3581" s="18"/>
    </row>
    <row r="3582" spans="2:7" s="1" customFormat="1" x14ac:dyDescent="0.7">
      <c r="B3582" s="2"/>
      <c r="C3582" s="1" t="s">
        <v>13079</v>
      </c>
      <c r="D3582" s="1" t="s">
        <v>13214</v>
      </c>
      <c r="E3582" s="1" t="s">
        <v>13349</v>
      </c>
      <c r="F3582" s="3" t="s">
        <v>13484</v>
      </c>
      <c r="G3582" s="18"/>
    </row>
    <row r="3583" spans="2:7" s="1" customFormat="1" x14ac:dyDescent="0.7">
      <c r="B3583" s="2"/>
      <c r="C3583" s="1" t="s">
        <v>13080</v>
      </c>
      <c r="D3583" s="1" t="s">
        <v>13215</v>
      </c>
      <c r="E3583" s="1" t="s">
        <v>13350</v>
      </c>
      <c r="F3583" s="3" t="s">
        <v>13485</v>
      </c>
      <c r="G3583" s="18"/>
    </row>
    <row r="3584" spans="2:7" s="1" customFormat="1" x14ac:dyDescent="0.7">
      <c r="B3584" s="2"/>
      <c r="C3584" s="1" t="s">
        <v>13081</v>
      </c>
      <c r="D3584" s="1" t="s">
        <v>13216</v>
      </c>
      <c r="E3584" s="1" t="s">
        <v>13351</v>
      </c>
      <c r="F3584" s="3" t="s">
        <v>13486</v>
      </c>
      <c r="G3584" s="18"/>
    </row>
    <row r="3585" spans="2:7" s="1" customFormat="1" x14ac:dyDescent="0.7">
      <c r="B3585" s="2"/>
      <c r="C3585" s="1" t="s">
        <v>13082</v>
      </c>
      <c r="D3585" s="1" t="s">
        <v>13217</v>
      </c>
      <c r="E3585" s="1" t="s">
        <v>13352</v>
      </c>
      <c r="F3585" s="3" t="s">
        <v>13487</v>
      </c>
      <c r="G3585" s="18"/>
    </row>
    <row r="3586" spans="2:7" s="1" customFormat="1" x14ac:dyDescent="0.7">
      <c r="B3586" s="2"/>
      <c r="C3586" s="1" t="s">
        <v>13083</v>
      </c>
      <c r="D3586" s="1" t="s">
        <v>13218</v>
      </c>
      <c r="E3586" s="1" t="s">
        <v>13353</v>
      </c>
      <c r="F3586" s="3" t="s">
        <v>13488</v>
      </c>
      <c r="G3586" s="18"/>
    </row>
    <row r="3587" spans="2:7" s="1" customFormat="1" x14ac:dyDescent="0.7">
      <c r="B3587" s="2"/>
      <c r="C3587" s="1" t="s">
        <v>13084</v>
      </c>
      <c r="D3587" s="1" t="s">
        <v>13219</v>
      </c>
      <c r="E3587" s="1" t="s">
        <v>13354</v>
      </c>
      <c r="F3587" s="3" t="s">
        <v>13489</v>
      </c>
      <c r="G3587" s="18"/>
    </row>
    <row r="3588" spans="2:7" x14ac:dyDescent="0.7">
      <c r="B3588" s="2"/>
      <c r="C3588" s="1" t="s">
        <v>13085</v>
      </c>
      <c r="D3588" s="1" t="s">
        <v>13220</v>
      </c>
      <c r="E3588" s="1" t="s">
        <v>13355</v>
      </c>
      <c r="F3588" s="3" t="s">
        <v>13490</v>
      </c>
      <c r="G3588" s="18"/>
    </row>
    <row r="3589" spans="2:7" x14ac:dyDescent="0.7">
      <c r="B3589" s="2"/>
      <c r="C3589" s="1" t="s">
        <v>13086</v>
      </c>
      <c r="D3589" s="1" t="s">
        <v>13221</v>
      </c>
      <c r="E3589" s="1" t="s">
        <v>13356</v>
      </c>
      <c r="F3589" s="3" t="s">
        <v>13491</v>
      </c>
      <c r="G3589" s="18"/>
    </row>
    <row r="3590" spans="2:7" x14ac:dyDescent="0.7">
      <c r="B3590" s="2"/>
      <c r="C3590" s="1" t="s">
        <v>13087</v>
      </c>
      <c r="D3590" s="1" t="s">
        <v>13222</v>
      </c>
      <c r="E3590" s="1" t="s">
        <v>13357</v>
      </c>
      <c r="F3590" s="3" t="s">
        <v>13492</v>
      </c>
      <c r="G3590" s="18"/>
    </row>
    <row r="3591" spans="2:7" x14ac:dyDescent="0.7">
      <c r="B3591" s="2"/>
      <c r="C3591" s="1" t="s">
        <v>13088</v>
      </c>
      <c r="D3591" s="1" t="s">
        <v>13223</v>
      </c>
      <c r="E3591" s="1" t="s">
        <v>13358</v>
      </c>
      <c r="F3591" s="3" t="s">
        <v>13493</v>
      </c>
      <c r="G3591" s="18"/>
    </row>
    <row r="3592" spans="2:7" x14ac:dyDescent="0.7">
      <c r="B3592" s="2"/>
      <c r="C3592" s="1" t="s">
        <v>13089</v>
      </c>
      <c r="D3592" s="1" t="s">
        <v>13224</v>
      </c>
      <c r="E3592" s="1" t="s">
        <v>13359</v>
      </c>
      <c r="F3592" s="3" t="s">
        <v>13494</v>
      </c>
      <c r="G3592" s="18"/>
    </row>
    <row r="3593" spans="2:7" x14ac:dyDescent="0.7">
      <c r="B3593" s="2"/>
      <c r="C3593" s="1" t="s">
        <v>13090</v>
      </c>
      <c r="D3593" s="1" t="s">
        <v>13225</v>
      </c>
      <c r="E3593" s="1" t="s">
        <v>13360</v>
      </c>
      <c r="F3593" s="3" t="s">
        <v>13495</v>
      </c>
      <c r="G3593" s="18"/>
    </row>
    <row r="3594" spans="2:7" x14ac:dyDescent="0.7">
      <c r="B3594" s="2"/>
      <c r="C3594" s="1" t="s">
        <v>13091</v>
      </c>
      <c r="D3594" s="1" t="s">
        <v>13226</v>
      </c>
      <c r="E3594" s="3" t="s">
        <v>13361</v>
      </c>
      <c r="F3594" s="3" t="s">
        <v>13496</v>
      </c>
      <c r="G3594" s="18"/>
    </row>
    <row r="3595" spans="2:7" x14ac:dyDescent="0.7">
      <c r="B3595" s="2"/>
      <c r="C3595" s="1" t="s">
        <v>13092</v>
      </c>
      <c r="D3595" s="1" t="s">
        <v>13227</v>
      </c>
      <c r="E3595" s="3" t="s">
        <v>13362</v>
      </c>
      <c r="F3595" s="3" t="s">
        <v>13497</v>
      </c>
      <c r="G3595" s="18"/>
    </row>
    <row r="3596" spans="2:7" x14ac:dyDescent="0.7">
      <c r="B3596" s="2"/>
      <c r="C3596" s="1" t="s">
        <v>13093</v>
      </c>
      <c r="D3596" s="1" t="s">
        <v>13228</v>
      </c>
      <c r="E3596" s="3" t="s">
        <v>13363</v>
      </c>
      <c r="F3596" s="3" t="s">
        <v>13498</v>
      </c>
      <c r="G3596" s="18"/>
    </row>
    <row r="3597" spans="2:7" x14ac:dyDescent="0.7">
      <c r="B3597" s="2"/>
      <c r="C3597" s="4" t="s">
        <v>13094</v>
      </c>
      <c r="D3597" s="1" t="s">
        <v>13229</v>
      </c>
      <c r="E3597" s="3" t="s">
        <v>13364</v>
      </c>
      <c r="F3597" s="3" t="s">
        <v>13499</v>
      </c>
      <c r="G3597" s="18"/>
    </row>
    <row r="3598" spans="2:7" x14ac:dyDescent="0.7">
      <c r="B3598" s="2"/>
      <c r="C3598" s="4" t="s">
        <v>13095</v>
      </c>
      <c r="D3598" s="1" t="s">
        <v>13230</v>
      </c>
      <c r="E3598" s="3" t="s">
        <v>13365</v>
      </c>
      <c r="F3598" s="3" t="s">
        <v>13500</v>
      </c>
      <c r="G3598" s="18"/>
    </row>
    <row r="3599" spans="2:7" x14ac:dyDescent="0.7">
      <c r="B3599" s="2"/>
      <c r="C3599" s="4" t="s">
        <v>13096</v>
      </c>
      <c r="D3599" s="1" t="s">
        <v>13231</v>
      </c>
      <c r="E3599" s="3" t="s">
        <v>13366</v>
      </c>
      <c r="F3599" s="3" t="s">
        <v>13501</v>
      </c>
      <c r="G3599" s="18"/>
    </row>
    <row r="3600" spans="2:7" x14ac:dyDescent="0.7">
      <c r="B3600" s="2"/>
      <c r="C3600" s="4" t="s">
        <v>13097</v>
      </c>
      <c r="D3600" s="1" t="s">
        <v>13232</v>
      </c>
      <c r="E3600" s="3" t="s">
        <v>13367</v>
      </c>
      <c r="F3600" s="3" t="s">
        <v>13502</v>
      </c>
      <c r="G3600" s="18"/>
    </row>
    <row r="3601" spans="2:7" x14ac:dyDescent="0.7">
      <c r="B3601" s="2"/>
      <c r="C3601" s="4" t="s">
        <v>13098</v>
      </c>
      <c r="D3601" s="3" t="s">
        <v>13233</v>
      </c>
      <c r="E3601" s="3" t="s">
        <v>13368</v>
      </c>
      <c r="F3601" s="3" t="s">
        <v>13503</v>
      </c>
      <c r="G3601" s="18"/>
    </row>
    <row r="3602" spans="2:7" ht="32.5" thickBot="1" x14ac:dyDescent="0.75">
      <c r="B3602" s="19"/>
      <c r="C3602" s="20"/>
      <c r="D3602" s="20"/>
      <c r="E3602" s="20"/>
      <c r="F3602" s="20"/>
      <c r="G3602" s="21"/>
    </row>
    <row r="3603" spans="2:7" ht="32.5" thickBot="1" x14ac:dyDescent="0.75">
      <c r="B3603" s="22"/>
      <c r="C3603" s="22"/>
      <c r="D3603" s="22"/>
      <c r="E3603" s="22"/>
      <c r="F3603" s="22"/>
      <c r="G3603" s="22"/>
    </row>
    <row r="3604" spans="2:7" x14ac:dyDescent="0.7">
      <c r="B3604" s="5"/>
      <c r="C3604" s="24"/>
      <c r="D3604" s="24"/>
      <c r="E3604" s="24"/>
      <c r="F3604" s="24"/>
      <c r="G3604" s="6"/>
    </row>
    <row r="3605" spans="2:7" ht="38.5" x14ac:dyDescent="0.85">
      <c r="B3605" s="7"/>
      <c r="C3605" s="25" t="s">
        <v>0</v>
      </c>
      <c r="D3605" s="25"/>
      <c r="E3605" s="25"/>
      <c r="F3605" s="25"/>
      <c r="G3605" s="8"/>
    </row>
    <row r="3606" spans="2:7" s="11" customFormat="1" ht="33.5" x14ac:dyDescent="0.75">
      <c r="B3606" s="9"/>
      <c r="C3606" s="23" t="s">
        <v>1</v>
      </c>
      <c r="D3606" s="23"/>
      <c r="E3606" s="23"/>
      <c r="F3606" s="23"/>
      <c r="G3606" s="10"/>
    </row>
    <row r="3607" spans="2:7" x14ac:dyDescent="0.7">
      <c r="B3607" s="7"/>
      <c r="C3607" s="23"/>
      <c r="D3607" s="23"/>
      <c r="E3607" s="23"/>
      <c r="F3607" s="23"/>
      <c r="G3607" s="8"/>
    </row>
    <row r="3608" spans="2:7" ht="24" customHeight="1" x14ac:dyDescent="0.75">
      <c r="B3608" s="7"/>
      <c r="C3608" s="12"/>
      <c r="D3608" s="12"/>
      <c r="E3608" s="12"/>
      <c r="F3608" s="12"/>
      <c r="G3608" s="8"/>
    </row>
    <row r="3609" spans="2:7" s="17" customFormat="1" x14ac:dyDescent="0.7">
      <c r="B3609" s="13"/>
      <c r="C3609" s="14" t="s">
        <v>3</v>
      </c>
      <c r="D3609" s="15"/>
      <c r="E3609" s="15"/>
      <c r="F3609" s="15"/>
      <c r="G3609" s="16"/>
    </row>
    <row r="3610" spans="2:7" s="17" customFormat="1" x14ac:dyDescent="0.7">
      <c r="B3610" s="13"/>
      <c r="C3610" s="14"/>
      <c r="D3610" s="15"/>
      <c r="E3610" s="15"/>
      <c r="F3610" s="15"/>
      <c r="G3610" s="16"/>
    </row>
    <row r="3611" spans="2:7" s="1" customFormat="1" x14ac:dyDescent="0.35">
      <c r="B3611" s="2"/>
      <c r="C3611" s="1" t="s">
        <v>13504</v>
      </c>
      <c r="D3611" s="1" t="s">
        <v>13639</v>
      </c>
      <c r="E3611" s="1" t="s">
        <v>13774</v>
      </c>
      <c r="F3611" s="1" t="s">
        <v>13909</v>
      </c>
      <c r="G3611" s="18"/>
    </row>
    <row r="3612" spans="2:7" s="1" customFormat="1" x14ac:dyDescent="0.35">
      <c r="B3612" s="2"/>
      <c r="C3612" s="1" t="s">
        <v>13505</v>
      </c>
      <c r="D3612" s="1" t="s">
        <v>13640</v>
      </c>
      <c r="E3612" s="1" t="s">
        <v>13775</v>
      </c>
      <c r="F3612" s="1" t="s">
        <v>13910</v>
      </c>
      <c r="G3612" s="18"/>
    </row>
    <row r="3613" spans="2:7" s="1" customFormat="1" x14ac:dyDescent="0.35">
      <c r="B3613" s="2"/>
      <c r="C3613" s="1" t="s">
        <v>13506</v>
      </c>
      <c r="D3613" s="1" t="s">
        <v>13641</v>
      </c>
      <c r="E3613" s="1" t="s">
        <v>13776</v>
      </c>
      <c r="F3613" s="1" t="s">
        <v>13911</v>
      </c>
      <c r="G3613" s="18"/>
    </row>
    <row r="3614" spans="2:7" s="1" customFormat="1" x14ac:dyDescent="0.35">
      <c r="B3614" s="2"/>
      <c r="C3614" s="1" t="s">
        <v>13507</v>
      </c>
      <c r="D3614" s="1" t="s">
        <v>13642</v>
      </c>
      <c r="E3614" s="1" t="s">
        <v>13777</v>
      </c>
      <c r="F3614" s="1" t="s">
        <v>13912</v>
      </c>
      <c r="G3614" s="18"/>
    </row>
    <row r="3615" spans="2:7" s="1" customFormat="1" x14ac:dyDescent="0.35">
      <c r="B3615" s="2"/>
      <c r="C3615" s="1" t="s">
        <v>13508</v>
      </c>
      <c r="D3615" s="1" t="s">
        <v>13643</v>
      </c>
      <c r="E3615" s="1" t="s">
        <v>13778</v>
      </c>
      <c r="F3615" s="1" t="s">
        <v>13913</v>
      </c>
      <c r="G3615" s="18"/>
    </row>
    <row r="3616" spans="2:7" s="1" customFormat="1" x14ac:dyDescent="0.35">
      <c r="B3616" s="2"/>
      <c r="C3616" s="1" t="s">
        <v>13509</v>
      </c>
      <c r="D3616" s="1" t="s">
        <v>13644</v>
      </c>
      <c r="E3616" s="1" t="s">
        <v>13779</v>
      </c>
      <c r="F3616" s="1" t="s">
        <v>13914</v>
      </c>
      <c r="G3616" s="18"/>
    </row>
    <row r="3617" spans="2:7" s="1" customFormat="1" x14ac:dyDescent="0.35">
      <c r="B3617" s="2"/>
      <c r="C3617" s="1" t="s">
        <v>13510</v>
      </c>
      <c r="D3617" s="1" t="s">
        <v>13645</v>
      </c>
      <c r="E3617" s="1" t="s">
        <v>13780</v>
      </c>
      <c r="F3617" s="1" t="s">
        <v>13915</v>
      </c>
      <c r="G3617" s="18"/>
    </row>
    <row r="3618" spans="2:7" s="1" customFormat="1" x14ac:dyDescent="0.35">
      <c r="B3618" s="2"/>
      <c r="C3618" s="1" t="s">
        <v>13511</v>
      </c>
      <c r="D3618" s="1" t="s">
        <v>13646</v>
      </c>
      <c r="E3618" s="1" t="s">
        <v>13781</v>
      </c>
      <c r="F3618" s="1" t="s">
        <v>13916</v>
      </c>
      <c r="G3618" s="18"/>
    </row>
    <row r="3619" spans="2:7" s="1" customFormat="1" x14ac:dyDescent="0.35">
      <c r="B3619" s="2"/>
      <c r="C3619" s="1" t="s">
        <v>13512</v>
      </c>
      <c r="D3619" s="1" t="s">
        <v>13647</v>
      </c>
      <c r="E3619" s="1" t="s">
        <v>13782</v>
      </c>
      <c r="F3619" s="1" t="s">
        <v>13917</v>
      </c>
      <c r="G3619" s="18"/>
    </row>
    <row r="3620" spans="2:7" s="1" customFormat="1" x14ac:dyDescent="0.35">
      <c r="B3620" s="2"/>
      <c r="C3620" s="1" t="s">
        <v>13513</v>
      </c>
      <c r="D3620" s="1" t="s">
        <v>13648</v>
      </c>
      <c r="E3620" s="1" t="s">
        <v>13783</v>
      </c>
      <c r="F3620" s="1" t="s">
        <v>13918</v>
      </c>
      <c r="G3620" s="18"/>
    </row>
    <row r="3621" spans="2:7" s="1" customFormat="1" x14ac:dyDescent="0.35">
      <c r="B3621" s="2"/>
      <c r="C3621" s="1" t="s">
        <v>13514</v>
      </c>
      <c r="D3621" s="1" t="s">
        <v>13649</v>
      </c>
      <c r="E3621" s="1" t="s">
        <v>13784</v>
      </c>
      <c r="F3621" s="1" t="s">
        <v>13919</v>
      </c>
      <c r="G3621" s="18"/>
    </row>
    <row r="3622" spans="2:7" s="1" customFormat="1" x14ac:dyDescent="0.35">
      <c r="B3622" s="2"/>
      <c r="C3622" s="1" t="s">
        <v>13515</v>
      </c>
      <c r="D3622" s="1" t="s">
        <v>13650</v>
      </c>
      <c r="E3622" s="1" t="s">
        <v>13785</v>
      </c>
      <c r="F3622" s="1" t="s">
        <v>13920</v>
      </c>
      <c r="G3622" s="18"/>
    </row>
    <row r="3623" spans="2:7" s="1" customFormat="1" x14ac:dyDescent="0.35">
      <c r="B3623" s="2"/>
      <c r="C3623" s="1" t="s">
        <v>13516</v>
      </c>
      <c r="D3623" s="1" t="s">
        <v>13651</v>
      </c>
      <c r="E3623" s="1" t="s">
        <v>13786</v>
      </c>
      <c r="F3623" s="1" t="s">
        <v>13921</v>
      </c>
      <c r="G3623" s="18"/>
    </row>
    <row r="3624" spans="2:7" s="1" customFormat="1" x14ac:dyDescent="0.35">
      <c r="B3624" s="2"/>
      <c r="C3624" s="1" t="s">
        <v>13517</v>
      </c>
      <c r="D3624" s="1" t="s">
        <v>13652</v>
      </c>
      <c r="E3624" s="1" t="s">
        <v>13787</v>
      </c>
      <c r="F3624" s="1" t="s">
        <v>13922</v>
      </c>
      <c r="G3624" s="18"/>
    </row>
    <row r="3625" spans="2:7" s="1" customFormat="1" x14ac:dyDescent="0.35">
      <c r="B3625" s="2"/>
      <c r="C3625" s="1" t="s">
        <v>13518</v>
      </c>
      <c r="D3625" s="1" t="s">
        <v>13653</v>
      </c>
      <c r="E3625" s="1" t="s">
        <v>13788</v>
      </c>
      <c r="F3625" s="1" t="s">
        <v>13923</v>
      </c>
      <c r="G3625" s="18"/>
    </row>
    <row r="3626" spans="2:7" s="1" customFormat="1" x14ac:dyDescent="0.35">
      <c r="B3626" s="2"/>
      <c r="C3626" s="1" t="s">
        <v>13519</v>
      </c>
      <c r="D3626" s="1" t="s">
        <v>13654</v>
      </c>
      <c r="E3626" s="1" t="s">
        <v>13789</v>
      </c>
      <c r="F3626" s="1" t="s">
        <v>13924</v>
      </c>
      <c r="G3626" s="18"/>
    </row>
    <row r="3627" spans="2:7" s="1" customFormat="1" x14ac:dyDescent="0.35">
      <c r="B3627" s="2"/>
      <c r="C3627" s="1" t="s">
        <v>13520</v>
      </c>
      <c r="D3627" s="1" t="s">
        <v>13655</v>
      </c>
      <c r="E3627" s="1" t="s">
        <v>13790</v>
      </c>
      <c r="F3627" s="1" t="s">
        <v>13925</v>
      </c>
      <c r="G3627" s="18"/>
    </row>
    <row r="3628" spans="2:7" s="1" customFormat="1" x14ac:dyDescent="0.35">
      <c r="B3628" s="2"/>
      <c r="C3628" s="1" t="s">
        <v>13521</v>
      </c>
      <c r="D3628" s="1" t="s">
        <v>13656</v>
      </c>
      <c r="E3628" s="1" t="s">
        <v>13791</v>
      </c>
      <c r="F3628" s="1" t="s">
        <v>13926</v>
      </c>
      <c r="G3628" s="18"/>
    </row>
    <row r="3629" spans="2:7" s="1" customFormat="1" x14ac:dyDescent="0.35">
      <c r="B3629" s="2"/>
      <c r="C3629" s="1" t="s">
        <v>13522</v>
      </c>
      <c r="D3629" s="1" t="s">
        <v>13657</v>
      </c>
      <c r="E3629" s="1" t="s">
        <v>13792</v>
      </c>
      <c r="F3629" s="1" t="s">
        <v>13927</v>
      </c>
      <c r="G3629" s="18"/>
    </row>
    <row r="3630" spans="2:7" s="1" customFormat="1" x14ac:dyDescent="0.35">
      <c r="B3630" s="2"/>
      <c r="C3630" s="1" t="s">
        <v>13523</v>
      </c>
      <c r="D3630" s="1" t="s">
        <v>13658</v>
      </c>
      <c r="E3630" s="1" t="s">
        <v>13793</v>
      </c>
      <c r="F3630" s="1" t="s">
        <v>13928</v>
      </c>
      <c r="G3630" s="18"/>
    </row>
    <row r="3631" spans="2:7" s="1" customFormat="1" x14ac:dyDescent="0.35">
      <c r="B3631" s="2"/>
      <c r="C3631" s="1" t="s">
        <v>13524</v>
      </c>
      <c r="D3631" s="1" t="s">
        <v>13659</v>
      </c>
      <c r="E3631" s="1" t="s">
        <v>13794</v>
      </c>
      <c r="F3631" s="1" t="s">
        <v>13929</v>
      </c>
      <c r="G3631" s="18"/>
    </row>
    <row r="3632" spans="2:7" s="1" customFormat="1" x14ac:dyDescent="0.35">
      <c r="B3632" s="2"/>
      <c r="C3632" s="1" t="s">
        <v>13525</v>
      </c>
      <c r="D3632" s="1" t="s">
        <v>13660</v>
      </c>
      <c r="E3632" s="1" t="s">
        <v>13795</v>
      </c>
      <c r="F3632" s="1" t="s">
        <v>13930</v>
      </c>
      <c r="G3632" s="18"/>
    </row>
    <row r="3633" spans="2:7" s="1" customFormat="1" x14ac:dyDescent="0.35">
      <c r="B3633" s="2"/>
      <c r="C3633" s="1" t="s">
        <v>13526</v>
      </c>
      <c r="D3633" s="1" t="s">
        <v>13661</v>
      </c>
      <c r="E3633" s="1" t="s">
        <v>13796</v>
      </c>
      <c r="F3633" s="1" t="s">
        <v>13931</v>
      </c>
      <c r="G3633" s="18"/>
    </row>
    <row r="3634" spans="2:7" s="1" customFormat="1" x14ac:dyDescent="0.35">
      <c r="B3634" s="2"/>
      <c r="C3634" s="1" t="s">
        <v>13527</v>
      </c>
      <c r="D3634" s="1" t="s">
        <v>13662</v>
      </c>
      <c r="E3634" s="1" t="s">
        <v>13797</v>
      </c>
      <c r="F3634" s="1" t="s">
        <v>13932</v>
      </c>
      <c r="G3634" s="18"/>
    </row>
    <row r="3635" spans="2:7" s="1" customFormat="1" x14ac:dyDescent="0.35">
      <c r="B3635" s="2"/>
      <c r="C3635" s="1" t="s">
        <v>13528</v>
      </c>
      <c r="D3635" s="1" t="s">
        <v>13663</v>
      </c>
      <c r="E3635" s="1" t="s">
        <v>13798</v>
      </c>
      <c r="F3635" s="1" t="s">
        <v>13933</v>
      </c>
      <c r="G3635" s="18"/>
    </row>
    <row r="3636" spans="2:7" s="1" customFormat="1" ht="32.25" customHeight="1" x14ac:dyDescent="0.35">
      <c r="B3636" s="2"/>
      <c r="C3636" s="1" t="s">
        <v>13529</v>
      </c>
      <c r="D3636" s="1" t="s">
        <v>13664</v>
      </c>
      <c r="E3636" s="1" t="s">
        <v>13799</v>
      </c>
      <c r="F3636" s="1" t="s">
        <v>13934</v>
      </c>
      <c r="G3636" s="18"/>
    </row>
    <row r="3637" spans="2:7" s="1" customFormat="1" x14ac:dyDescent="0.35">
      <c r="B3637" s="2"/>
      <c r="C3637" s="1" t="s">
        <v>13530</v>
      </c>
      <c r="D3637" s="1" t="s">
        <v>13665</v>
      </c>
      <c r="E3637" s="1" t="s">
        <v>13800</v>
      </c>
      <c r="F3637" s="1" t="s">
        <v>13935</v>
      </c>
      <c r="G3637" s="18"/>
    </row>
    <row r="3638" spans="2:7" s="1" customFormat="1" ht="33.75" customHeight="1" x14ac:dyDescent="0.35">
      <c r="B3638" s="2"/>
      <c r="C3638" s="1" t="s">
        <v>13531</v>
      </c>
      <c r="D3638" s="1" t="s">
        <v>13666</v>
      </c>
      <c r="E3638" s="1" t="s">
        <v>13801</v>
      </c>
      <c r="F3638" s="1" t="s">
        <v>13936</v>
      </c>
      <c r="G3638" s="18"/>
    </row>
    <row r="3639" spans="2:7" s="1" customFormat="1" x14ac:dyDescent="0.35">
      <c r="B3639" s="2"/>
      <c r="C3639" s="1" t="s">
        <v>13532</v>
      </c>
      <c r="D3639" s="1" t="s">
        <v>13667</v>
      </c>
      <c r="E3639" s="1" t="s">
        <v>13802</v>
      </c>
      <c r="F3639" s="1" t="s">
        <v>13937</v>
      </c>
      <c r="G3639" s="18"/>
    </row>
    <row r="3640" spans="2:7" s="1" customFormat="1" x14ac:dyDescent="0.35">
      <c r="B3640" s="2"/>
      <c r="C3640" s="1" t="s">
        <v>13533</v>
      </c>
      <c r="D3640" s="1" t="s">
        <v>13668</v>
      </c>
      <c r="E3640" s="1" t="s">
        <v>13803</v>
      </c>
      <c r="F3640" s="1" t="s">
        <v>13938</v>
      </c>
      <c r="G3640" s="18"/>
    </row>
    <row r="3641" spans="2:7" s="1" customFormat="1" x14ac:dyDescent="0.35">
      <c r="B3641" s="2"/>
      <c r="C3641" s="1" t="s">
        <v>13534</v>
      </c>
      <c r="D3641" s="1" t="s">
        <v>13669</v>
      </c>
      <c r="E3641" s="1" t="s">
        <v>13804</v>
      </c>
      <c r="F3641" s="1" t="s">
        <v>13939</v>
      </c>
      <c r="G3641" s="18"/>
    </row>
    <row r="3642" spans="2:7" s="1" customFormat="1" x14ac:dyDescent="0.35">
      <c r="B3642" s="2"/>
      <c r="C3642" s="1" t="s">
        <v>13535</v>
      </c>
      <c r="D3642" s="1" t="s">
        <v>13670</v>
      </c>
      <c r="E3642" s="1" t="s">
        <v>13805</v>
      </c>
      <c r="F3642" s="1" t="s">
        <v>13940</v>
      </c>
      <c r="G3642" s="18"/>
    </row>
    <row r="3643" spans="2:7" s="1" customFormat="1" x14ac:dyDescent="0.35">
      <c r="B3643" s="2"/>
      <c r="C3643" s="1" t="s">
        <v>13536</v>
      </c>
      <c r="D3643" s="1" t="s">
        <v>13671</v>
      </c>
      <c r="E3643" s="1" t="s">
        <v>13806</v>
      </c>
      <c r="F3643" s="1" t="s">
        <v>13941</v>
      </c>
      <c r="G3643" s="18"/>
    </row>
    <row r="3644" spans="2:7" s="1" customFormat="1" x14ac:dyDescent="0.35">
      <c r="B3644" s="2"/>
      <c r="C3644" s="1" t="s">
        <v>13537</v>
      </c>
      <c r="D3644" s="1" t="s">
        <v>13672</v>
      </c>
      <c r="E3644" s="1" t="s">
        <v>13807</v>
      </c>
      <c r="F3644" s="1" t="s">
        <v>13942</v>
      </c>
      <c r="G3644" s="18"/>
    </row>
    <row r="3645" spans="2:7" s="1" customFormat="1" x14ac:dyDescent="0.35">
      <c r="B3645" s="2"/>
      <c r="C3645" s="1" t="s">
        <v>13538</v>
      </c>
      <c r="D3645" s="1" t="s">
        <v>13673</v>
      </c>
      <c r="E3645" s="1" t="s">
        <v>13808</v>
      </c>
      <c r="F3645" s="1" t="s">
        <v>13943</v>
      </c>
      <c r="G3645" s="18"/>
    </row>
    <row r="3646" spans="2:7" s="1" customFormat="1" x14ac:dyDescent="0.35">
      <c r="B3646" s="2"/>
      <c r="C3646" s="1" t="s">
        <v>13539</v>
      </c>
      <c r="D3646" s="1" t="s">
        <v>13674</v>
      </c>
      <c r="E3646" s="1" t="s">
        <v>13809</v>
      </c>
      <c r="F3646" s="1" t="s">
        <v>13944</v>
      </c>
      <c r="G3646" s="18"/>
    </row>
    <row r="3647" spans="2:7" s="1" customFormat="1" x14ac:dyDescent="0.35">
      <c r="B3647" s="2"/>
      <c r="C3647" s="1" t="s">
        <v>13540</v>
      </c>
      <c r="D3647" s="1" t="s">
        <v>13675</v>
      </c>
      <c r="E3647" s="1" t="s">
        <v>13810</v>
      </c>
      <c r="F3647" s="1" t="s">
        <v>13945</v>
      </c>
      <c r="G3647" s="18"/>
    </row>
    <row r="3648" spans="2:7" s="1" customFormat="1" x14ac:dyDescent="0.35">
      <c r="B3648" s="2"/>
      <c r="C3648" s="1" t="s">
        <v>13541</v>
      </c>
      <c r="D3648" s="1" t="s">
        <v>13676</v>
      </c>
      <c r="E3648" s="1" t="s">
        <v>13811</v>
      </c>
      <c r="F3648" s="1" t="s">
        <v>13946</v>
      </c>
      <c r="G3648" s="18"/>
    </row>
    <row r="3649" spans="2:14" s="1" customFormat="1" x14ac:dyDescent="0.35">
      <c r="B3649" s="2"/>
      <c r="C3649" s="1" t="s">
        <v>13542</v>
      </c>
      <c r="D3649" s="1" t="s">
        <v>13677</v>
      </c>
      <c r="E3649" s="1" t="s">
        <v>13812</v>
      </c>
      <c r="F3649" s="1" t="s">
        <v>13947</v>
      </c>
      <c r="G3649" s="18"/>
    </row>
    <row r="3650" spans="2:14" s="1" customFormat="1" x14ac:dyDescent="0.35">
      <c r="B3650" s="2"/>
      <c r="C3650" s="1" t="s">
        <v>13543</v>
      </c>
      <c r="D3650" s="1" t="s">
        <v>13678</v>
      </c>
      <c r="E3650" s="1" t="s">
        <v>13813</v>
      </c>
      <c r="F3650" s="1" t="s">
        <v>13948</v>
      </c>
      <c r="G3650" s="18"/>
      <c r="N3650" s="1">
        <f>+L3650-M3650</f>
        <v>0</v>
      </c>
    </row>
    <row r="3651" spans="2:14" s="1" customFormat="1" ht="39.75" customHeight="1" x14ac:dyDescent="0.35">
      <c r="B3651" s="2"/>
      <c r="C3651" s="1" t="s">
        <v>13544</v>
      </c>
      <c r="D3651" s="1" t="s">
        <v>13679</v>
      </c>
      <c r="E3651" s="1" t="s">
        <v>13814</v>
      </c>
      <c r="F3651" s="1" t="s">
        <v>13949</v>
      </c>
      <c r="G3651" s="18"/>
    </row>
    <row r="3652" spans="2:14" s="1" customFormat="1" x14ac:dyDescent="0.35">
      <c r="B3652" s="2"/>
      <c r="C3652" s="1" t="s">
        <v>13545</v>
      </c>
      <c r="D3652" s="1" t="s">
        <v>13680</v>
      </c>
      <c r="E3652" s="1" t="s">
        <v>13815</v>
      </c>
      <c r="F3652" s="1" t="s">
        <v>13950</v>
      </c>
      <c r="G3652" s="18"/>
    </row>
    <row r="3653" spans="2:14" s="1" customFormat="1" x14ac:dyDescent="0.35">
      <c r="B3653" s="2"/>
      <c r="C3653" s="1" t="s">
        <v>13546</v>
      </c>
      <c r="D3653" s="1" t="s">
        <v>13681</v>
      </c>
      <c r="E3653" s="1" t="s">
        <v>13816</v>
      </c>
      <c r="F3653" s="1" t="s">
        <v>13951</v>
      </c>
      <c r="G3653" s="18"/>
    </row>
    <row r="3654" spans="2:14" s="1" customFormat="1" x14ac:dyDescent="0.35">
      <c r="B3654" s="2"/>
      <c r="C3654" s="1" t="s">
        <v>13547</v>
      </c>
      <c r="D3654" s="1" t="s">
        <v>13682</v>
      </c>
      <c r="E3654" s="1" t="s">
        <v>13817</v>
      </c>
      <c r="F3654" s="1" t="s">
        <v>13952</v>
      </c>
      <c r="G3654" s="18"/>
    </row>
    <row r="3655" spans="2:14" s="1" customFormat="1" x14ac:dyDescent="0.35">
      <c r="B3655" s="2"/>
      <c r="C3655" s="1" t="s">
        <v>13548</v>
      </c>
      <c r="D3655" s="1" t="s">
        <v>13683</v>
      </c>
      <c r="E3655" s="1" t="s">
        <v>13818</v>
      </c>
      <c r="F3655" s="1" t="s">
        <v>13953</v>
      </c>
      <c r="G3655" s="18"/>
    </row>
    <row r="3656" spans="2:14" s="1" customFormat="1" x14ac:dyDescent="0.35">
      <c r="B3656" s="2"/>
      <c r="C3656" s="1" t="s">
        <v>13549</v>
      </c>
      <c r="D3656" s="1" t="s">
        <v>13684</v>
      </c>
      <c r="E3656" s="1" t="s">
        <v>13819</v>
      </c>
      <c r="F3656" s="1" t="s">
        <v>13954</v>
      </c>
      <c r="G3656" s="18"/>
    </row>
    <row r="3657" spans="2:14" s="1" customFormat="1" x14ac:dyDescent="0.35">
      <c r="B3657" s="2"/>
      <c r="C3657" s="1" t="s">
        <v>13550</v>
      </c>
      <c r="D3657" s="1" t="s">
        <v>13685</v>
      </c>
      <c r="E3657" s="1" t="s">
        <v>13820</v>
      </c>
      <c r="F3657" s="1" t="s">
        <v>13955</v>
      </c>
      <c r="G3657" s="18"/>
    </row>
    <row r="3658" spans="2:14" s="1" customFormat="1" x14ac:dyDescent="0.35">
      <c r="B3658" s="2"/>
      <c r="C3658" s="1" t="s">
        <v>13551</v>
      </c>
      <c r="D3658" s="1" t="s">
        <v>13686</v>
      </c>
      <c r="E3658" s="1" t="s">
        <v>13821</v>
      </c>
      <c r="F3658" s="1" t="s">
        <v>13956</v>
      </c>
      <c r="G3658" s="18"/>
    </row>
    <row r="3659" spans="2:14" s="1" customFormat="1" x14ac:dyDescent="0.35">
      <c r="B3659" s="2"/>
      <c r="C3659" s="1" t="s">
        <v>13552</v>
      </c>
      <c r="D3659" s="1" t="s">
        <v>13687</v>
      </c>
      <c r="E3659" s="1" t="s">
        <v>13822</v>
      </c>
      <c r="F3659" s="1" t="s">
        <v>13957</v>
      </c>
      <c r="G3659" s="18"/>
    </row>
    <row r="3660" spans="2:14" s="1" customFormat="1" x14ac:dyDescent="0.35">
      <c r="B3660" s="2"/>
      <c r="C3660" s="1" t="s">
        <v>13553</v>
      </c>
      <c r="D3660" s="1" t="s">
        <v>13688</v>
      </c>
      <c r="E3660" s="1" t="s">
        <v>13823</v>
      </c>
      <c r="F3660" s="1" t="s">
        <v>13958</v>
      </c>
      <c r="G3660" s="18"/>
    </row>
    <row r="3661" spans="2:14" s="1" customFormat="1" x14ac:dyDescent="0.35">
      <c r="B3661" s="2"/>
      <c r="C3661" s="1" t="s">
        <v>13554</v>
      </c>
      <c r="D3661" s="1" t="s">
        <v>13689</v>
      </c>
      <c r="E3661" s="1" t="s">
        <v>13824</v>
      </c>
      <c r="F3661" s="1" t="s">
        <v>13959</v>
      </c>
      <c r="G3661" s="18"/>
    </row>
    <row r="3662" spans="2:14" s="1" customFormat="1" x14ac:dyDescent="0.35">
      <c r="B3662" s="2"/>
      <c r="C3662" s="1" t="s">
        <v>13555</v>
      </c>
      <c r="D3662" s="1" t="s">
        <v>13690</v>
      </c>
      <c r="E3662" s="1" t="s">
        <v>13825</v>
      </c>
      <c r="F3662" s="1" t="s">
        <v>13960</v>
      </c>
      <c r="G3662" s="18"/>
    </row>
    <row r="3663" spans="2:14" s="1" customFormat="1" x14ac:dyDescent="0.35">
      <c r="B3663" s="2"/>
      <c r="C3663" s="1" t="s">
        <v>13556</v>
      </c>
      <c r="D3663" s="1" t="s">
        <v>13691</v>
      </c>
      <c r="E3663" s="1" t="s">
        <v>13826</v>
      </c>
      <c r="F3663" s="1" t="s">
        <v>13961</v>
      </c>
      <c r="G3663" s="18"/>
    </row>
    <row r="3664" spans="2:14" s="1" customFormat="1" x14ac:dyDescent="0.35">
      <c r="B3664" s="2"/>
      <c r="C3664" s="1" t="s">
        <v>13557</v>
      </c>
      <c r="D3664" s="1" t="s">
        <v>13692</v>
      </c>
      <c r="E3664" s="1" t="s">
        <v>13827</v>
      </c>
      <c r="F3664" s="1" t="s">
        <v>13962</v>
      </c>
      <c r="G3664" s="18"/>
    </row>
    <row r="3665" spans="2:7" s="1" customFormat="1" x14ac:dyDescent="0.35">
      <c r="B3665" s="2"/>
      <c r="C3665" s="1" t="s">
        <v>13558</v>
      </c>
      <c r="D3665" s="1" t="s">
        <v>13693</v>
      </c>
      <c r="E3665" s="1" t="s">
        <v>13828</v>
      </c>
      <c r="F3665" s="1" t="s">
        <v>13963</v>
      </c>
      <c r="G3665" s="18"/>
    </row>
    <row r="3666" spans="2:7" s="1" customFormat="1" x14ac:dyDescent="0.35">
      <c r="B3666" s="2"/>
      <c r="C3666" s="1" t="s">
        <v>13559</v>
      </c>
      <c r="D3666" s="1" t="s">
        <v>13694</v>
      </c>
      <c r="E3666" s="1" t="s">
        <v>13829</v>
      </c>
      <c r="F3666" s="1" t="s">
        <v>13964</v>
      </c>
      <c r="G3666" s="18"/>
    </row>
    <row r="3667" spans="2:7" s="1" customFormat="1" ht="32.25" customHeight="1" x14ac:dyDescent="0.35">
      <c r="B3667" s="2"/>
      <c r="C3667" s="1" t="s">
        <v>13560</v>
      </c>
      <c r="D3667" s="1" t="s">
        <v>13695</v>
      </c>
      <c r="E3667" s="1" t="s">
        <v>13830</v>
      </c>
      <c r="F3667" s="1" t="s">
        <v>13965</v>
      </c>
      <c r="G3667" s="18"/>
    </row>
    <row r="3668" spans="2:7" s="1" customFormat="1" x14ac:dyDescent="0.35">
      <c r="B3668" s="2"/>
      <c r="C3668" s="1" t="s">
        <v>13561</v>
      </c>
      <c r="D3668" s="1" t="s">
        <v>13696</v>
      </c>
      <c r="E3668" s="1" t="s">
        <v>13831</v>
      </c>
      <c r="F3668" s="1" t="s">
        <v>13966</v>
      </c>
      <c r="G3668" s="18"/>
    </row>
    <row r="3669" spans="2:7" s="1" customFormat="1" x14ac:dyDescent="0.35">
      <c r="B3669" s="2"/>
      <c r="C3669" s="1" t="s">
        <v>13562</v>
      </c>
      <c r="D3669" s="1" t="s">
        <v>13697</v>
      </c>
      <c r="E3669" s="1" t="s">
        <v>13832</v>
      </c>
      <c r="F3669" s="1" t="s">
        <v>13967</v>
      </c>
      <c r="G3669" s="18"/>
    </row>
    <row r="3670" spans="2:7" s="1" customFormat="1" x14ac:dyDescent="0.35">
      <c r="B3670" s="2"/>
      <c r="C3670" s="1" t="s">
        <v>13563</v>
      </c>
      <c r="D3670" s="1" t="s">
        <v>13698</v>
      </c>
      <c r="E3670" s="1" t="s">
        <v>13833</v>
      </c>
      <c r="F3670" s="1" t="s">
        <v>13968</v>
      </c>
      <c r="G3670" s="18"/>
    </row>
    <row r="3671" spans="2:7" s="1" customFormat="1" x14ac:dyDescent="0.35">
      <c r="B3671" s="2"/>
      <c r="C3671" s="1" t="s">
        <v>13564</v>
      </c>
      <c r="D3671" s="1" t="s">
        <v>13699</v>
      </c>
      <c r="E3671" s="1" t="s">
        <v>13834</v>
      </c>
      <c r="F3671" s="1" t="s">
        <v>13969</v>
      </c>
      <c r="G3671" s="18"/>
    </row>
    <row r="3672" spans="2:7" s="1" customFormat="1" x14ac:dyDescent="0.35">
      <c r="B3672" s="2"/>
      <c r="C3672" s="1" t="s">
        <v>13565</v>
      </c>
      <c r="D3672" s="1" t="s">
        <v>13700</v>
      </c>
      <c r="E3672" s="1" t="s">
        <v>13835</v>
      </c>
      <c r="F3672" s="1" t="s">
        <v>13970</v>
      </c>
      <c r="G3672" s="18"/>
    </row>
    <row r="3673" spans="2:7" s="1" customFormat="1" x14ac:dyDescent="0.35">
      <c r="B3673" s="2"/>
      <c r="C3673" s="1" t="s">
        <v>13566</v>
      </c>
      <c r="D3673" s="1" t="s">
        <v>13701</v>
      </c>
      <c r="E3673" s="1" t="s">
        <v>13836</v>
      </c>
      <c r="F3673" s="1" t="s">
        <v>13971</v>
      </c>
      <c r="G3673" s="18"/>
    </row>
    <row r="3674" spans="2:7" s="1" customFormat="1" x14ac:dyDescent="0.35">
      <c r="B3674" s="2"/>
      <c r="C3674" s="1" t="s">
        <v>13567</v>
      </c>
      <c r="D3674" s="1" t="s">
        <v>13702</v>
      </c>
      <c r="E3674" s="1" t="s">
        <v>13837</v>
      </c>
      <c r="F3674" s="1" t="s">
        <v>13972</v>
      </c>
      <c r="G3674" s="18"/>
    </row>
    <row r="3675" spans="2:7" s="1" customFormat="1" x14ac:dyDescent="0.35">
      <c r="B3675" s="2"/>
      <c r="C3675" s="1" t="s">
        <v>13568</v>
      </c>
      <c r="D3675" s="1" t="s">
        <v>13703</v>
      </c>
      <c r="E3675" s="1" t="s">
        <v>13838</v>
      </c>
      <c r="F3675" s="1" t="s">
        <v>13973</v>
      </c>
      <c r="G3675" s="18"/>
    </row>
    <row r="3676" spans="2:7" s="1" customFormat="1" x14ac:dyDescent="0.35">
      <c r="B3676" s="2"/>
      <c r="C3676" s="1" t="s">
        <v>13569</v>
      </c>
      <c r="D3676" s="1" t="s">
        <v>13704</v>
      </c>
      <c r="E3676" s="1" t="s">
        <v>13839</v>
      </c>
      <c r="F3676" s="1" t="s">
        <v>13974</v>
      </c>
      <c r="G3676" s="18"/>
    </row>
    <row r="3677" spans="2:7" s="1" customFormat="1" x14ac:dyDescent="0.35">
      <c r="B3677" s="2"/>
      <c r="C3677" s="1" t="s">
        <v>13570</v>
      </c>
      <c r="D3677" s="1" t="s">
        <v>13705</v>
      </c>
      <c r="E3677" s="1" t="s">
        <v>13840</v>
      </c>
      <c r="F3677" s="1" t="s">
        <v>13975</v>
      </c>
      <c r="G3677" s="18"/>
    </row>
    <row r="3678" spans="2:7" s="1" customFormat="1" x14ac:dyDescent="0.35">
      <c r="B3678" s="2"/>
      <c r="C3678" s="1" t="s">
        <v>13571</v>
      </c>
      <c r="D3678" s="1" t="s">
        <v>13706</v>
      </c>
      <c r="E3678" s="1" t="s">
        <v>13841</v>
      </c>
      <c r="F3678" s="1" t="s">
        <v>13976</v>
      </c>
      <c r="G3678" s="18"/>
    </row>
    <row r="3679" spans="2:7" s="1" customFormat="1" x14ac:dyDescent="0.35">
      <c r="B3679" s="2"/>
      <c r="C3679" s="1" t="s">
        <v>13572</v>
      </c>
      <c r="D3679" s="1" t="s">
        <v>13707</v>
      </c>
      <c r="E3679" s="1" t="s">
        <v>13842</v>
      </c>
      <c r="F3679" s="1" t="s">
        <v>13977</v>
      </c>
      <c r="G3679" s="18"/>
    </row>
    <row r="3680" spans="2:7" s="1" customFormat="1" x14ac:dyDescent="0.35">
      <c r="B3680" s="2"/>
      <c r="C3680" s="1" t="s">
        <v>13573</v>
      </c>
      <c r="D3680" s="1" t="s">
        <v>13708</v>
      </c>
      <c r="E3680" s="1" t="s">
        <v>13843</v>
      </c>
      <c r="F3680" s="1" t="s">
        <v>13978</v>
      </c>
      <c r="G3680" s="18"/>
    </row>
    <row r="3681" spans="2:7" s="1" customFormat="1" x14ac:dyDescent="0.35">
      <c r="B3681" s="2"/>
      <c r="C3681" s="1" t="s">
        <v>13574</v>
      </c>
      <c r="D3681" s="1" t="s">
        <v>13709</v>
      </c>
      <c r="E3681" s="1" t="s">
        <v>13844</v>
      </c>
      <c r="F3681" s="1" t="s">
        <v>13979</v>
      </c>
      <c r="G3681" s="18"/>
    </row>
    <row r="3682" spans="2:7" s="1" customFormat="1" x14ac:dyDescent="0.35">
      <c r="B3682" s="2"/>
      <c r="C3682" s="1" t="s">
        <v>13575</v>
      </c>
      <c r="D3682" s="1" t="s">
        <v>13710</v>
      </c>
      <c r="E3682" s="1" t="s">
        <v>13845</v>
      </c>
      <c r="F3682" s="1" t="s">
        <v>13980</v>
      </c>
      <c r="G3682" s="18"/>
    </row>
    <row r="3683" spans="2:7" s="1" customFormat="1" x14ac:dyDescent="0.35">
      <c r="B3683" s="2"/>
      <c r="C3683" s="1" t="s">
        <v>13576</v>
      </c>
      <c r="D3683" s="1" t="s">
        <v>13711</v>
      </c>
      <c r="E3683" s="1" t="s">
        <v>13846</v>
      </c>
      <c r="F3683" s="1" t="s">
        <v>13981</v>
      </c>
      <c r="G3683" s="18"/>
    </row>
    <row r="3684" spans="2:7" s="1" customFormat="1" x14ac:dyDescent="0.35">
      <c r="B3684" s="2"/>
      <c r="C3684" s="1" t="s">
        <v>13577</v>
      </c>
      <c r="D3684" s="1" t="s">
        <v>13712</v>
      </c>
      <c r="E3684" s="1" t="s">
        <v>13847</v>
      </c>
      <c r="F3684" s="1" t="s">
        <v>13982</v>
      </c>
      <c r="G3684" s="18"/>
    </row>
    <row r="3685" spans="2:7" s="1" customFormat="1" x14ac:dyDescent="0.35">
      <c r="B3685" s="2"/>
      <c r="C3685" s="1" t="s">
        <v>13578</v>
      </c>
      <c r="D3685" s="1" t="s">
        <v>13713</v>
      </c>
      <c r="E3685" s="1" t="s">
        <v>13848</v>
      </c>
      <c r="F3685" s="1" t="s">
        <v>13983</v>
      </c>
      <c r="G3685" s="18"/>
    </row>
    <row r="3686" spans="2:7" s="1" customFormat="1" x14ac:dyDescent="0.35">
      <c r="B3686" s="2"/>
      <c r="C3686" s="1" t="s">
        <v>13579</v>
      </c>
      <c r="D3686" s="1" t="s">
        <v>13714</v>
      </c>
      <c r="E3686" s="1" t="s">
        <v>13849</v>
      </c>
      <c r="F3686" s="1" t="s">
        <v>13984</v>
      </c>
      <c r="G3686" s="18"/>
    </row>
    <row r="3687" spans="2:7" s="1" customFormat="1" x14ac:dyDescent="0.35">
      <c r="B3687" s="2"/>
      <c r="C3687" s="1" t="s">
        <v>13580</v>
      </c>
      <c r="D3687" s="1" t="s">
        <v>13715</v>
      </c>
      <c r="E3687" s="1" t="s">
        <v>13850</v>
      </c>
      <c r="F3687" s="1" t="s">
        <v>13985</v>
      </c>
      <c r="G3687" s="18"/>
    </row>
    <row r="3688" spans="2:7" s="1" customFormat="1" x14ac:dyDescent="0.35">
      <c r="B3688" s="2"/>
      <c r="C3688" s="1" t="s">
        <v>13581</v>
      </c>
      <c r="D3688" s="1" t="s">
        <v>13716</v>
      </c>
      <c r="E3688" s="1" t="s">
        <v>13851</v>
      </c>
      <c r="F3688" s="1" t="s">
        <v>13986</v>
      </c>
      <c r="G3688" s="18"/>
    </row>
    <row r="3689" spans="2:7" s="1" customFormat="1" x14ac:dyDescent="0.35">
      <c r="B3689" s="2"/>
      <c r="C3689" s="1" t="s">
        <v>13582</v>
      </c>
      <c r="D3689" s="1" t="s">
        <v>13717</v>
      </c>
      <c r="E3689" s="1" t="s">
        <v>13852</v>
      </c>
      <c r="F3689" s="1" t="s">
        <v>13987</v>
      </c>
      <c r="G3689" s="18"/>
    </row>
    <row r="3690" spans="2:7" s="1" customFormat="1" x14ac:dyDescent="0.35">
      <c r="B3690" s="2"/>
      <c r="C3690" s="1" t="s">
        <v>13583</v>
      </c>
      <c r="D3690" s="1" t="s">
        <v>13718</v>
      </c>
      <c r="E3690" s="1" t="s">
        <v>13853</v>
      </c>
      <c r="F3690" s="1" t="s">
        <v>13988</v>
      </c>
      <c r="G3690" s="18"/>
    </row>
    <row r="3691" spans="2:7" s="1" customFormat="1" x14ac:dyDescent="0.35">
      <c r="B3691" s="2"/>
      <c r="C3691" s="1" t="s">
        <v>13584</v>
      </c>
      <c r="D3691" s="1" t="s">
        <v>13719</v>
      </c>
      <c r="E3691" s="1" t="s">
        <v>13854</v>
      </c>
      <c r="F3691" s="1" t="s">
        <v>13989</v>
      </c>
      <c r="G3691" s="18"/>
    </row>
    <row r="3692" spans="2:7" s="1" customFormat="1" x14ac:dyDescent="0.35">
      <c r="B3692" s="2"/>
      <c r="C3692" s="1" t="s">
        <v>13585</v>
      </c>
      <c r="D3692" s="1" t="s">
        <v>13720</v>
      </c>
      <c r="E3692" s="1" t="s">
        <v>13855</v>
      </c>
      <c r="F3692" s="1" t="s">
        <v>13990</v>
      </c>
      <c r="G3692" s="18"/>
    </row>
    <row r="3693" spans="2:7" s="1" customFormat="1" x14ac:dyDescent="0.35">
      <c r="B3693" s="2"/>
      <c r="C3693" s="1" t="s">
        <v>13586</v>
      </c>
      <c r="D3693" s="1" t="s">
        <v>13721</v>
      </c>
      <c r="E3693" s="1" t="s">
        <v>13856</v>
      </c>
      <c r="F3693" s="1" t="s">
        <v>13991</v>
      </c>
      <c r="G3693" s="18"/>
    </row>
    <row r="3694" spans="2:7" s="1" customFormat="1" x14ac:dyDescent="0.35">
      <c r="B3694" s="2"/>
      <c r="C3694" s="1" t="s">
        <v>13587</v>
      </c>
      <c r="D3694" s="1" t="s">
        <v>13722</v>
      </c>
      <c r="E3694" s="1" t="s">
        <v>13857</v>
      </c>
      <c r="F3694" s="1" t="s">
        <v>13992</v>
      </c>
      <c r="G3694" s="18"/>
    </row>
    <row r="3695" spans="2:7" s="1" customFormat="1" x14ac:dyDescent="0.35">
      <c r="B3695" s="2"/>
      <c r="C3695" s="1" t="s">
        <v>13588</v>
      </c>
      <c r="D3695" s="1" t="s">
        <v>13723</v>
      </c>
      <c r="E3695" s="1" t="s">
        <v>13858</v>
      </c>
      <c r="F3695" s="1" t="s">
        <v>13993</v>
      </c>
      <c r="G3695" s="18"/>
    </row>
    <row r="3696" spans="2:7" s="1" customFormat="1" x14ac:dyDescent="0.35">
      <c r="B3696" s="2"/>
      <c r="C3696" s="1" t="s">
        <v>13589</v>
      </c>
      <c r="D3696" s="1" t="s">
        <v>13724</v>
      </c>
      <c r="E3696" s="1" t="s">
        <v>13859</v>
      </c>
      <c r="F3696" s="1" t="s">
        <v>13994</v>
      </c>
      <c r="G3696" s="18"/>
    </row>
    <row r="3697" spans="2:7" s="1" customFormat="1" ht="38.25" customHeight="1" x14ac:dyDescent="0.35">
      <c r="B3697" s="2"/>
      <c r="C3697" s="1" t="s">
        <v>13590</v>
      </c>
      <c r="D3697" s="1" t="s">
        <v>13725</v>
      </c>
      <c r="E3697" s="1" t="s">
        <v>13860</v>
      </c>
      <c r="F3697" s="1" t="s">
        <v>13995</v>
      </c>
      <c r="G3697" s="18"/>
    </row>
    <row r="3698" spans="2:7" s="1" customFormat="1" x14ac:dyDescent="0.35">
      <c r="B3698" s="2"/>
      <c r="C3698" s="1" t="s">
        <v>13591</v>
      </c>
      <c r="D3698" s="1" t="s">
        <v>13726</v>
      </c>
      <c r="E3698" s="1" t="s">
        <v>13861</v>
      </c>
      <c r="F3698" s="1" t="s">
        <v>13996</v>
      </c>
      <c r="G3698" s="18"/>
    </row>
    <row r="3699" spans="2:7" s="1" customFormat="1" x14ac:dyDescent="0.35">
      <c r="B3699" s="2"/>
      <c r="C3699" s="1" t="s">
        <v>13592</v>
      </c>
      <c r="D3699" s="1" t="s">
        <v>13727</v>
      </c>
      <c r="E3699" s="1" t="s">
        <v>13862</v>
      </c>
      <c r="F3699" s="1" t="s">
        <v>13997</v>
      </c>
      <c r="G3699" s="18"/>
    </row>
    <row r="3700" spans="2:7" s="1" customFormat="1" x14ac:dyDescent="0.35">
      <c r="B3700" s="2"/>
      <c r="C3700" s="1" t="s">
        <v>13593</v>
      </c>
      <c r="D3700" s="1" t="s">
        <v>13728</v>
      </c>
      <c r="E3700" s="1" t="s">
        <v>13863</v>
      </c>
      <c r="F3700" s="1" t="s">
        <v>13998</v>
      </c>
      <c r="G3700" s="18"/>
    </row>
    <row r="3701" spans="2:7" s="1" customFormat="1" x14ac:dyDescent="0.35">
      <c r="B3701" s="2"/>
      <c r="C3701" s="1" t="s">
        <v>13594</v>
      </c>
      <c r="D3701" s="1" t="s">
        <v>13729</v>
      </c>
      <c r="E3701" s="1" t="s">
        <v>13864</v>
      </c>
      <c r="F3701" s="1" t="s">
        <v>13999</v>
      </c>
      <c r="G3701" s="18"/>
    </row>
    <row r="3702" spans="2:7" s="1" customFormat="1" x14ac:dyDescent="0.35">
      <c r="B3702" s="2"/>
      <c r="C3702" s="1" t="s">
        <v>13595</v>
      </c>
      <c r="D3702" s="1" t="s">
        <v>13730</v>
      </c>
      <c r="E3702" s="1" t="s">
        <v>13865</v>
      </c>
      <c r="F3702" s="1" t="s">
        <v>14000</v>
      </c>
      <c r="G3702" s="18"/>
    </row>
    <row r="3703" spans="2:7" s="1" customFormat="1" x14ac:dyDescent="0.35">
      <c r="B3703" s="2"/>
      <c r="C3703" s="1" t="s">
        <v>13596</v>
      </c>
      <c r="D3703" s="1" t="s">
        <v>13731</v>
      </c>
      <c r="E3703" s="1" t="s">
        <v>13866</v>
      </c>
      <c r="F3703" s="1" t="s">
        <v>14001</v>
      </c>
      <c r="G3703" s="18"/>
    </row>
    <row r="3704" spans="2:7" s="1" customFormat="1" x14ac:dyDescent="0.35">
      <c r="B3704" s="2"/>
      <c r="C3704" s="1" t="s">
        <v>13597</v>
      </c>
      <c r="D3704" s="1" t="s">
        <v>13732</v>
      </c>
      <c r="E3704" s="1" t="s">
        <v>13867</v>
      </c>
      <c r="F3704" s="1" t="s">
        <v>14002</v>
      </c>
      <c r="G3704" s="18"/>
    </row>
    <row r="3705" spans="2:7" s="1" customFormat="1" x14ac:dyDescent="0.35">
      <c r="B3705" s="2"/>
      <c r="C3705" s="1" t="s">
        <v>13598</v>
      </c>
      <c r="D3705" s="1" t="s">
        <v>13733</v>
      </c>
      <c r="E3705" s="1" t="s">
        <v>13868</v>
      </c>
      <c r="F3705" s="1" t="s">
        <v>14003</v>
      </c>
      <c r="G3705" s="18"/>
    </row>
    <row r="3706" spans="2:7" s="1" customFormat="1" x14ac:dyDescent="0.35">
      <c r="B3706" s="2"/>
      <c r="C3706" s="1" t="s">
        <v>13599</v>
      </c>
      <c r="D3706" s="1" t="s">
        <v>13734</v>
      </c>
      <c r="E3706" s="1" t="s">
        <v>13869</v>
      </c>
      <c r="F3706" s="1" t="s">
        <v>14004</v>
      </c>
      <c r="G3706" s="18"/>
    </row>
    <row r="3707" spans="2:7" s="1" customFormat="1" x14ac:dyDescent="0.35">
      <c r="B3707" s="2"/>
      <c r="C3707" s="1" t="s">
        <v>13600</v>
      </c>
      <c r="D3707" s="1" t="s">
        <v>13735</v>
      </c>
      <c r="E3707" s="1" t="s">
        <v>13870</v>
      </c>
      <c r="F3707" s="1" t="s">
        <v>14005</v>
      </c>
      <c r="G3707" s="18"/>
    </row>
    <row r="3708" spans="2:7" s="1" customFormat="1" x14ac:dyDescent="0.35">
      <c r="B3708" s="2"/>
      <c r="C3708" s="1" t="s">
        <v>13601</v>
      </c>
      <c r="D3708" s="1" t="s">
        <v>13736</v>
      </c>
      <c r="E3708" s="1" t="s">
        <v>13871</v>
      </c>
      <c r="F3708" s="1" t="s">
        <v>14006</v>
      </c>
      <c r="G3708" s="18"/>
    </row>
    <row r="3709" spans="2:7" s="1" customFormat="1" x14ac:dyDescent="0.35">
      <c r="B3709" s="2"/>
      <c r="C3709" s="1" t="s">
        <v>13602</v>
      </c>
      <c r="D3709" s="1" t="s">
        <v>13737</v>
      </c>
      <c r="E3709" s="1" t="s">
        <v>13872</v>
      </c>
      <c r="F3709" s="1" t="s">
        <v>14007</v>
      </c>
      <c r="G3709" s="18"/>
    </row>
    <row r="3710" spans="2:7" s="1" customFormat="1" x14ac:dyDescent="0.35">
      <c r="B3710" s="2"/>
      <c r="C3710" s="1" t="s">
        <v>13603</v>
      </c>
      <c r="D3710" s="1" t="s">
        <v>13738</v>
      </c>
      <c r="E3710" s="1" t="s">
        <v>13873</v>
      </c>
      <c r="F3710" s="1" t="s">
        <v>14008</v>
      </c>
      <c r="G3710" s="18"/>
    </row>
    <row r="3711" spans="2:7" s="1" customFormat="1" x14ac:dyDescent="0.35">
      <c r="B3711" s="2"/>
      <c r="C3711" s="1" t="s">
        <v>13604</v>
      </c>
      <c r="D3711" s="1" t="s">
        <v>13739</v>
      </c>
      <c r="E3711" s="1" t="s">
        <v>13874</v>
      </c>
      <c r="F3711" s="1" t="s">
        <v>14009</v>
      </c>
      <c r="G3711" s="18"/>
    </row>
    <row r="3712" spans="2:7" s="1" customFormat="1" x14ac:dyDescent="0.35">
      <c r="B3712" s="2"/>
      <c r="C3712" s="1" t="s">
        <v>13605</v>
      </c>
      <c r="D3712" s="1" t="s">
        <v>13740</v>
      </c>
      <c r="E3712" s="1" t="s">
        <v>13875</v>
      </c>
      <c r="F3712" s="1" t="s">
        <v>14010</v>
      </c>
      <c r="G3712" s="18"/>
    </row>
    <row r="3713" spans="2:7" s="1" customFormat="1" x14ac:dyDescent="0.35">
      <c r="B3713" s="2"/>
      <c r="C3713" s="1" t="s">
        <v>13606</v>
      </c>
      <c r="D3713" s="1" t="s">
        <v>13741</v>
      </c>
      <c r="E3713" s="1" t="s">
        <v>13876</v>
      </c>
      <c r="F3713" s="1" t="s">
        <v>14011</v>
      </c>
      <c r="G3713" s="18"/>
    </row>
    <row r="3714" spans="2:7" s="1" customFormat="1" x14ac:dyDescent="0.35">
      <c r="B3714" s="2"/>
      <c r="C3714" s="1" t="s">
        <v>13607</v>
      </c>
      <c r="D3714" s="1" t="s">
        <v>13742</v>
      </c>
      <c r="E3714" s="1" t="s">
        <v>13877</v>
      </c>
      <c r="F3714" s="1" t="s">
        <v>14012</v>
      </c>
      <c r="G3714" s="18"/>
    </row>
    <row r="3715" spans="2:7" s="1" customFormat="1" x14ac:dyDescent="0.35">
      <c r="B3715" s="2"/>
      <c r="C3715" s="1" t="s">
        <v>13608</v>
      </c>
      <c r="D3715" s="1" t="s">
        <v>13743</v>
      </c>
      <c r="E3715" s="1" t="s">
        <v>13878</v>
      </c>
      <c r="F3715" s="1" t="s">
        <v>14013</v>
      </c>
      <c r="G3715" s="18"/>
    </row>
    <row r="3716" spans="2:7" s="1" customFormat="1" x14ac:dyDescent="0.35">
      <c r="B3716" s="2"/>
      <c r="C3716" s="1" t="s">
        <v>13609</v>
      </c>
      <c r="D3716" s="1" t="s">
        <v>13744</v>
      </c>
      <c r="E3716" s="1" t="s">
        <v>13879</v>
      </c>
      <c r="F3716" s="1" t="s">
        <v>14014</v>
      </c>
      <c r="G3716" s="18"/>
    </row>
    <row r="3717" spans="2:7" s="1" customFormat="1" x14ac:dyDescent="0.35">
      <c r="B3717" s="2"/>
      <c r="C3717" s="1" t="s">
        <v>13610</v>
      </c>
      <c r="D3717" s="1" t="s">
        <v>13745</v>
      </c>
      <c r="E3717" s="1" t="s">
        <v>13880</v>
      </c>
      <c r="F3717" s="1" t="s">
        <v>14015</v>
      </c>
      <c r="G3717" s="18"/>
    </row>
    <row r="3718" spans="2:7" s="1" customFormat="1" x14ac:dyDescent="0.35">
      <c r="B3718" s="2"/>
      <c r="C3718" s="1" t="s">
        <v>13611</v>
      </c>
      <c r="D3718" s="1" t="s">
        <v>13746</v>
      </c>
      <c r="E3718" s="1" t="s">
        <v>13881</v>
      </c>
      <c r="F3718" s="1" t="s">
        <v>14016</v>
      </c>
      <c r="G3718" s="18"/>
    </row>
    <row r="3719" spans="2:7" s="1" customFormat="1" x14ac:dyDescent="0.35">
      <c r="B3719" s="2"/>
      <c r="C3719" s="1" t="s">
        <v>13612</v>
      </c>
      <c r="D3719" s="1" t="s">
        <v>13747</v>
      </c>
      <c r="E3719" s="1" t="s">
        <v>13882</v>
      </c>
      <c r="F3719" s="1" t="s">
        <v>14017</v>
      </c>
      <c r="G3719" s="18"/>
    </row>
    <row r="3720" spans="2:7" s="1" customFormat="1" x14ac:dyDescent="0.35">
      <c r="B3720" s="2"/>
      <c r="C3720" s="1" t="s">
        <v>13613</v>
      </c>
      <c r="D3720" s="1" t="s">
        <v>13748</v>
      </c>
      <c r="E3720" s="1" t="s">
        <v>13883</v>
      </c>
      <c r="F3720" s="1" t="s">
        <v>14018</v>
      </c>
      <c r="G3720" s="18"/>
    </row>
    <row r="3721" spans="2:7" s="1" customFormat="1" x14ac:dyDescent="0.35">
      <c r="B3721" s="2"/>
      <c r="C3721" s="1" t="s">
        <v>13614</v>
      </c>
      <c r="D3721" s="1" t="s">
        <v>13749</v>
      </c>
      <c r="E3721" s="1" t="s">
        <v>13884</v>
      </c>
      <c r="F3721" s="1" t="s">
        <v>14019</v>
      </c>
      <c r="G3721" s="18"/>
    </row>
    <row r="3722" spans="2:7" s="1" customFormat="1" x14ac:dyDescent="0.35">
      <c r="B3722" s="2"/>
      <c r="C3722" s="1" t="s">
        <v>13615</v>
      </c>
      <c r="D3722" s="1" t="s">
        <v>13750</v>
      </c>
      <c r="E3722" s="1" t="s">
        <v>13885</v>
      </c>
      <c r="F3722" s="1" t="s">
        <v>14020</v>
      </c>
      <c r="G3722" s="18"/>
    </row>
    <row r="3723" spans="2:7" s="1" customFormat="1" x14ac:dyDescent="0.35">
      <c r="B3723" s="2"/>
      <c r="C3723" s="1" t="s">
        <v>13616</v>
      </c>
      <c r="D3723" s="1" t="s">
        <v>13751</v>
      </c>
      <c r="E3723" s="1" t="s">
        <v>13886</v>
      </c>
      <c r="F3723" s="1" t="s">
        <v>14021</v>
      </c>
      <c r="G3723" s="18"/>
    </row>
    <row r="3724" spans="2:7" s="1" customFormat="1" x14ac:dyDescent="0.7">
      <c r="B3724" s="2"/>
      <c r="C3724" s="1" t="s">
        <v>13617</v>
      </c>
      <c r="D3724" s="1" t="s">
        <v>13752</v>
      </c>
      <c r="E3724" s="1" t="s">
        <v>13887</v>
      </c>
      <c r="F3724" s="3" t="s">
        <v>14022</v>
      </c>
      <c r="G3724" s="18"/>
    </row>
    <row r="3725" spans="2:7" s="1" customFormat="1" x14ac:dyDescent="0.7">
      <c r="B3725" s="2"/>
      <c r="C3725" s="1" t="s">
        <v>13618</v>
      </c>
      <c r="D3725" s="1" t="s">
        <v>13753</v>
      </c>
      <c r="E3725" s="1" t="s">
        <v>13888</v>
      </c>
      <c r="F3725" s="3" t="s">
        <v>14023</v>
      </c>
      <c r="G3725" s="18"/>
    </row>
    <row r="3726" spans="2:7" s="1" customFormat="1" x14ac:dyDescent="0.7">
      <c r="B3726" s="2"/>
      <c r="C3726" s="1" t="s">
        <v>13619</v>
      </c>
      <c r="D3726" s="1" t="s">
        <v>13754</v>
      </c>
      <c r="E3726" s="1" t="s">
        <v>13889</v>
      </c>
      <c r="F3726" s="3" t="s">
        <v>14024</v>
      </c>
      <c r="G3726" s="18"/>
    </row>
    <row r="3727" spans="2:7" s="1" customFormat="1" x14ac:dyDescent="0.7">
      <c r="B3727" s="2"/>
      <c r="C3727" s="1" t="s">
        <v>13620</v>
      </c>
      <c r="D3727" s="1" t="s">
        <v>13755</v>
      </c>
      <c r="E3727" s="1" t="s">
        <v>13890</v>
      </c>
      <c r="F3727" s="3" t="s">
        <v>14025</v>
      </c>
      <c r="G3727" s="18"/>
    </row>
    <row r="3728" spans="2:7" s="1" customFormat="1" x14ac:dyDescent="0.7">
      <c r="B3728" s="2"/>
      <c r="C3728" s="1" t="s">
        <v>13621</v>
      </c>
      <c r="D3728" s="1" t="s">
        <v>13756</v>
      </c>
      <c r="E3728" s="1" t="s">
        <v>13891</v>
      </c>
      <c r="F3728" s="3" t="s">
        <v>14026</v>
      </c>
      <c r="G3728" s="18"/>
    </row>
    <row r="3729" spans="2:7" s="1" customFormat="1" x14ac:dyDescent="0.7">
      <c r="B3729" s="2"/>
      <c r="C3729" s="1" t="s">
        <v>13622</v>
      </c>
      <c r="D3729" s="1" t="s">
        <v>13757</v>
      </c>
      <c r="E3729" s="1" t="s">
        <v>13892</v>
      </c>
      <c r="F3729" s="3" t="s">
        <v>14027</v>
      </c>
      <c r="G3729" s="18"/>
    </row>
    <row r="3730" spans="2:7" s="1" customFormat="1" x14ac:dyDescent="0.7">
      <c r="B3730" s="2"/>
      <c r="C3730" s="1" t="s">
        <v>13623</v>
      </c>
      <c r="D3730" s="1" t="s">
        <v>13758</v>
      </c>
      <c r="E3730" s="1" t="s">
        <v>13893</v>
      </c>
      <c r="F3730" s="3" t="s">
        <v>14028</v>
      </c>
      <c r="G3730" s="18"/>
    </row>
    <row r="3731" spans="2:7" s="1" customFormat="1" x14ac:dyDescent="0.7">
      <c r="B3731" s="2"/>
      <c r="C3731" s="1" t="s">
        <v>13624</v>
      </c>
      <c r="D3731" s="1" t="s">
        <v>13759</v>
      </c>
      <c r="E3731" s="1" t="s">
        <v>13894</v>
      </c>
      <c r="F3731" s="3" t="s">
        <v>14029</v>
      </c>
      <c r="G3731" s="18"/>
    </row>
    <row r="3732" spans="2:7" x14ac:dyDescent="0.7">
      <c r="B3732" s="2"/>
      <c r="C3732" s="1" t="s">
        <v>13625</v>
      </c>
      <c r="D3732" s="1" t="s">
        <v>13760</v>
      </c>
      <c r="E3732" s="1" t="s">
        <v>13895</v>
      </c>
      <c r="F3732" s="3" t="s">
        <v>14030</v>
      </c>
      <c r="G3732" s="18"/>
    </row>
    <row r="3733" spans="2:7" x14ac:dyDescent="0.7">
      <c r="B3733" s="2"/>
      <c r="C3733" s="1" t="s">
        <v>13626</v>
      </c>
      <c r="D3733" s="1" t="s">
        <v>13761</v>
      </c>
      <c r="E3733" s="1" t="s">
        <v>13896</v>
      </c>
      <c r="F3733" s="3" t="s">
        <v>14031</v>
      </c>
      <c r="G3733" s="18"/>
    </row>
    <row r="3734" spans="2:7" x14ac:dyDescent="0.7">
      <c r="B3734" s="2"/>
      <c r="C3734" s="1" t="s">
        <v>13627</v>
      </c>
      <c r="D3734" s="1" t="s">
        <v>13762</v>
      </c>
      <c r="E3734" s="1" t="s">
        <v>13897</v>
      </c>
      <c r="F3734" s="3" t="s">
        <v>14032</v>
      </c>
      <c r="G3734" s="18"/>
    </row>
    <row r="3735" spans="2:7" x14ac:dyDescent="0.7">
      <c r="B3735" s="2"/>
      <c r="C3735" s="1" t="s">
        <v>13628</v>
      </c>
      <c r="D3735" s="1" t="s">
        <v>13763</v>
      </c>
      <c r="E3735" s="1" t="s">
        <v>13898</v>
      </c>
      <c r="F3735" s="3" t="s">
        <v>14033</v>
      </c>
      <c r="G3735" s="18"/>
    </row>
    <row r="3736" spans="2:7" x14ac:dyDescent="0.7">
      <c r="B3736" s="2"/>
      <c r="C3736" s="1" t="s">
        <v>13629</v>
      </c>
      <c r="D3736" s="1" t="s">
        <v>13764</v>
      </c>
      <c r="E3736" s="1" t="s">
        <v>13899</v>
      </c>
      <c r="F3736" s="3" t="s">
        <v>14034</v>
      </c>
      <c r="G3736" s="18"/>
    </row>
    <row r="3737" spans="2:7" x14ac:dyDescent="0.7">
      <c r="B3737" s="2"/>
      <c r="C3737" s="1" t="s">
        <v>13630</v>
      </c>
      <c r="D3737" s="1" t="s">
        <v>13765</v>
      </c>
      <c r="E3737" s="1" t="s">
        <v>13900</v>
      </c>
      <c r="F3737" s="3" t="s">
        <v>14035</v>
      </c>
      <c r="G3737" s="18"/>
    </row>
    <row r="3738" spans="2:7" x14ac:dyDescent="0.7">
      <c r="B3738" s="2"/>
      <c r="C3738" s="1" t="s">
        <v>13631</v>
      </c>
      <c r="D3738" s="1" t="s">
        <v>13766</v>
      </c>
      <c r="E3738" s="3" t="s">
        <v>13901</v>
      </c>
      <c r="F3738" s="3" t="s">
        <v>14036</v>
      </c>
      <c r="G3738" s="18"/>
    </row>
    <row r="3739" spans="2:7" x14ac:dyDescent="0.7">
      <c r="B3739" s="2"/>
      <c r="C3739" s="1" t="s">
        <v>13632</v>
      </c>
      <c r="D3739" s="1" t="s">
        <v>13767</v>
      </c>
      <c r="E3739" s="3" t="s">
        <v>13902</v>
      </c>
      <c r="F3739" s="3" t="s">
        <v>14037</v>
      </c>
      <c r="G3739" s="18"/>
    </row>
    <row r="3740" spans="2:7" x14ac:dyDescent="0.7">
      <c r="B3740" s="2"/>
      <c r="C3740" s="1" t="s">
        <v>13633</v>
      </c>
      <c r="D3740" s="1" t="s">
        <v>13768</v>
      </c>
      <c r="E3740" s="3" t="s">
        <v>13903</v>
      </c>
      <c r="F3740" s="3" t="s">
        <v>14038</v>
      </c>
      <c r="G3740" s="18"/>
    </row>
    <row r="3741" spans="2:7" x14ac:dyDescent="0.7">
      <c r="B3741" s="2"/>
      <c r="C3741" s="4" t="s">
        <v>13634</v>
      </c>
      <c r="D3741" s="1" t="s">
        <v>13769</v>
      </c>
      <c r="E3741" s="3" t="s">
        <v>13904</v>
      </c>
      <c r="F3741" s="3" t="s">
        <v>14039</v>
      </c>
      <c r="G3741" s="18"/>
    </row>
    <row r="3742" spans="2:7" x14ac:dyDescent="0.7">
      <c r="B3742" s="2"/>
      <c r="C3742" s="4" t="s">
        <v>13635</v>
      </c>
      <c r="D3742" s="1" t="s">
        <v>13770</v>
      </c>
      <c r="E3742" s="3" t="s">
        <v>13905</v>
      </c>
      <c r="F3742" s="3" t="s">
        <v>14040</v>
      </c>
      <c r="G3742" s="18"/>
    </row>
    <row r="3743" spans="2:7" x14ac:dyDescent="0.7">
      <c r="B3743" s="2"/>
      <c r="C3743" s="4" t="s">
        <v>13636</v>
      </c>
      <c r="D3743" s="1" t="s">
        <v>13771</v>
      </c>
      <c r="E3743" s="3" t="s">
        <v>13906</v>
      </c>
      <c r="F3743" s="3" t="s">
        <v>14041</v>
      </c>
      <c r="G3743" s="18"/>
    </row>
    <row r="3744" spans="2:7" x14ac:dyDescent="0.7">
      <c r="B3744" s="2"/>
      <c r="C3744" s="4" t="s">
        <v>13637</v>
      </c>
      <c r="D3744" s="1" t="s">
        <v>13772</v>
      </c>
      <c r="E3744" s="3" t="s">
        <v>13907</v>
      </c>
      <c r="F3744" s="3" t="s">
        <v>14042</v>
      </c>
      <c r="G3744" s="18"/>
    </row>
    <row r="3745" spans="2:7" x14ac:dyDescent="0.7">
      <c r="B3745" s="2"/>
      <c r="C3745" s="4" t="s">
        <v>13638</v>
      </c>
      <c r="D3745" s="3" t="s">
        <v>13773</v>
      </c>
      <c r="E3745" s="3" t="s">
        <v>13908</v>
      </c>
      <c r="F3745" s="3" t="s">
        <v>14043</v>
      </c>
      <c r="G3745" s="18"/>
    </row>
    <row r="3746" spans="2:7" ht="32.5" thickBot="1" x14ac:dyDescent="0.75">
      <c r="B3746" s="19"/>
      <c r="C3746" s="20"/>
      <c r="D3746" s="20"/>
      <c r="E3746" s="20"/>
      <c r="F3746" s="20"/>
      <c r="G3746" s="21"/>
    </row>
    <row r="3747" spans="2:7" ht="32.5" thickBot="1" x14ac:dyDescent="0.75"/>
    <row r="3748" spans="2:7" x14ac:dyDescent="0.7">
      <c r="B3748" s="5"/>
      <c r="C3748" s="24"/>
      <c r="D3748" s="24"/>
      <c r="E3748" s="24"/>
      <c r="F3748" s="24"/>
      <c r="G3748" s="6"/>
    </row>
    <row r="3749" spans="2:7" ht="38.5" x14ac:dyDescent="0.85">
      <c r="B3749" s="7"/>
      <c r="C3749" s="25" t="s">
        <v>0</v>
      </c>
      <c r="D3749" s="25"/>
      <c r="E3749" s="25"/>
      <c r="F3749" s="25"/>
      <c r="G3749" s="8"/>
    </row>
    <row r="3750" spans="2:7" s="11" customFormat="1" ht="33.5" x14ac:dyDescent="0.75">
      <c r="B3750" s="9"/>
      <c r="C3750" s="23" t="s">
        <v>1</v>
      </c>
      <c r="D3750" s="23"/>
      <c r="E3750" s="23"/>
      <c r="F3750" s="23"/>
      <c r="G3750" s="10"/>
    </row>
    <row r="3751" spans="2:7" x14ac:dyDescent="0.7">
      <c r="B3751" s="7"/>
      <c r="C3751" s="23"/>
      <c r="D3751" s="23"/>
      <c r="E3751" s="23"/>
      <c r="F3751" s="23"/>
      <c r="G3751" s="8"/>
    </row>
    <row r="3752" spans="2:7" ht="24" customHeight="1" x14ac:dyDescent="0.75">
      <c r="B3752" s="7"/>
      <c r="C3752" s="12"/>
      <c r="D3752" s="12"/>
      <c r="E3752" s="12"/>
      <c r="F3752" s="12"/>
      <c r="G3752" s="8"/>
    </row>
    <row r="3753" spans="2:7" s="17" customFormat="1" x14ac:dyDescent="0.7">
      <c r="B3753" s="13"/>
      <c r="C3753" s="14" t="s">
        <v>3</v>
      </c>
      <c r="D3753" s="15"/>
      <c r="E3753" s="15"/>
      <c r="F3753" s="15"/>
      <c r="G3753" s="16"/>
    </row>
    <row r="3754" spans="2:7" s="17" customFormat="1" x14ac:dyDescent="0.7">
      <c r="B3754" s="13"/>
      <c r="C3754" s="14"/>
      <c r="D3754" s="15"/>
      <c r="E3754" s="15"/>
      <c r="F3754" s="15"/>
      <c r="G3754" s="16"/>
    </row>
    <row r="3755" spans="2:7" s="1" customFormat="1" x14ac:dyDescent="0.35">
      <c r="B3755" s="2"/>
      <c r="C3755" s="1" t="s">
        <v>14044</v>
      </c>
      <c r="D3755" s="1" t="s">
        <v>14179</v>
      </c>
      <c r="E3755" s="1" t="s">
        <v>14314</v>
      </c>
      <c r="F3755" s="1" t="s">
        <v>14449</v>
      </c>
      <c r="G3755" s="18"/>
    </row>
    <row r="3756" spans="2:7" s="1" customFormat="1" x14ac:dyDescent="0.35">
      <c r="B3756" s="2"/>
      <c r="C3756" s="1" t="s">
        <v>14045</v>
      </c>
      <c r="D3756" s="1" t="s">
        <v>14180</v>
      </c>
      <c r="E3756" s="1" t="s">
        <v>14315</v>
      </c>
      <c r="F3756" s="1" t="s">
        <v>14450</v>
      </c>
      <c r="G3756" s="18"/>
    </row>
    <row r="3757" spans="2:7" s="1" customFormat="1" x14ac:dyDescent="0.35">
      <c r="B3757" s="2"/>
      <c r="C3757" s="1" t="s">
        <v>14046</v>
      </c>
      <c r="D3757" s="1" t="s">
        <v>14181</v>
      </c>
      <c r="E3757" s="1" t="s">
        <v>14316</v>
      </c>
      <c r="F3757" s="1" t="s">
        <v>14451</v>
      </c>
      <c r="G3757" s="18"/>
    </row>
    <row r="3758" spans="2:7" s="1" customFormat="1" x14ac:dyDescent="0.35">
      <c r="B3758" s="2"/>
      <c r="C3758" s="1" t="s">
        <v>14047</v>
      </c>
      <c r="D3758" s="1" t="s">
        <v>14182</v>
      </c>
      <c r="E3758" s="1" t="s">
        <v>14317</v>
      </c>
      <c r="F3758" s="1" t="s">
        <v>14452</v>
      </c>
      <c r="G3758" s="18"/>
    </row>
    <row r="3759" spans="2:7" s="1" customFormat="1" x14ac:dyDescent="0.35">
      <c r="B3759" s="2"/>
      <c r="C3759" s="1" t="s">
        <v>14048</v>
      </c>
      <c r="D3759" s="1" t="s">
        <v>14183</v>
      </c>
      <c r="E3759" s="1" t="s">
        <v>14318</v>
      </c>
      <c r="F3759" s="1" t="s">
        <v>14453</v>
      </c>
      <c r="G3759" s="18"/>
    </row>
    <row r="3760" spans="2:7" s="1" customFormat="1" x14ac:dyDescent="0.35">
      <c r="B3760" s="2"/>
      <c r="C3760" s="1" t="s">
        <v>14049</v>
      </c>
      <c r="D3760" s="1" t="s">
        <v>14184</v>
      </c>
      <c r="E3760" s="1" t="s">
        <v>14319</v>
      </c>
      <c r="F3760" s="1" t="s">
        <v>14454</v>
      </c>
      <c r="G3760" s="18"/>
    </row>
    <row r="3761" spans="2:7" s="1" customFormat="1" x14ac:dyDescent="0.35">
      <c r="B3761" s="2"/>
      <c r="C3761" s="1" t="s">
        <v>14050</v>
      </c>
      <c r="D3761" s="1" t="s">
        <v>14185</v>
      </c>
      <c r="E3761" s="1" t="s">
        <v>14320</v>
      </c>
      <c r="F3761" s="1" t="s">
        <v>14455</v>
      </c>
      <c r="G3761" s="18"/>
    </row>
    <row r="3762" spans="2:7" s="1" customFormat="1" x14ac:dyDescent="0.35">
      <c r="B3762" s="2"/>
      <c r="C3762" s="1" t="s">
        <v>14051</v>
      </c>
      <c r="D3762" s="1" t="s">
        <v>14186</v>
      </c>
      <c r="E3762" s="1" t="s">
        <v>14321</v>
      </c>
      <c r="F3762" s="1" t="s">
        <v>14456</v>
      </c>
      <c r="G3762" s="18"/>
    </row>
    <row r="3763" spans="2:7" s="1" customFormat="1" x14ac:dyDescent="0.35">
      <c r="B3763" s="2"/>
      <c r="C3763" s="1" t="s">
        <v>14052</v>
      </c>
      <c r="D3763" s="1" t="s">
        <v>14187</v>
      </c>
      <c r="E3763" s="1" t="s">
        <v>14322</v>
      </c>
      <c r="F3763" s="1" t="s">
        <v>14457</v>
      </c>
      <c r="G3763" s="18"/>
    </row>
    <row r="3764" spans="2:7" s="1" customFormat="1" x14ac:dyDescent="0.35">
      <c r="B3764" s="2"/>
      <c r="C3764" s="1" t="s">
        <v>14053</v>
      </c>
      <c r="D3764" s="1" t="s">
        <v>14188</v>
      </c>
      <c r="E3764" s="1" t="s">
        <v>14323</v>
      </c>
      <c r="F3764" s="1" t="s">
        <v>14458</v>
      </c>
      <c r="G3764" s="18"/>
    </row>
    <row r="3765" spans="2:7" s="1" customFormat="1" x14ac:dyDescent="0.35">
      <c r="B3765" s="2"/>
      <c r="C3765" s="1" t="s">
        <v>14054</v>
      </c>
      <c r="D3765" s="1" t="s">
        <v>14189</v>
      </c>
      <c r="E3765" s="1" t="s">
        <v>14324</v>
      </c>
      <c r="F3765" s="1" t="s">
        <v>14459</v>
      </c>
      <c r="G3765" s="18"/>
    </row>
    <row r="3766" spans="2:7" s="1" customFormat="1" x14ac:dyDescent="0.35">
      <c r="B3766" s="2"/>
      <c r="C3766" s="1" t="s">
        <v>14055</v>
      </c>
      <c r="D3766" s="1" t="s">
        <v>14190</v>
      </c>
      <c r="E3766" s="1" t="s">
        <v>14325</v>
      </c>
      <c r="F3766" s="1" t="s">
        <v>14460</v>
      </c>
      <c r="G3766" s="18"/>
    </row>
    <row r="3767" spans="2:7" s="1" customFormat="1" x14ac:dyDescent="0.35">
      <c r="B3767" s="2"/>
      <c r="C3767" s="1" t="s">
        <v>14056</v>
      </c>
      <c r="D3767" s="1" t="s">
        <v>14191</v>
      </c>
      <c r="E3767" s="1" t="s">
        <v>14326</v>
      </c>
      <c r="F3767" s="1" t="s">
        <v>14461</v>
      </c>
      <c r="G3767" s="18"/>
    </row>
    <row r="3768" spans="2:7" s="1" customFormat="1" x14ac:dyDescent="0.35">
      <c r="B3768" s="2"/>
      <c r="C3768" s="1" t="s">
        <v>14057</v>
      </c>
      <c r="D3768" s="1" t="s">
        <v>14192</v>
      </c>
      <c r="E3768" s="1" t="s">
        <v>14327</v>
      </c>
      <c r="F3768" s="1" t="s">
        <v>14462</v>
      </c>
      <c r="G3768" s="18"/>
    </row>
    <row r="3769" spans="2:7" s="1" customFormat="1" x14ac:dyDescent="0.35">
      <c r="B3769" s="2"/>
      <c r="C3769" s="1" t="s">
        <v>14058</v>
      </c>
      <c r="D3769" s="1" t="s">
        <v>14193</v>
      </c>
      <c r="E3769" s="1" t="s">
        <v>14328</v>
      </c>
      <c r="F3769" s="1" t="s">
        <v>14463</v>
      </c>
      <c r="G3769" s="18"/>
    </row>
    <row r="3770" spans="2:7" s="1" customFormat="1" x14ac:dyDescent="0.35">
      <c r="B3770" s="2"/>
      <c r="C3770" s="1" t="s">
        <v>14059</v>
      </c>
      <c r="D3770" s="1" t="s">
        <v>14194</v>
      </c>
      <c r="E3770" s="1" t="s">
        <v>14329</v>
      </c>
      <c r="F3770" s="1" t="s">
        <v>14464</v>
      </c>
      <c r="G3770" s="18"/>
    </row>
    <row r="3771" spans="2:7" s="1" customFormat="1" x14ac:dyDescent="0.35">
      <c r="B3771" s="2"/>
      <c r="C3771" s="1" t="s">
        <v>14060</v>
      </c>
      <c r="D3771" s="1" t="s">
        <v>14195</v>
      </c>
      <c r="E3771" s="1" t="s">
        <v>14330</v>
      </c>
      <c r="F3771" s="1" t="s">
        <v>14465</v>
      </c>
      <c r="G3771" s="18"/>
    </row>
    <row r="3772" spans="2:7" s="1" customFormat="1" x14ac:dyDescent="0.35">
      <c r="B3772" s="2"/>
      <c r="C3772" s="1" t="s">
        <v>14061</v>
      </c>
      <c r="D3772" s="1" t="s">
        <v>14196</v>
      </c>
      <c r="E3772" s="1" t="s">
        <v>14331</v>
      </c>
      <c r="F3772" s="1" t="s">
        <v>14466</v>
      </c>
      <c r="G3772" s="18"/>
    </row>
    <row r="3773" spans="2:7" s="1" customFormat="1" x14ac:dyDescent="0.35">
      <c r="B3773" s="2"/>
      <c r="C3773" s="1" t="s">
        <v>14062</v>
      </c>
      <c r="D3773" s="1" t="s">
        <v>14197</v>
      </c>
      <c r="E3773" s="1" t="s">
        <v>14332</v>
      </c>
      <c r="F3773" s="1" t="s">
        <v>14467</v>
      </c>
      <c r="G3773" s="18"/>
    </row>
    <row r="3774" spans="2:7" s="1" customFormat="1" x14ac:dyDescent="0.35">
      <c r="B3774" s="2"/>
      <c r="C3774" s="1" t="s">
        <v>14063</v>
      </c>
      <c r="D3774" s="1" t="s">
        <v>14198</v>
      </c>
      <c r="E3774" s="1" t="s">
        <v>14333</v>
      </c>
      <c r="F3774" s="1" t="s">
        <v>14468</v>
      </c>
      <c r="G3774" s="18"/>
    </row>
    <row r="3775" spans="2:7" s="1" customFormat="1" x14ac:dyDescent="0.35">
      <c r="B3775" s="2"/>
      <c r="C3775" s="1" t="s">
        <v>14064</v>
      </c>
      <c r="D3775" s="1" t="s">
        <v>14199</v>
      </c>
      <c r="E3775" s="1" t="s">
        <v>14334</v>
      </c>
      <c r="F3775" s="1" t="s">
        <v>14469</v>
      </c>
      <c r="G3775" s="18"/>
    </row>
    <row r="3776" spans="2:7" s="1" customFormat="1" x14ac:dyDescent="0.35">
      <c r="B3776" s="2"/>
      <c r="C3776" s="1" t="s">
        <v>14065</v>
      </c>
      <c r="D3776" s="1" t="s">
        <v>14200</v>
      </c>
      <c r="E3776" s="1" t="s">
        <v>14335</v>
      </c>
      <c r="F3776" s="1" t="s">
        <v>14470</v>
      </c>
      <c r="G3776" s="18"/>
    </row>
    <row r="3777" spans="2:7" s="1" customFormat="1" x14ac:dyDescent="0.35">
      <c r="B3777" s="2"/>
      <c r="C3777" s="1" t="s">
        <v>14066</v>
      </c>
      <c r="D3777" s="1" t="s">
        <v>14201</v>
      </c>
      <c r="E3777" s="1" t="s">
        <v>14336</v>
      </c>
      <c r="F3777" s="1" t="s">
        <v>14471</v>
      </c>
      <c r="G3777" s="18"/>
    </row>
    <row r="3778" spans="2:7" s="1" customFormat="1" x14ac:dyDescent="0.35">
      <c r="B3778" s="2"/>
      <c r="C3778" s="1" t="s">
        <v>14067</v>
      </c>
      <c r="D3778" s="1" t="s">
        <v>14202</v>
      </c>
      <c r="E3778" s="1" t="s">
        <v>14337</v>
      </c>
      <c r="F3778" s="1" t="s">
        <v>14472</v>
      </c>
      <c r="G3778" s="18"/>
    </row>
    <row r="3779" spans="2:7" s="1" customFormat="1" x14ac:dyDescent="0.35">
      <c r="B3779" s="2"/>
      <c r="C3779" s="1" t="s">
        <v>14068</v>
      </c>
      <c r="D3779" s="1" t="s">
        <v>14203</v>
      </c>
      <c r="E3779" s="1" t="s">
        <v>14338</v>
      </c>
      <c r="F3779" s="1" t="s">
        <v>14473</v>
      </c>
      <c r="G3779" s="18"/>
    </row>
    <row r="3780" spans="2:7" s="1" customFormat="1" ht="32.25" customHeight="1" x14ac:dyDescent="0.35">
      <c r="B3780" s="2"/>
      <c r="C3780" s="1" t="s">
        <v>14069</v>
      </c>
      <c r="D3780" s="1" t="s">
        <v>14204</v>
      </c>
      <c r="E3780" s="1" t="s">
        <v>14339</v>
      </c>
      <c r="F3780" s="1" t="s">
        <v>14474</v>
      </c>
      <c r="G3780" s="18"/>
    </row>
    <row r="3781" spans="2:7" s="1" customFormat="1" x14ac:dyDescent="0.35">
      <c r="B3781" s="2"/>
      <c r="C3781" s="1" t="s">
        <v>14070</v>
      </c>
      <c r="D3781" s="1" t="s">
        <v>14205</v>
      </c>
      <c r="E3781" s="1" t="s">
        <v>14340</v>
      </c>
      <c r="F3781" s="1" t="s">
        <v>14475</v>
      </c>
      <c r="G3781" s="18"/>
    </row>
    <row r="3782" spans="2:7" s="1" customFormat="1" ht="33.75" customHeight="1" x14ac:dyDescent="0.35">
      <c r="B3782" s="2"/>
      <c r="C3782" s="1" t="s">
        <v>14071</v>
      </c>
      <c r="D3782" s="1" t="s">
        <v>14206</v>
      </c>
      <c r="E3782" s="1" t="s">
        <v>14341</v>
      </c>
      <c r="F3782" s="1" t="s">
        <v>14476</v>
      </c>
      <c r="G3782" s="18"/>
    </row>
    <row r="3783" spans="2:7" s="1" customFormat="1" x14ac:dyDescent="0.35">
      <c r="B3783" s="2"/>
      <c r="C3783" s="1" t="s">
        <v>14072</v>
      </c>
      <c r="D3783" s="1" t="s">
        <v>14207</v>
      </c>
      <c r="E3783" s="1" t="s">
        <v>14342</v>
      </c>
      <c r="F3783" s="1" t="s">
        <v>14477</v>
      </c>
      <c r="G3783" s="18"/>
    </row>
    <row r="3784" spans="2:7" s="1" customFormat="1" x14ac:dyDescent="0.35">
      <c r="B3784" s="2"/>
      <c r="C3784" s="1" t="s">
        <v>14073</v>
      </c>
      <c r="D3784" s="1" t="s">
        <v>14208</v>
      </c>
      <c r="E3784" s="1" t="s">
        <v>14343</v>
      </c>
      <c r="F3784" s="1" t="s">
        <v>14478</v>
      </c>
      <c r="G3784" s="18"/>
    </row>
    <row r="3785" spans="2:7" s="1" customFormat="1" x14ac:dyDescent="0.35">
      <c r="B3785" s="2"/>
      <c r="C3785" s="1" t="s">
        <v>14074</v>
      </c>
      <c r="D3785" s="1" t="s">
        <v>14209</v>
      </c>
      <c r="E3785" s="1" t="s">
        <v>14344</v>
      </c>
      <c r="F3785" s="1" t="s">
        <v>14479</v>
      </c>
      <c r="G3785" s="18"/>
    </row>
    <row r="3786" spans="2:7" s="1" customFormat="1" x14ac:dyDescent="0.35">
      <c r="B3786" s="2"/>
      <c r="C3786" s="1" t="s">
        <v>14075</v>
      </c>
      <c r="D3786" s="1" t="s">
        <v>14210</v>
      </c>
      <c r="E3786" s="1" t="s">
        <v>14345</v>
      </c>
      <c r="F3786" s="1" t="s">
        <v>14480</v>
      </c>
      <c r="G3786" s="18"/>
    </row>
    <row r="3787" spans="2:7" s="1" customFormat="1" x14ac:dyDescent="0.35">
      <c r="B3787" s="2"/>
      <c r="C3787" s="1" t="s">
        <v>14076</v>
      </c>
      <c r="D3787" s="1" t="s">
        <v>14211</v>
      </c>
      <c r="E3787" s="1" t="s">
        <v>14346</v>
      </c>
      <c r="F3787" s="1" t="s">
        <v>14481</v>
      </c>
      <c r="G3787" s="18"/>
    </row>
    <row r="3788" spans="2:7" s="1" customFormat="1" x14ac:dyDescent="0.35">
      <c r="B3788" s="2"/>
      <c r="C3788" s="1" t="s">
        <v>14077</v>
      </c>
      <c r="D3788" s="1" t="s">
        <v>14212</v>
      </c>
      <c r="E3788" s="1" t="s">
        <v>14347</v>
      </c>
      <c r="F3788" s="1" t="s">
        <v>14482</v>
      </c>
      <c r="G3788" s="18"/>
    </row>
    <row r="3789" spans="2:7" s="1" customFormat="1" x14ac:dyDescent="0.35">
      <c r="B3789" s="2"/>
      <c r="C3789" s="1" t="s">
        <v>14078</v>
      </c>
      <c r="D3789" s="1" t="s">
        <v>14213</v>
      </c>
      <c r="E3789" s="1" t="s">
        <v>14348</v>
      </c>
      <c r="F3789" s="1" t="s">
        <v>14483</v>
      </c>
      <c r="G3789" s="18"/>
    </row>
    <row r="3790" spans="2:7" s="1" customFormat="1" x14ac:dyDescent="0.35">
      <c r="B3790" s="2"/>
      <c r="C3790" s="1" t="s">
        <v>14079</v>
      </c>
      <c r="D3790" s="1" t="s">
        <v>14214</v>
      </c>
      <c r="E3790" s="1" t="s">
        <v>14349</v>
      </c>
      <c r="F3790" s="1" t="s">
        <v>14484</v>
      </c>
      <c r="G3790" s="18"/>
    </row>
    <row r="3791" spans="2:7" s="1" customFormat="1" x14ac:dyDescent="0.35">
      <c r="B3791" s="2"/>
      <c r="C3791" s="1" t="s">
        <v>14080</v>
      </c>
      <c r="D3791" s="1" t="s">
        <v>14215</v>
      </c>
      <c r="E3791" s="1" t="s">
        <v>14350</v>
      </c>
      <c r="F3791" s="1" t="s">
        <v>14485</v>
      </c>
      <c r="G3791" s="18"/>
    </row>
    <row r="3792" spans="2:7" s="1" customFormat="1" x14ac:dyDescent="0.35">
      <c r="B3792" s="2"/>
      <c r="C3792" s="1" t="s">
        <v>14081</v>
      </c>
      <c r="D3792" s="1" t="s">
        <v>14216</v>
      </c>
      <c r="E3792" s="1" t="s">
        <v>14351</v>
      </c>
      <c r="F3792" s="1" t="s">
        <v>14486</v>
      </c>
      <c r="G3792" s="18"/>
    </row>
    <row r="3793" spans="2:14" s="1" customFormat="1" x14ac:dyDescent="0.35">
      <c r="B3793" s="2"/>
      <c r="C3793" s="1" t="s">
        <v>14082</v>
      </c>
      <c r="D3793" s="1" t="s">
        <v>14217</v>
      </c>
      <c r="E3793" s="1" t="s">
        <v>14352</v>
      </c>
      <c r="F3793" s="1" t="s">
        <v>14487</v>
      </c>
      <c r="G3793" s="18"/>
    </row>
    <row r="3794" spans="2:14" s="1" customFormat="1" x14ac:dyDescent="0.35">
      <c r="B3794" s="2"/>
      <c r="C3794" s="1" t="s">
        <v>14083</v>
      </c>
      <c r="D3794" s="1" t="s">
        <v>14218</v>
      </c>
      <c r="E3794" s="1" t="s">
        <v>14353</v>
      </c>
      <c r="F3794" s="1" t="s">
        <v>14488</v>
      </c>
      <c r="G3794" s="18"/>
      <c r="N3794" s="1">
        <f>+L3794-M3794</f>
        <v>0</v>
      </c>
    </row>
    <row r="3795" spans="2:14" s="1" customFormat="1" ht="39.75" customHeight="1" x14ac:dyDescent="0.35">
      <c r="B3795" s="2"/>
      <c r="C3795" s="1" t="s">
        <v>14084</v>
      </c>
      <c r="D3795" s="1" t="s">
        <v>14219</v>
      </c>
      <c r="E3795" s="1" t="s">
        <v>14354</v>
      </c>
      <c r="F3795" s="1" t="s">
        <v>14489</v>
      </c>
      <c r="G3795" s="18"/>
    </row>
    <row r="3796" spans="2:14" s="1" customFormat="1" x14ac:dyDescent="0.35">
      <c r="B3796" s="2"/>
      <c r="C3796" s="1" t="s">
        <v>14085</v>
      </c>
      <c r="D3796" s="1" t="s">
        <v>14220</v>
      </c>
      <c r="E3796" s="1" t="s">
        <v>14355</v>
      </c>
      <c r="F3796" s="1" t="s">
        <v>14490</v>
      </c>
      <c r="G3796" s="18"/>
    </row>
    <row r="3797" spans="2:14" s="1" customFormat="1" x14ac:dyDescent="0.35">
      <c r="B3797" s="2"/>
      <c r="C3797" s="1" t="s">
        <v>14086</v>
      </c>
      <c r="D3797" s="1" t="s">
        <v>14221</v>
      </c>
      <c r="E3797" s="1" t="s">
        <v>14356</v>
      </c>
      <c r="F3797" s="1" t="s">
        <v>14491</v>
      </c>
      <c r="G3797" s="18"/>
    </row>
    <row r="3798" spans="2:14" s="1" customFormat="1" x14ac:dyDescent="0.35">
      <c r="B3798" s="2"/>
      <c r="C3798" s="1" t="s">
        <v>14087</v>
      </c>
      <c r="D3798" s="1" t="s">
        <v>14222</v>
      </c>
      <c r="E3798" s="1" t="s">
        <v>14357</v>
      </c>
      <c r="F3798" s="1" t="s">
        <v>14492</v>
      </c>
      <c r="G3798" s="18"/>
    </row>
    <row r="3799" spans="2:14" s="1" customFormat="1" x14ac:dyDescent="0.35">
      <c r="B3799" s="2"/>
      <c r="C3799" s="1" t="s">
        <v>14088</v>
      </c>
      <c r="D3799" s="1" t="s">
        <v>14223</v>
      </c>
      <c r="E3799" s="1" t="s">
        <v>14358</v>
      </c>
      <c r="F3799" s="1" t="s">
        <v>14493</v>
      </c>
      <c r="G3799" s="18"/>
    </row>
    <row r="3800" spans="2:14" s="1" customFormat="1" x14ac:dyDescent="0.35">
      <c r="B3800" s="2"/>
      <c r="C3800" s="1" t="s">
        <v>14089</v>
      </c>
      <c r="D3800" s="1" t="s">
        <v>14224</v>
      </c>
      <c r="E3800" s="1" t="s">
        <v>14359</v>
      </c>
      <c r="F3800" s="1" t="s">
        <v>14494</v>
      </c>
      <c r="G3800" s="18"/>
    </row>
    <row r="3801" spans="2:14" s="1" customFormat="1" x14ac:dyDescent="0.35">
      <c r="B3801" s="2"/>
      <c r="C3801" s="1" t="s">
        <v>14090</v>
      </c>
      <c r="D3801" s="1" t="s">
        <v>14225</v>
      </c>
      <c r="E3801" s="1" t="s">
        <v>14360</v>
      </c>
      <c r="F3801" s="1" t="s">
        <v>14495</v>
      </c>
      <c r="G3801" s="18"/>
    </row>
    <row r="3802" spans="2:14" s="1" customFormat="1" x14ac:dyDescent="0.35">
      <c r="B3802" s="2"/>
      <c r="C3802" s="1" t="s">
        <v>14091</v>
      </c>
      <c r="D3802" s="1" t="s">
        <v>14226</v>
      </c>
      <c r="E3802" s="1" t="s">
        <v>14361</v>
      </c>
      <c r="F3802" s="1" t="s">
        <v>14496</v>
      </c>
      <c r="G3802" s="18"/>
    </row>
    <row r="3803" spans="2:14" s="1" customFormat="1" x14ac:dyDescent="0.35">
      <c r="B3803" s="2"/>
      <c r="C3803" s="1" t="s">
        <v>14092</v>
      </c>
      <c r="D3803" s="1" t="s">
        <v>14227</v>
      </c>
      <c r="E3803" s="1" t="s">
        <v>14362</v>
      </c>
      <c r="F3803" s="1" t="s">
        <v>14497</v>
      </c>
      <c r="G3803" s="18"/>
    </row>
    <row r="3804" spans="2:14" s="1" customFormat="1" x14ac:dyDescent="0.35">
      <c r="B3804" s="2"/>
      <c r="C3804" s="1" t="s">
        <v>14093</v>
      </c>
      <c r="D3804" s="1" t="s">
        <v>14228</v>
      </c>
      <c r="E3804" s="1" t="s">
        <v>14363</v>
      </c>
      <c r="F3804" s="1" t="s">
        <v>14498</v>
      </c>
      <c r="G3804" s="18"/>
    </row>
    <row r="3805" spans="2:14" s="1" customFormat="1" x14ac:dyDescent="0.35">
      <c r="B3805" s="2"/>
      <c r="C3805" s="1" t="s">
        <v>14094</v>
      </c>
      <c r="D3805" s="1" t="s">
        <v>14229</v>
      </c>
      <c r="E3805" s="1" t="s">
        <v>14364</v>
      </c>
      <c r="F3805" s="1" t="s">
        <v>14499</v>
      </c>
      <c r="G3805" s="18"/>
    </row>
    <row r="3806" spans="2:14" s="1" customFormat="1" x14ac:dyDescent="0.35">
      <c r="B3806" s="2"/>
      <c r="C3806" s="1" t="s">
        <v>14095</v>
      </c>
      <c r="D3806" s="1" t="s">
        <v>14230</v>
      </c>
      <c r="E3806" s="1" t="s">
        <v>14365</v>
      </c>
      <c r="F3806" s="1" t="s">
        <v>14500</v>
      </c>
      <c r="G3806" s="18"/>
    </row>
    <row r="3807" spans="2:14" s="1" customFormat="1" x14ac:dyDescent="0.35">
      <c r="B3807" s="2"/>
      <c r="C3807" s="1" t="s">
        <v>14096</v>
      </c>
      <c r="D3807" s="1" t="s">
        <v>14231</v>
      </c>
      <c r="E3807" s="1" t="s">
        <v>14366</v>
      </c>
      <c r="F3807" s="1" t="s">
        <v>14501</v>
      </c>
      <c r="G3807" s="18"/>
    </row>
    <row r="3808" spans="2:14" s="1" customFormat="1" x14ac:dyDescent="0.35">
      <c r="B3808" s="2"/>
      <c r="C3808" s="1" t="s">
        <v>14097</v>
      </c>
      <c r="D3808" s="1" t="s">
        <v>14232</v>
      </c>
      <c r="E3808" s="1" t="s">
        <v>14367</v>
      </c>
      <c r="F3808" s="1" t="s">
        <v>14502</v>
      </c>
      <c r="G3808" s="18"/>
    </row>
    <row r="3809" spans="2:7" s="1" customFormat="1" x14ac:dyDescent="0.35">
      <c r="B3809" s="2"/>
      <c r="C3809" s="1" t="s">
        <v>14098</v>
      </c>
      <c r="D3809" s="1" t="s">
        <v>14233</v>
      </c>
      <c r="E3809" s="1" t="s">
        <v>14368</v>
      </c>
      <c r="F3809" s="1" t="s">
        <v>14503</v>
      </c>
      <c r="G3809" s="18"/>
    </row>
    <row r="3810" spans="2:7" s="1" customFormat="1" x14ac:dyDescent="0.35">
      <c r="B3810" s="2"/>
      <c r="C3810" s="1" t="s">
        <v>14099</v>
      </c>
      <c r="D3810" s="1" t="s">
        <v>14234</v>
      </c>
      <c r="E3810" s="1" t="s">
        <v>14369</v>
      </c>
      <c r="F3810" s="1" t="s">
        <v>14504</v>
      </c>
      <c r="G3810" s="18"/>
    </row>
    <row r="3811" spans="2:7" s="1" customFormat="1" ht="32.25" customHeight="1" x14ac:dyDescent="0.35">
      <c r="B3811" s="2"/>
      <c r="C3811" s="1" t="s">
        <v>14100</v>
      </c>
      <c r="D3811" s="1" t="s">
        <v>14235</v>
      </c>
      <c r="E3811" s="1" t="s">
        <v>14370</v>
      </c>
      <c r="F3811" s="1" t="s">
        <v>14505</v>
      </c>
      <c r="G3811" s="18"/>
    </row>
    <row r="3812" spans="2:7" s="1" customFormat="1" x14ac:dyDescent="0.35">
      <c r="B3812" s="2"/>
      <c r="C3812" s="1" t="s">
        <v>14101</v>
      </c>
      <c r="D3812" s="1" t="s">
        <v>14236</v>
      </c>
      <c r="E3812" s="1" t="s">
        <v>14371</v>
      </c>
      <c r="F3812" s="1" t="s">
        <v>14506</v>
      </c>
      <c r="G3812" s="18"/>
    </row>
    <row r="3813" spans="2:7" s="1" customFormat="1" x14ac:dyDescent="0.35">
      <c r="B3813" s="2"/>
      <c r="C3813" s="1" t="s">
        <v>14102</v>
      </c>
      <c r="D3813" s="1" t="s">
        <v>14237</v>
      </c>
      <c r="E3813" s="1" t="s">
        <v>14372</v>
      </c>
      <c r="F3813" s="1" t="s">
        <v>14507</v>
      </c>
      <c r="G3813" s="18"/>
    </row>
    <row r="3814" spans="2:7" s="1" customFormat="1" x14ac:dyDescent="0.35">
      <c r="B3814" s="2"/>
      <c r="C3814" s="1" t="s">
        <v>14103</v>
      </c>
      <c r="D3814" s="1" t="s">
        <v>14238</v>
      </c>
      <c r="E3814" s="1" t="s">
        <v>14373</v>
      </c>
      <c r="F3814" s="1" t="s">
        <v>14508</v>
      </c>
      <c r="G3814" s="18"/>
    </row>
    <row r="3815" spans="2:7" s="1" customFormat="1" x14ac:dyDescent="0.35">
      <c r="B3815" s="2"/>
      <c r="C3815" s="1" t="s">
        <v>14104</v>
      </c>
      <c r="D3815" s="1" t="s">
        <v>14239</v>
      </c>
      <c r="E3815" s="1" t="s">
        <v>14374</v>
      </c>
      <c r="F3815" s="1" t="s">
        <v>14509</v>
      </c>
      <c r="G3815" s="18"/>
    </row>
    <row r="3816" spans="2:7" s="1" customFormat="1" x14ac:dyDescent="0.35">
      <c r="B3816" s="2"/>
      <c r="C3816" s="1" t="s">
        <v>14105</v>
      </c>
      <c r="D3816" s="1" t="s">
        <v>14240</v>
      </c>
      <c r="E3816" s="1" t="s">
        <v>14375</v>
      </c>
      <c r="F3816" s="1" t="s">
        <v>14510</v>
      </c>
      <c r="G3816" s="18"/>
    </row>
    <row r="3817" spans="2:7" s="1" customFormat="1" x14ac:dyDescent="0.35">
      <c r="B3817" s="2"/>
      <c r="C3817" s="1" t="s">
        <v>14106</v>
      </c>
      <c r="D3817" s="1" t="s">
        <v>14241</v>
      </c>
      <c r="E3817" s="1" t="s">
        <v>14376</v>
      </c>
      <c r="F3817" s="1" t="s">
        <v>14511</v>
      </c>
      <c r="G3817" s="18"/>
    </row>
    <row r="3818" spans="2:7" s="1" customFormat="1" x14ac:dyDescent="0.35">
      <c r="B3818" s="2"/>
      <c r="C3818" s="1" t="s">
        <v>14107</v>
      </c>
      <c r="D3818" s="1" t="s">
        <v>14242</v>
      </c>
      <c r="E3818" s="1" t="s">
        <v>14377</v>
      </c>
      <c r="F3818" s="1" t="s">
        <v>14512</v>
      </c>
      <c r="G3818" s="18"/>
    </row>
    <row r="3819" spans="2:7" s="1" customFormat="1" x14ac:dyDescent="0.35">
      <c r="B3819" s="2"/>
      <c r="C3819" s="1" t="s">
        <v>14108</v>
      </c>
      <c r="D3819" s="1" t="s">
        <v>14243</v>
      </c>
      <c r="E3819" s="1" t="s">
        <v>14378</v>
      </c>
      <c r="F3819" s="1" t="s">
        <v>14513</v>
      </c>
      <c r="G3819" s="18"/>
    </row>
    <row r="3820" spans="2:7" s="1" customFormat="1" x14ac:dyDescent="0.35">
      <c r="B3820" s="2"/>
      <c r="C3820" s="1" t="s">
        <v>14109</v>
      </c>
      <c r="D3820" s="1" t="s">
        <v>14244</v>
      </c>
      <c r="E3820" s="1" t="s">
        <v>14379</v>
      </c>
      <c r="F3820" s="1" t="s">
        <v>14514</v>
      </c>
      <c r="G3820" s="18"/>
    </row>
    <row r="3821" spans="2:7" s="1" customFormat="1" x14ac:dyDescent="0.35">
      <c r="B3821" s="2"/>
      <c r="C3821" s="1" t="s">
        <v>14110</v>
      </c>
      <c r="D3821" s="1" t="s">
        <v>14245</v>
      </c>
      <c r="E3821" s="1" t="s">
        <v>14380</v>
      </c>
      <c r="F3821" s="1" t="s">
        <v>14515</v>
      </c>
      <c r="G3821" s="18"/>
    </row>
    <row r="3822" spans="2:7" s="1" customFormat="1" x14ac:dyDescent="0.35">
      <c r="B3822" s="2"/>
      <c r="C3822" s="1" t="s">
        <v>14111</v>
      </c>
      <c r="D3822" s="1" t="s">
        <v>14246</v>
      </c>
      <c r="E3822" s="1" t="s">
        <v>14381</v>
      </c>
      <c r="F3822" s="1" t="s">
        <v>14516</v>
      </c>
      <c r="G3822" s="18"/>
    </row>
    <row r="3823" spans="2:7" s="1" customFormat="1" x14ac:dyDescent="0.35">
      <c r="B3823" s="2"/>
      <c r="C3823" s="1" t="s">
        <v>14112</v>
      </c>
      <c r="D3823" s="1" t="s">
        <v>14247</v>
      </c>
      <c r="E3823" s="1" t="s">
        <v>14382</v>
      </c>
      <c r="F3823" s="1" t="s">
        <v>14517</v>
      </c>
      <c r="G3823" s="18"/>
    </row>
    <row r="3824" spans="2:7" s="1" customFormat="1" x14ac:dyDescent="0.35">
      <c r="B3824" s="2"/>
      <c r="C3824" s="1" t="s">
        <v>14113</v>
      </c>
      <c r="D3824" s="1" t="s">
        <v>14248</v>
      </c>
      <c r="E3824" s="1" t="s">
        <v>14383</v>
      </c>
      <c r="F3824" s="1" t="s">
        <v>14518</v>
      </c>
      <c r="G3824" s="18"/>
    </row>
    <row r="3825" spans="2:7" s="1" customFormat="1" x14ac:dyDescent="0.35">
      <c r="B3825" s="2"/>
      <c r="C3825" s="1" t="s">
        <v>14114</v>
      </c>
      <c r="D3825" s="1" t="s">
        <v>14249</v>
      </c>
      <c r="E3825" s="1" t="s">
        <v>14384</v>
      </c>
      <c r="F3825" s="1" t="s">
        <v>14519</v>
      </c>
      <c r="G3825" s="18"/>
    </row>
    <row r="3826" spans="2:7" s="1" customFormat="1" x14ac:dyDescent="0.35">
      <c r="B3826" s="2"/>
      <c r="C3826" s="1" t="s">
        <v>14115</v>
      </c>
      <c r="D3826" s="1" t="s">
        <v>14250</v>
      </c>
      <c r="E3826" s="1" t="s">
        <v>14385</v>
      </c>
      <c r="F3826" s="1" t="s">
        <v>14520</v>
      </c>
      <c r="G3826" s="18"/>
    </row>
    <row r="3827" spans="2:7" s="1" customFormat="1" x14ac:dyDescent="0.35">
      <c r="B3827" s="2"/>
      <c r="C3827" s="1" t="s">
        <v>14116</v>
      </c>
      <c r="D3827" s="1" t="s">
        <v>14251</v>
      </c>
      <c r="E3827" s="1" t="s">
        <v>14386</v>
      </c>
      <c r="F3827" s="1" t="s">
        <v>14521</v>
      </c>
      <c r="G3827" s="18"/>
    </row>
    <row r="3828" spans="2:7" s="1" customFormat="1" x14ac:dyDescent="0.35">
      <c r="B3828" s="2"/>
      <c r="C3828" s="1" t="s">
        <v>14117</v>
      </c>
      <c r="D3828" s="1" t="s">
        <v>14252</v>
      </c>
      <c r="E3828" s="1" t="s">
        <v>14387</v>
      </c>
      <c r="F3828" s="1" t="s">
        <v>14522</v>
      </c>
      <c r="G3828" s="18"/>
    </row>
    <row r="3829" spans="2:7" s="1" customFormat="1" x14ac:dyDescent="0.35">
      <c r="B3829" s="2"/>
      <c r="C3829" s="1" t="s">
        <v>14118</v>
      </c>
      <c r="D3829" s="1" t="s">
        <v>14253</v>
      </c>
      <c r="E3829" s="1" t="s">
        <v>14388</v>
      </c>
      <c r="F3829" s="1" t="s">
        <v>14523</v>
      </c>
      <c r="G3829" s="18"/>
    </row>
    <row r="3830" spans="2:7" s="1" customFormat="1" x14ac:dyDescent="0.35">
      <c r="B3830" s="2"/>
      <c r="C3830" s="1" t="s">
        <v>14119</v>
      </c>
      <c r="D3830" s="1" t="s">
        <v>14254</v>
      </c>
      <c r="E3830" s="1" t="s">
        <v>14389</v>
      </c>
      <c r="F3830" s="1" t="s">
        <v>14524</v>
      </c>
      <c r="G3830" s="18"/>
    </row>
    <row r="3831" spans="2:7" s="1" customFormat="1" x14ac:dyDescent="0.35">
      <c r="B3831" s="2"/>
      <c r="C3831" s="1" t="s">
        <v>14120</v>
      </c>
      <c r="D3831" s="1" t="s">
        <v>14255</v>
      </c>
      <c r="E3831" s="1" t="s">
        <v>14390</v>
      </c>
      <c r="F3831" s="1" t="s">
        <v>14525</v>
      </c>
      <c r="G3831" s="18"/>
    </row>
    <row r="3832" spans="2:7" s="1" customFormat="1" x14ac:dyDescent="0.35">
      <c r="B3832" s="2"/>
      <c r="C3832" s="1" t="s">
        <v>14121</v>
      </c>
      <c r="D3832" s="1" t="s">
        <v>14256</v>
      </c>
      <c r="E3832" s="1" t="s">
        <v>14391</v>
      </c>
      <c r="F3832" s="1" t="s">
        <v>14526</v>
      </c>
      <c r="G3832" s="18"/>
    </row>
    <row r="3833" spans="2:7" s="1" customFormat="1" x14ac:dyDescent="0.35">
      <c r="B3833" s="2"/>
      <c r="C3833" s="1" t="s">
        <v>14122</v>
      </c>
      <c r="D3833" s="1" t="s">
        <v>14257</v>
      </c>
      <c r="E3833" s="1" t="s">
        <v>14392</v>
      </c>
      <c r="F3833" s="1" t="s">
        <v>14527</v>
      </c>
      <c r="G3833" s="18"/>
    </row>
    <row r="3834" spans="2:7" s="1" customFormat="1" x14ac:dyDescent="0.35">
      <c r="B3834" s="2"/>
      <c r="C3834" s="1" t="s">
        <v>14123</v>
      </c>
      <c r="D3834" s="1" t="s">
        <v>14258</v>
      </c>
      <c r="E3834" s="1" t="s">
        <v>14393</v>
      </c>
      <c r="F3834" s="1" t="s">
        <v>14528</v>
      </c>
      <c r="G3834" s="18"/>
    </row>
    <row r="3835" spans="2:7" s="1" customFormat="1" x14ac:dyDescent="0.35">
      <c r="B3835" s="2"/>
      <c r="C3835" s="1" t="s">
        <v>14124</v>
      </c>
      <c r="D3835" s="1" t="s">
        <v>14259</v>
      </c>
      <c r="E3835" s="1" t="s">
        <v>14394</v>
      </c>
      <c r="F3835" s="1" t="s">
        <v>14529</v>
      </c>
      <c r="G3835" s="18"/>
    </row>
    <row r="3836" spans="2:7" s="1" customFormat="1" x14ac:dyDescent="0.35">
      <c r="B3836" s="2"/>
      <c r="C3836" s="1" t="s">
        <v>14125</v>
      </c>
      <c r="D3836" s="1" t="s">
        <v>14260</v>
      </c>
      <c r="E3836" s="1" t="s">
        <v>14395</v>
      </c>
      <c r="F3836" s="1" t="s">
        <v>14530</v>
      </c>
      <c r="G3836" s="18"/>
    </row>
    <row r="3837" spans="2:7" s="1" customFormat="1" x14ac:dyDescent="0.35">
      <c r="B3837" s="2"/>
      <c r="C3837" s="1" t="s">
        <v>14126</v>
      </c>
      <c r="D3837" s="1" t="s">
        <v>14261</v>
      </c>
      <c r="E3837" s="1" t="s">
        <v>14396</v>
      </c>
      <c r="F3837" s="1" t="s">
        <v>14531</v>
      </c>
      <c r="G3837" s="18"/>
    </row>
    <row r="3838" spans="2:7" s="1" customFormat="1" x14ac:dyDescent="0.35">
      <c r="B3838" s="2"/>
      <c r="C3838" s="1" t="s">
        <v>14127</v>
      </c>
      <c r="D3838" s="1" t="s">
        <v>14262</v>
      </c>
      <c r="E3838" s="1" t="s">
        <v>14397</v>
      </c>
      <c r="F3838" s="1" t="s">
        <v>14532</v>
      </c>
      <c r="G3838" s="18"/>
    </row>
    <row r="3839" spans="2:7" s="1" customFormat="1" x14ac:dyDescent="0.35">
      <c r="B3839" s="2"/>
      <c r="C3839" s="1" t="s">
        <v>14128</v>
      </c>
      <c r="D3839" s="1" t="s">
        <v>14263</v>
      </c>
      <c r="E3839" s="1" t="s">
        <v>14398</v>
      </c>
      <c r="F3839" s="1" t="s">
        <v>14533</v>
      </c>
      <c r="G3839" s="18"/>
    </row>
    <row r="3840" spans="2:7" s="1" customFormat="1" x14ac:dyDescent="0.35">
      <c r="B3840" s="2"/>
      <c r="C3840" s="1" t="s">
        <v>14129</v>
      </c>
      <c r="D3840" s="1" t="s">
        <v>14264</v>
      </c>
      <c r="E3840" s="1" t="s">
        <v>14399</v>
      </c>
      <c r="F3840" s="1" t="s">
        <v>14534</v>
      </c>
      <c r="G3840" s="18"/>
    </row>
    <row r="3841" spans="2:7" s="1" customFormat="1" ht="38.25" customHeight="1" x14ac:dyDescent="0.35">
      <c r="B3841" s="2"/>
      <c r="C3841" s="1" t="s">
        <v>14130</v>
      </c>
      <c r="D3841" s="1" t="s">
        <v>14265</v>
      </c>
      <c r="E3841" s="1" t="s">
        <v>14400</v>
      </c>
      <c r="F3841" s="1" t="s">
        <v>14535</v>
      </c>
      <c r="G3841" s="18"/>
    </row>
    <row r="3842" spans="2:7" s="1" customFormat="1" x14ac:dyDescent="0.35">
      <c r="B3842" s="2"/>
      <c r="C3842" s="1" t="s">
        <v>14131</v>
      </c>
      <c r="D3842" s="1" t="s">
        <v>14266</v>
      </c>
      <c r="E3842" s="1" t="s">
        <v>14401</v>
      </c>
      <c r="F3842" s="1" t="s">
        <v>14536</v>
      </c>
      <c r="G3842" s="18"/>
    </row>
    <row r="3843" spans="2:7" s="1" customFormat="1" x14ac:dyDescent="0.35">
      <c r="B3843" s="2"/>
      <c r="C3843" s="1" t="s">
        <v>14132</v>
      </c>
      <c r="D3843" s="1" t="s">
        <v>14267</v>
      </c>
      <c r="E3843" s="1" t="s">
        <v>14402</v>
      </c>
      <c r="F3843" s="1" t="s">
        <v>14537</v>
      </c>
      <c r="G3843" s="18"/>
    </row>
    <row r="3844" spans="2:7" s="1" customFormat="1" x14ac:dyDescent="0.35">
      <c r="B3844" s="2"/>
      <c r="C3844" s="1" t="s">
        <v>14133</v>
      </c>
      <c r="D3844" s="1" t="s">
        <v>14268</v>
      </c>
      <c r="E3844" s="1" t="s">
        <v>14403</v>
      </c>
      <c r="F3844" s="1" t="s">
        <v>14538</v>
      </c>
      <c r="G3844" s="18"/>
    </row>
    <row r="3845" spans="2:7" s="1" customFormat="1" x14ac:dyDescent="0.35">
      <c r="B3845" s="2"/>
      <c r="C3845" s="1" t="s">
        <v>14134</v>
      </c>
      <c r="D3845" s="1" t="s">
        <v>14269</v>
      </c>
      <c r="E3845" s="1" t="s">
        <v>14404</v>
      </c>
      <c r="F3845" s="1" t="s">
        <v>14539</v>
      </c>
      <c r="G3845" s="18"/>
    </row>
    <row r="3846" spans="2:7" s="1" customFormat="1" x14ac:dyDescent="0.35">
      <c r="B3846" s="2"/>
      <c r="C3846" s="1" t="s">
        <v>14135</v>
      </c>
      <c r="D3846" s="1" t="s">
        <v>14270</v>
      </c>
      <c r="E3846" s="1" t="s">
        <v>14405</v>
      </c>
      <c r="F3846" s="1" t="s">
        <v>14540</v>
      </c>
      <c r="G3846" s="18"/>
    </row>
    <row r="3847" spans="2:7" s="1" customFormat="1" x14ac:dyDescent="0.35">
      <c r="B3847" s="2"/>
      <c r="C3847" s="1" t="s">
        <v>14136</v>
      </c>
      <c r="D3847" s="1" t="s">
        <v>14271</v>
      </c>
      <c r="E3847" s="1" t="s">
        <v>14406</v>
      </c>
      <c r="F3847" s="1" t="s">
        <v>14541</v>
      </c>
      <c r="G3847" s="18"/>
    </row>
    <row r="3848" spans="2:7" s="1" customFormat="1" x14ac:dyDescent="0.35">
      <c r="B3848" s="2"/>
      <c r="C3848" s="1" t="s">
        <v>14137</v>
      </c>
      <c r="D3848" s="1" t="s">
        <v>14272</v>
      </c>
      <c r="E3848" s="1" t="s">
        <v>14407</v>
      </c>
      <c r="F3848" s="1" t="s">
        <v>14542</v>
      </c>
      <c r="G3848" s="18"/>
    </row>
    <row r="3849" spans="2:7" s="1" customFormat="1" x14ac:dyDescent="0.35">
      <c r="B3849" s="2"/>
      <c r="C3849" s="1" t="s">
        <v>14138</v>
      </c>
      <c r="D3849" s="1" t="s">
        <v>14273</v>
      </c>
      <c r="E3849" s="1" t="s">
        <v>14408</v>
      </c>
      <c r="F3849" s="1" t="s">
        <v>14543</v>
      </c>
      <c r="G3849" s="18"/>
    </row>
    <row r="3850" spans="2:7" s="1" customFormat="1" x14ac:dyDescent="0.35">
      <c r="B3850" s="2"/>
      <c r="C3850" s="1" t="s">
        <v>14139</v>
      </c>
      <c r="D3850" s="1" t="s">
        <v>14274</v>
      </c>
      <c r="E3850" s="1" t="s">
        <v>14409</v>
      </c>
      <c r="F3850" s="1" t="s">
        <v>14544</v>
      </c>
      <c r="G3850" s="18"/>
    </row>
    <row r="3851" spans="2:7" s="1" customFormat="1" x14ac:dyDescent="0.35">
      <c r="B3851" s="2"/>
      <c r="C3851" s="1" t="s">
        <v>14140</v>
      </c>
      <c r="D3851" s="1" t="s">
        <v>14275</v>
      </c>
      <c r="E3851" s="1" t="s">
        <v>14410</v>
      </c>
      <c r="F3851" s="1" t="s">
        <v>14545</v>
      </c>
      <c r="G3851" s="18"/>
    </row>
    <row r="3852" spans="2:7" s="1" customFormat="1" x14ac:dyDescent="0.35">
      <c r="B3852" s="2"/>
      <c r="C3852" s="1" t="s">
        <v>14141</v>
      </c>
      <c r="D3852" s="1" t="s">
        <v>14276</v>
      </c>
      <c r="E3852" s="1" t="s">
        <v>14411</v>
      </c>
      <c r="F3852" s="1" t="s">
        <v>14546</v>
      </c>
      <c r="G3852" s="18"/>
    </row>
    <row r="3853" spans="2:7" s="1" customFormat="1" x14ac:dyDescent="0.35">
      <c r="B3853" s="2"/>
      <c r="C3853" s="1" t="s">
        <v>14142</v>
      </c>
      <c r="D3853" s="1" t="s">
        <v>14277</v>
      </c>
      <c r="E3853" s="1" t="s">
        <v>14412</v>
      </c>
      <c r="F3853" s="1" t="s">
        <v>14547</v>
      </c>
      <c r="G3853" s="18"/>
    </row>
    <row r="3854" spans="2:7" s="1" customFormat="1" x14ac:dyDescent="0.35">
      <c r="B3854" s="2"/>
      <c r="C3854" s="1" t="s">
        <v>14143</v>
      </c>
      <c r="D3854" s="1" t="s">
        <v>14278</v>
      </c>
      <c r="E3854" s="1" t="s">
        <v>14413</v>
      </c>
      <c r="F3854" s="1" t="s">
        <v>14548</v>
      </c>
      <c r="G3854" s="18"/>
    </row>
    <row r="3855" spans="2:7" s="1" customFormat="1" x14ac:dyDescent="0.35">
      <c r="B3855" s="2"/>
      <c r="C3855" s="1" t="s">
        <v>14144</v>
      </c>
      <c r="D3855" s="1" t="s">
        <v>14279</v>
      </c>
      <c r="E3855" s="1" t="s">
        <v>14414</v>
      </c>
      <c r="F3855" s="1" t="s">
        <v>14549</v>
      </c>
      <c r="G3855" s="18"/>
    </row>
    <row r="3856" spans="2:7" s="1" customFormat="1" x14ac:dyDescent="0.35">
      <c r="B3856" s="2"/>
      <c r="C3856" s="1" t="s">
        <v>14145</v>
      </c>
      <c r="D3856" s="1" t="s">
        <v>14280</v>
      </c>
      <c r="E3856" s="1" t="s">
        <v>14415</v>
      </c>
      <c r="F3856" s="1" t="s">
        <v>14550</v>
      </c>
      <c r="G3856" s="18"/>
    </row>
    <row r="3857" spans="2:7" s="1" customFormat="1" x14ac:dyDescent="0.35">
      <c r="B3857" s="2"/>
      <c r="C3857" s="1" t="s">
        <v>14146</v>
      </c>
      <c r="D3857" s="1" t="s">
        <v>14281</v>
      </c>
      <c r="E3857" s="1" t="s">
        <v>14416</v>
      </c>
      <c r="F3857" s="1" t="s">
        <v>14551</v>
      </c>
      <c r="G3857" s="18"/>
    </row>
    <row r="3858" spans="2:7" s="1" customFormat="1" x14ac:dyDescent="0.35">
      <c r="B3858" s="2"/>
      <c r="C3858" s="1" t="s">
        <v>14147</v>
      </c>
      <c r="D3858" s="1" t="s">
        <v>14282</v>
      </c>
      <c r="E3858" s="1" t="s">
        <v>14417</v>
      </c>
      <c r="F3858" s="1" t="s">
        <v>14552</v>
      </c>
      <c r="G3858" s="18"/>
    </row>
    <row r="3859" spans="2:7" s="1" customFormat="1" x14ac:dyDescent="0.35">
      <c r="B3859" s="2"/>
      <c r="C3859" s="1" t="s">
        <v>14148</v>
      </c>
      <c r="D3859" s="1" t="s">
        <v>14283</v>
      </c>
      <c r="E3859" s="1" t="s">
        <v>14418</v>
      </c>
      <c r="F3859" s="1" t="s">
        <v>14553</v>
      </c>
      <c r="G3859" s="18"/>
    </row>
    <row r="3860" spans="2:7" s="1" customFormat="1" x14ac:dyDescent="0.35">
      <c r="B3860" s="2"/>
      <c r="C3860" s="1" t="s">
        <v>14149</v>
      </c>
      <c r="D3860" s="1" t="s">
        <v>14284</v>
      </c>
      <c r="E3860" s="1" t="s">
        <v>14419</v>
      </c>
      <c r="F3860" s="1" t="s">
        <v>14554</v>
      </c>
      <c r="G3860" s="18"/>
    </row>
    <row r="3861" spans="2:7" s="1" customFormat="1" x14ac:dyDescent="0.35">
      <c r="B3861" s="2"/>
      <c r="C3861" s="1" t="s">
        <v>14150</v>
      </c>
      <c r="D3861" s="1" t="s">
        <v>14285</v>
      </c>
      <c r="E3861" s="1" t="s">
        <v>14420</v>
      </c>
      <c r="F3861" s="1" t="s">
        <v>14555</v>
      </c>
      <c r="G3861" s="18"/>
    </row>
    <row r="3862" spans="2:7" s="1" customFormat="1" x14ac:dyDescent="0.35">
      <c r="B3862" s="2"/>
      <c r="C3862" s="1" t="s">
        <v>14151</v>
      </c>
      <c r="D3862" s="1" t="s">
        <v>14286</v>
      </c>
      <c r="E3862" s="1" t="s">
        <v>14421</v>
      </c>
      <c r="F3862" s="1" t="s">
        <v>14556</v>
      </c>
      <c r="G3862" s="18"/>
    </row>
    <row r="3863" spans="2:7" s="1" customFormat="1" x14ac:dyDescent="0.35">
      <c r="B3863" s="2"/>
      <c r="C3863" s="1" t="s">
        <v>14152</v>
      </c>
      <c r="D3863" s="1" t="s">
        <v>14287</v>
      </c>
      <c r="E3863" s="1" t="s">
        <v>14422</v>
      </c>
      <c r="F3863" s="1" t="s">
        <v>14557</v>
      </c>
      <c r="G3863" s="18"/>
    </row>
    <row r="3864" spans="2:7" s="1" customFormat="1" x14ac:dyDescent="0.35">
      <c r="B3864" s="2"/>
      <c r="C3864" s="1" t="s">
        <v>14153</v>
      </c>
      <c r="D3864" s="1" t="s">
        <v>14288</v>
      </c>
      <c r="E3864" s="1" t="s">
        <v>14423</v>
      </c>
      <c r="F3864" s="1" t="s">
        <v>14558</v>
      </c>
      <c r="G3864" s="18"/>
    </row>
    <row r="3865" spans="2:7" s="1" customFormat="1" x14ac:dyDescent="0.35">
      <c r="B3865" s="2"/>
      <c r="C3865" s="1" t="s">
        <v>14154</v>
      </c>
      <c r="D3865" s="1" t="s">
        <v>14289</v>
      </c>
      <c r="E3865" s="1" t="s">
        <v>14424</v>
      </c>
      <c r="F3865" s="1" t="s">
        <v>14559</v>
      </c>
      <c r="G3865" s="18"/>
    </row>
    <row r="3866" spans="2:7" s="1" customFormat="1" x14ac:dyDescent="0.35">
      <c r="B3866" s="2"/>
      <c r="C3866" s="1" t="s">
        <v>14155</v>
      </c>
      <c r="D3866" s="1" t="s">
        <v>14290</v>
      </c>
      <c r="E3866" s="1" t="s">
        <v>14425</v>
      </c>
      <c r="F3866" s="1" t="s">
        <v>14560</v>
      </c>
      <c r="G3866" s="18"/>
    </row>
    <row r="3867" spans="2:7" s="1" customFormat="1" x14ac:dyDescent="0.35">
      <c r="B3867" s="2"/>
      <c r="C3867" s="1" t="s">
        <v>14156</v>
      </c>
      <c r="D3867" s="1" t="s">
        <v>14291</v>
      </c>
      <c r="E3867" s="1" t="s">
        <v>14426</v>
      </c>
      <c r="F3867" s="1" t="s">
        <v>14561</v>
      </c>
      <c r="G3867" s="18"/>
    </row>
    <row r="3868" spans="2:7" s="1" customFormat="1" x14ac:dyDescent="0.7">
      <c r="B3868" s="2"/>
      <c r="C3868" s="1" t="s">
        <v>14157</v>
      </c>
      <c r="D3868" s="1" t="s">
        <v>14292</v>
      </c>
      <c r="E3868" s="1" t="s">
        <v>14427</v>
      </c>
      <c r="F3868" s="3" t="s">
        <v>14562</v>
      </c>
      <c r="G3868" s="18"/>
    </row>
    <row r="3869" spans="2:7" s="1" customFormat="1" x14ac:dyDescent="0.7">
      <c r="B3869" s="2"/>
      <c r="C3869" s="1" t="s">
        <v>14158</v>
      </c>
      <c r="D3869" s="1" t="s">
        <v>14293</v>
      </c>
      <c r="E3869" s="1" t="s">
        <v>14428</v>
      </c>
      <c r="F3869" s="3" t="s">
        <v>14563</v>
      </c>
      <c r="G3869" s="18"/>
    </row>
    <row r="3870" spans="2:7" s="1" customFormat="1" x14ac:dyDescent="0.7">
      <c r="B3870" s="2"/>
      <c r="C3870" s="1" t="s">
        <v>14159</v>
      </c>
      <c r="D3870" s="1" t="s">
        <v>14294</v>
      </c>
      <c r="E3870" s="1" t="s">
        <v>14429</v>
      </c>
      <c r="F3870" s="3" t="s">
        <v>14564</v>
      </c>
      <c r="G3870" s="18"/>
    </row>
    <row r="3871" spans="2:7" s="1" customFormat="1" x14ac:dyDescent="0.7">
      <c r="B3871" s="2"/>
      <c r="C3871" s="1" t="s">
        <v>14160</v>
      </c>
      <c r="D3871" s="1" t="s">
        <v>14295</v>
      </c>
      <c r="E3871" s="1" t="s">
        <v>14430</v>
      </c>
      <c r="F3871" s="3" t="s">
        <v>14565</v>
      </c>
      <c r="G3871" s="18"/>
    </row>
    <row r="3872" spans="2:7" s="1" customFormat="1" x14ac:dyDescent="0.7">
      <c r="B3872" s="2"/>
      <c r="C3872" s="1" t="s">
        <v>14161</v>
      </c>
      <c r="D3872" s="1" t="s">
        <v>14296</v>
      </c>
      <c r="E3872" s="1" t="s">
        <v>14431</v>
      </c>
      <c r="F3872" s="3" t="s">
        <v>14566</v>
      </c>
      <c r="G3872" s="18"/>
    </row>
    <row r="3873" spans="2:7" s="1" customFormat="1" x14ac:dyDescent="0.7">
      <c r="B3873" s="2"/>
      <c r="C3873" s="1" t="s">
        <v>14162</v>
      </c>
      <c r="D3873" s="1" t="s">
        <v>14297</v>
      </c>
      <c r="E3873" s="1" t="s">
        <v>14432</v>
      </c>
      <c r="F3873" s="3" t="s">
        <v>14567</v>
      </c>
      <c r="G3873" s="18"/>
    </row>
    <row r="3874" spans="2:7" s="1" customFormat="1" x14ac:dyDescent="0.7">
      <c r="B3874" s="2"/>
      <c r="C3874" s="1" t="s">
        <v>14163</v>
      </c>
      <c r="D3874" s="1" t="s">
        <v>14298</v>
      </c>
      <c r="E3874" s="1" t="s">
        <v>14433</v>
      </c>
      <c r="F3874" s="3" t="s">
        <v>14568</v>
      </c>
      <c r="G3874" s="18"/>
    </row>
    <row r="3875" spans="2:7" s="1" customFormat="1" x14ac:dyDescent="0.7">
      <c r="B3875" s="2"/>
      <c r="C3875" s="1" t="s">
        <v>14164</v>
      </c>
      <c r="D3875" s="1" t="s">
        <v>14299</v>
      </c>
      <c r="E3875" s="1" t="s">
        <v>14434</v>
      </c>
      <c r="F3875" s="3" t="s">
        <v>14569</v>
      </c>
      <c r="G3875" s="18"/>
    </row>
    <row r="3876" spans="2:7" x14ac:dyDescent="0.7">
      <c r="B3876" s="2"/>
      <c r="C3876" s="1" t="s">
        <v>14165</v>
      </c>
      <c r="D3876" s="1" t="s">
        <v>14300</v>
      </c>
      <c r="E3876" s="1" t="s">
        <v>14435</v>
      </c>
      <c r="F3876" s="3" t="s">
        <v>14570</v>
      </c>
      <c r="G3876" s="18"/>
    </row>
    <row r="3877" spans="2:7" x14ac:dyDescent="0.7">
      <c r="B3877" s="2"/>
      <c r="C3877" s="1" t="s">
        <v>14166</v>
      </c>
      <c r="D3877" s="1" t="s">
        <v>14301</v>
      </c>
      <c r="E3877" s="1" t="s">
        <v>14436</v>
      </c>
      <c r="F3877" s="3" t="s">
        <v>14571</v>
      </c>
      <c r="G3877" s="18"/>
    </row>
    <row r="3878" spans="2:7" x14ac:dyDescent="0.7">
      <c r="B3878" s="2"/>
      <c r="C3878" s="1" t="s">
        <v>14167</v>
      </c>
      <c r="D3878" s="1" t="s">
        <v>14302</v>
      </c>
      <c r="E3878" s="1" t="s">
        <v>14437</v>
      </c>
      <c r="F3878" s="3" t="s">
        <v>14572</v>
      </c>
      <c r="G3878" s="18"/>
    </row>
    <row r="3879" spans="2:7" x14ac:dyDescent="0.7">
      <c r="B3879" s="2"/>
      <c r="C3879" s="1" t="s">
        <v>14168</v>
      </c>
      <c r="D3879" s="1" t="s">
        <v>14303</v>
      </c>
      <c r="E3879" s="1" t="s">
        <v>14438</v>
      </c>
      <c r="F3879" s="3" t="s">
        <v>14573</v>
      </c>
      <c r="G3879" s="18"/>
    </row>
    <row r="3880" spans="2:7" x14ac:dyDescent="0.7">
      <c r="B3880" s="2"/>
      <c r="C3880" s="1" t="s">
        <v>14169</v>
      </c>
      <c r="D3880" s="1" t="s">
        <v>14304</v>
      </c>
      <c r="E3880" s="1" t="s">
        <v>14439</v>
      </c>
      <c r="F3880" s="3" t="s">
        <v>14574</v>
      </c>
      <c r="G3880" s="18"/>
    </row>
    <row r="3881" spans="2:7" x14ac:dyDescent="0.7">
      <c r="B3881" s="2"/>
      <c r="C3881" s="1" t="s">
        <v>14170</v>
      </c>
      <c r="D3881" s="1" t="s">
        <v>14305</v>
      </c>
      <c r="E3881" s="1" t="s">
        <v>14440</v>
      </c>
      <c r="F3881" s="3" t="s">
        <v>14575</v>
      </c>
      <c r="G3881" s="18"/>
    </row>
    <row r="3882" spans="2:7" x14ac:dyDescent="0.7">
      <c r="B3882" s="2"/>
      <c r="C3882" s="1" t="s">
        <v>14171</v>
      </c>
      <c r="D3882" s="1" t="s">
        <v>14306</v>
      </c>
      <c r="E3882" s="3" t="s">
        <v>14441</v>
      </c>
      <c r="F3882" s="3" t="s">
        <v>14576</v>
      </c>
      <c r="G3882" s="18"/>
    </row>
    <row r="3883" spans="2:7" x14ac:dyDescent="0.7">
      <c r="B3883" s="2"/>
      <c r="C3883" s="1" t="s">
        <v>14172</v>
      </c>
      <c r="D3883" s="1" t="s">
        <v>14307</v>
      </c>
      <c r="E3883" s="3" t="s">
        <v>14442</v>
      </c>
      <c r="F3883" s="3" t="s">
        <v>14577</v>
      </c>
      <c r="G3883" s="18"/>
    </row>
    <row r="3884" spans="2:7" x14ac:dyDescent="0.7">
      <c r="B3884" s="2"/>
      <c r="C3884" s="1" t="s">
        <v>14173</v>
      </c>
      <c r="D3884" s="1" t="s">
        <v>14308</v>
      </c>
      <c r="E3884" s="3" t="s">
        <v>14443</v>
      </c>
      <c r="F3884" s="3" t="s">
        <v>14578</v>
      </c>
      <c r="G3884" s="18"/>
    </row>
    <row r="3885" spans="2:7" x14ac:dyDescent="0.7">
      <c r="B3885" s="2"/>
      <c r="C3885" s="4" t="s">
        <v>14174</v>
      </c>
      <c r="D3885" s="1" t="s">
        <v>14309</v>
      </c>
      <c r="E3885" s="3" t="s">
        <v>14444</v>
      </c>
      <c r="F3885" s="3" t="s">
        <v>14579</v>
      </c>
      <c r="G3885" s="18"/>
    </row>
    <row r="3886" spans="2:7" x14ac:dyDescent="0.7">
      <c r="B3886" s="2"/>
      <c r="C3886" s="4" t="s">
        <v>14175</v>
      </c>
      <c r="D3886" s="1" t="s">
        <v>14310</v>
      </c>
      <c r="E3886" s="3" t="s">
        <v>14445</v>
      </c>
      <c r="F3886" s="3" t="s">
        <v>14580</v>
      </c>
      <c r="G3886" s="18"/>
    </row>
    <row r="3887" spans="2:7" x14ac:dyDescent="0.7">
      <c r="B3887" s="2"/>
      <c r="C3887" s="4" t="s">
        <v>14176</v>
      </c>
      <c r="D3887" s="1" t="s">
        <v>14311</v>
      </c>
      <c r="E3887" s="3" t="s">
        <v>14446</v>
      </c>
      <c r="F3887" s="3" t="s">
        <v>14581</v>
      </c>
      <c r="G3887" s="18"/>
    </row>
    <row r="3888" spans="2:7" x14ac:dyDescent="0.7">
      <c r="B3888" s="2"/>
      <c r="C3888" s="4" t="s">
        <v>14177</v>
      </c>
      <c r="D3888" s="1" t="s">
        <v>14312</v>
      </c>
      <c r="E3888" s="3" t="s">
        <v>14447</v>
      </c>
      <c r="F3888" s="3" t="s">
        <v>14582</v>
      </c>
      <c r="G3888" s="18"/>
    </row>
    <row r="3889" spans="2:7" x14ac:dyDescent="0.7">
      <c r="B3889" s="2"/>
      <c r="C3889" s="4" t="s">
        <v>14178</v>
      </c>
      <c r="D3889" s="3" t="s">
        <v>14313</v>
      </c>
      <c r="E3889" s="3" t="s">
        <v>14448</v>
      </c>
      <c r="F3889" s="3" t="s">
        <v>14583</v>
      </c>
      <c r="G3889" s="18"/>
    </row>
    <row r="3890" spans="2:7" ht="32.5" thickBot="1" x14ac:dyDescent="0.75">
      <c r="B3890" s="19"/>
      <c r="C3890" s="20"/>
      <c r="D3890" s="20"/>
      <c r="E3890" s="20"/>
      <c r="F3890" s="20"/>
      <c r="G3890" s="21"/>
    </row>
    <row r="3891" spans="2:7" ht="32.5" thickBot="1" x14ac:dyDescent="0.75"/>
    <row r="3892" spans="2:7" x14ac:dyDescent="0.7">
      <c r="B3892" s="5"/>
      <c r="C3892" s="24"/>
      <c r="D3892" s="24"/>
      <c r="E3892" s="24"/>
      <c r="F3892" s="24"/>
      <c r="G3892" s="6"/>
    </row>
    <row r="3893" spans="2:7" ht="38.5" x14ac:dyDescent="0.85">
      <c r="B3893" s="7"/>
      <c r="C3893" s="25" t="s">
        <v>0</v>
      </c>
      <c r="D3893" s="25"/>
      <c r="E3893" s="25"/>
      <c r="F3893" s="25"/>
      <c r="G3893" s="8"/>
    </row>
    <row r="3894" spans="2:7" s="11" customFormat="1" ht="33.5" x14ac:dyDescent="0.75">
      <c r="B3894" s="9"/>
      <c r="C3894" s="23" t="s">
        <v>1</v>
      </c>
      <c r="D3894" s="23"/>
      <c r="E3894" s="23"/>
      <c r="F3894" s="23"/>
      <c r="G3894" s="10"/>
    </row>
    <row r="3895" spans="2:7" x14ac:dyDescent="0.7">
      <c r="B3895" s="7"/>
      <c r="C3895" s="23"/>
      <c r="D3895" s="23"/>
      <c r="E3895" s="23"/>
      <c r="F3895" s="23"/>
      <c r="G3895" s="8"/>
    </row>
    <row r="3896" spans="2:7" ht="24" customHeight="1" x14ac:dyDescent="0.75">
      <c r="B3896" s="7"/>
      <c r="C3896" s="12"/>
      <c r="D3896" s="12"/>
      <c r="E3896" s="12"/>
      <c r="F3896" s="12"/>
      <c r="G3896" s="8"/>
    </row>
    <row r="3897" spans="2:7" s="17" customFormat="1" x14ac:dyDescent="0.7">
      <c r="B3897" s="13"/>
      <c r="C3897" s="14" t="s">
        <v>3</v>
      </c>
      <c r="D3897" s="15"/>
      <c r="E3897" s="15"/>
      <c r="F3897" s="15"/>
      <c r="G3897" s="16"/>
    </row>
    <row r="3898" spans="2:7" s="17" customFormat="1" x14ac:dyDescent="0.7">
      <c r="B3898" s="13"/>
      <c r="C3898" s="14"/>
      <c r="D3898" s="15"/>
      <c r="E3898" s="15"/>
      <c r="F3898" s="15"/>
      <c r="G3898" s="16"/>
    </row>
    <row r="3899" spans="2:7" s="1" customFormat="1" x14ac:dyDescent="0.35">
      <c r="B3899" s="2"/>
      <c r="C3899" s="1" t="s">
        <v>14584</v>
      </c>
      <c r="D3899" s="1" t="s">
        <v>14719</v>
      </c>
      <c r="E3899" s="1" t="s">
        <v>14854</v>
      </c>
      <c r="F3899" s="1" t="s">
        <v>14989</v>
      </c>
      <c r="G3899" s="18"/>
    </row>
    <row r="3900" spans="2:7" s="1" customFormat="1" x14ac:dyDescent="0.35">
      <c r="B3900" s="2"/>
      <c r="C3900" s="1" t="s">
        <v>14585</v>
      </c>
      <c r="D3900" s="1" t="s">
        <v>14720</v>
      </c>
      <c r="E3900" s="1" t="s">
        <v>14855</v>
      </c>
      <c r="F3900" s="1" t="s">
        <v>14990</v>
      </c>
      <c r="G3900" s="18"/>
    </row>
    <row r="3901" spans="2:7" s="1" customFormat="1" x14ac:dyDescent="0.35">
      <c r="B3901" s="2"/>
      <c r="C3901" s="1" t="s">
        <v>14586</v>
      </c>
      <c r="D3901" s="1" t="s">
        <v>14721</v>
      </c>
      <c r="E3901" s="1" t="s">
        <v>14856</v>
      </c>
      <c r="F3901" s="1" t="s">
        <v>14991</v>
      </c>
      <c r="G3901" s="18"/>
    </row>
    <row r="3902" spans="2:7" s="1" customFormat="1" x14ac:dyDescent="0.35">
      <c r="B3902" s="2"/>
      <c r="C3902" s="1" t="s">
        <v>14587</v>
      </c>
      <c r="D3902" s="1" t="s">
        <v>14722</v>
      </c>
      <c r="E3902" s="1" t="s">
        <v>14857</v>
      </c>
      <c r="F3902" s="1" t="s">
        <v>14992</v>
      </c>
      <c r="G3902" s="18"/>
    </row>
    <row r="3903" spans="2:7" s="1" customFormat="1" x14ac:dyDescent="0.35">
      <c r="B3903" s="2"/>
      <c r="C3903" s="1" t="s">
        <v>14588</v>
      </c>
      <c r="D3903" s="1" t="s">
        <v>14723</v>
      </c>
      <c r="E3903" s="1" t="s">
        <v>14858</v>
      </c>
      <c r="F3903" s="1" t="s">
        <v>14993</v>
      </c>
      <c r="G3903" s="18"/>
    </row>
    <row r="3904" spans="2:7" s="1" customFormat="1" x14ac:dyDescent="0.35">
      <c r="B3904" s="2"/>
      <c r="C3904" s="1" t="s">
        <v>14589</v>
      </c>
      <c r="D3904" s="1" t="s">
        <v>14724</v>
      </c>
      <c r="E3904" s="1" t="s">
        <v>14859</v>
      </c>
      <c r="F3904" s="1" t="s">
        <v>14994</v>
      </c>
      <c r="G3904" s="18"/>
    </row>
    <row r="3905" spans="2:7" s="1" customFormat="1" x14ac:dyDescent="0.35">
      <c r="B3905" s="2"/>
      <c r="C3905" s="1" t="s">
        <v>14590</v>
      </c>
      <c r="D3905" s="1" t="s">
        <v>14725</v>
      </c>
      <c r="E3905" s="1" t="s">
        <v>14860</v>
      </c>
      <c r="F3905" s="1" t="s">
        <v>14995</v>
      </c>
      <c r="G3905" s="18"/>
    </row>
    <row r="3906" spans="2:7" s="1" customFormat="1" x14ac:dyDescent="0.35">
      <c r="B3906" s="2"/>
      <c r="C3906" s="1" t="s">
        <v>14591</v>
      </c>
      <c r="D3906" s="1" t="s">
        <v>14726</v>
      </c>
      <c r="E3906" s="1" t="s">
        <v>14861</v>
      </c>
      <c r="F3906" s="1" t="s">
        <v>14996</v>
      </c>
      <c r="G3906" s="18"/>
    </row>
    <row r="3907" spans="2:7" s="1" customFormat="1" x14ac:dyDescent="0.35">
      <c r="B3907" s="2"/>
      <c r="C3907" s="1" t="s">
        <v>14592</v>
      </c>
      <c r="D3907" s="1" t="s">
        <v>14727</v>
      </c>
      <c r="E3907" s="1" t="s">
        <v>14862</v>
      </c>
      <c r="F3907" s="1" t="s">
        <v>14997</v>
      </c>
      <c r="G3907" s="18"/>
    </row>
    <row r="3908" spans="2:7" s="1" customFormat="1" x14ac:dyDescent="0.35">
      <c r="B3908" s="2"/>
      <c r="C3908" s="1" t="s">
        <v>14593</v>
      </c>
      <c r="D3908" s="1" t="s">
        <v>14728</v>
      </c>
      <c r="E3908" s="1" t="s">
        <v>14863</v>
      </c>
      <c r="F3908" s="1" t="s">
        <v>14998</v>
      </c>
      <c r="G3908" s="18"/>
    </row>
    <row r="3909" spans="2:7" s="1" customFormat="1" x14ac:dyDescent="0.35">
      <c r="B3909" s="2"/>
      <c r="C3909" s="1" t="s">
        <v>14594</v>
      </c>
      <c r="D3909" s="1" t="s">
        <v>14729</v>
      </c>
      <c r="E3909" s="1" t="s">
        <v>14864</v>
      </c>
      <c r="F3909" s="1" t="s">
        <v>14999</v>
      </c>
      <c r="G3909" s="18"/>
    </row>
    <row r="3910" spans="2:7" s="1" customFormat="1" x14ac:dyDescent="0.35">
      <c r="B3910" s="2"/>
      <c r="C3910" s="1" t="s">
        <v>14595</v>
      </c>
      <c r="D3910" s="1" t="s">
        <v>14730</v>
      </c>
      <c r="E3910" s="1" t="s">
        <v>14865</v>
      </c>
      <c r="F3910" s="1" t="s">
        <v>15000</v>
      </c>
      <c r="G3910" s="18"/>
    </row>
    <row r="3911" spans="2:7" s="1" customFormat="1" x14ac:dyDescent="0.35">
      <c r="B3911" s="2"/>
      <c r="C3911" s="1" t="s">
        <v>14596</v>
      </c>
      <c r="D3911" s="1" t="s">
        <v>14731</v>
      </c>
      <c r="E3911" s="1" t="s">
        <v>14866</v>
      </c>
      <c r="F3911" s="1" t="s">
        <v>15001</v>
      </c>
      <c r="G3911" s="18"/>
    </row>
    <row r="3912" spans="2:7" s="1" customFormat="1" x14ac:dyDescent="0.35">
      <c r="B3912" s="2"/>
      <c r="C3912" s="1" t="s">
        <v>14597</v>
      </c>
      <c r="D3912" s="1" t="s">
        <v>14732</v>
      </c>
      <c r="E3912" s="1" t="s">
        <v>14867</v>
      </c>
      <c r="F3912" s="1" t="s">
        <v>15002</v>
      </c>
      <c r="G3912" s="18"/>
    </row>
    <row r="3913" spans="2:7" s="1" customFormat="1" x14ac:dyDescent="0.35">
      <c r="B3913" s="2"/>
      <c r="C3913" s="1" t="s">
        <v>14598</v>
      </c>
      <c r="D3913" s="1" t="s">
        <v>14733</v>
      </c>
      <c r="E3913" s="1" t="s">
        <v>14868</v>
      </c>
      <c r="F3913" s="1" t="s">
        <v>15003</v>
      </c>
      <c r="G3913" s="18"/>
    </row>
    <row r="3914" spans="2:7" s="1" customFormat="1" x14ac:dyDescent="0.35">
      <c r="B3914" s="2"/>
      <c r="C3914" s="1" t="s">
        <v>14599</v>
      </c>
      <c r="D3914" s="1" t="s">
        <v>14734</v>
      </c>
      <c r="E3914" s="1" t="s">
        <v>14869</v>
      </c>
      <c r="F3914" s="1" t="s">
        <v>15004</v>
      </c>
      <c r="G3914" s="18"/>
    </row>
    <row r="3915" spans="2:7" s="1" customFormat="1" x14ac:dyDescent="0.35">
      <c r="B3915" s="2"/>
      <c r="C3915" s="1" t="s">
        <v>14600</v>
      </c>
      <c r="D3915" s="1" t="s">
        <v>14735</v>
      </c>
      <c r="E3915" s="1" t="s">
        <v>14870</v>
      </c>
      <c r="F3915" s="1" t="s">
        <v>15005</v>
      </c>
      <c r="G3915" s="18"/>
    </row>
    <row r="3916" spans="2:7" s="1" customFormat="1" x14ac:dyDescent="0.35">
      <c r="B3916" s="2"/>
      <c r="C3916" s="1" t="s">
        <v>14601</v>
      </c>
      <c r="D3916" s="1" t="s">
        <v>14736</v>
      </c>
      <c r="E3916" s="1" t="s">
        <v>14871</v>
      </c>
      <c r="F3916" s="1" t="s">
        <v>15006</v>
      </c>
      <c r="G3916" s="18"/>
    </row>
    <row r="3917" spans="2:7" s="1" customFormat="1" x14ac:dyDescent="0.35">
      <c r="B3917" s="2"/>
      <c r="C3917" s="1" t="s">
        <v>14602</v>
      </c>
      <c r="D3917" s="1" t="s">
        <v>14737</v>
      </c>
      <c r="E3917" s="1" t="s">
        <v>14872</v>
      </c>
      <c r="F3917" s="1" t="s">
        <v>15007</v>
      </c>
      <c r="G3917" s="18"/>
    </row>
    <row r="3918" spans="2:7" s="1" customFormat="1" x14ac:dyDescent="0.35">
      <c r="B3918" s="2"/>
      <c r="C3918" s="1" t="s">
        <v>14603</v>
      </c>
      <c r="D3918" s="1" t="s">
        <v>14738</v>
      </c>
      <c r="E3918" s="1" t="s">
        <v>14873</v>
      </c>
      <c r="F3918" s="1" t="s">
        <v>15008</v>
      </c>
      <c r="G3918" s="18"/>
    </row>
    <row r="3919" spans="2:7" s="1" customFormat="1" x14ac:dyDescent="0.35">
      <c r="B3919" s="2"/>
      <c r="C3919" s="1" t="s">
        <v>14604</v>
      </c>
      <c r="D3919" s="1" t="s">
        <v>14739</v>
      </c>
      <c r="E3919" s="1" t="s">
        <v>14874</v>
      </c>
      <c r="F3919" s="1" t="s">
        <v>15009</v>
      </c>
      <c r="G3919" s="18"/>
    </row>
    <row r="3920" spans="2:7" s="1" customFormat="1" x14ac:dyDescent="0.35">
      <c r="B3920" s="2"/>
      <c r="C3920" s="1" t="s">
        <v>14605</v>
      </c>
      <c r="D3920" s="1" t="s">
        <v>14740</v>
      </c>
      <c r="E3920" s="1" t="s">
        <v>14875</v>
      </c>
      <c r="F3920" s="1" t="s">
        <v>15010</v>
      </c>
      <c r="G3920" s="18"/>
    </row>
    <row r="3921" spans="2:7" s="1" customFormat="1" x14ac:dyDescent="0.35">
      <c r="B3921" s="2"/>
      <c r="C3921" s="1" t="s">
        <v>14606</v>
      </c>
      <c r="D3921" s="1" t="s">
        <v>14741</v>
      </c>
      <c r="E3921" s="1" t="s">
        <v>14876</v>
      </c>
      <c r="F3921" s="1" t="s">
        <v>15011</v>
      </c>
      <c r="G3921" s="18"/>
    </row>
    <row r="3922" spans="2:7" s="1" customFormat="1" x14ac:dyDescent="0.35">
      <c r="B3922" s="2"/>
      <c r="C3922" s="1" t="s">
        <v>14607</v>
      </c>
      <c r="D3922" s="1" t="s">
        <v>14742</v>
      </c>
      <c r="E3922" s="1" t="s">
        <v>14877</v>
      </c>
      <c r="F3922" s="1" t="s">
        <v>15012</v>
      </c>
      <c r="G3922" s="18"/>
    </row>
    <row r="3923" spans="2:7" s="1" customFormat="1" x14ac:dyDescent="0.35">
      <c r="B3923" s="2"/>
      <c r="C3923" s="1" t="s">
        <v>14608</v>
      </c>
      <c r="D3923" s="1" t="s">
        <v>14743</v>
      </c>
      <c r="E3923" s="1" t="s">
        <v>14878</v>
      </c>
      <c r="F3923" s="1" t="s">
        <v>15013</v>
      </c>
      <c r="G3923" s="18"/>
    </row>
    <row r="3924" spans="2:7" s="1" customFormat="1" ht="32.25" customHeight="1" x14ac:dyDescent="0.35">
      <c r="B3924" s="2"/>
      <c r="C3924" s="1" t="s">
        <v>14609</v>
      </c>
      <c r="D3924" s="1" t="s">
        <v>14744</v>
      </c>
      <c r="E3924" s="1" t="s">
        <v>14879</v>
      </c>
      <c r="F3924" s="1" t="s">
        <v>15014</v>
      </c>
      <c r="G3924" s="18"/>
    </row>
    <row r="3925" spans="2:7" s="1" customFormat="1" x14ac:dyDescent="0.35">
      <c r="B3925" s="2"/>
      <c r="C3925" s="1" t="s">
        <v>14610</v>
      </c>
      <c r="D3925" s="1" t="s">
        <v>14745</v>
      </c>
      <c r="E3925" s="1" t="s">
        <v>14880</v>
      </c>
      <c r="F3925" s="1" t="s">
        <v>15015</v>
      </c>
      <c r="G3925" s="18"/>
    </row>
    <row r="3926" spans="2:7" s="1" customFormat="1" ht="33.75" customHeight="1" x14ac:dyDescent="0.35">
      <c r="B3926" s="2"/>
      <c r="C3926" s="1" t="s">
        <v>14611</v>
      </c>
      <c r="D3926" s="1" t="s">
        <v>14746</v>
      </c>
      <c r="E3926" s="1" t="s">
        <v>14881</v>
      </c>
      <c r="F3926" s="1" t="s">
        <v>15016</v>
      </c>
      <c r="G3926" s="18"/>
    </row>
    <row r="3927" spans="2:7" s="1" customFormat="1" x14ac:dyDescent="0.35">
      <c r="B3927" s="2"/>
      <c r="C3927" s="1" t="s">
        <v>14612</v>
      </c>
      <c r="D3927" s="1" t="s">
        <v>14747</v>
      </c>
      <c r="E3927" s="1" t="s">
        <v>14882</v>
      </c>
      <c r="F3927" s="1" t="s">
        <v>15017</v>
      </c>
      <c r="G3927" s="18"/>
    </row>
    <row r="3928" spans="2:7" s="1" customFormat="1" x14ac:dyDescent="0.35">
      <c r="B3928" s="2"/>
      <c r="C3928" s="1" t="s">
        <v>14613</v>
      </c>
      <c r="D3928" s="1" t="s">
        <v>14748</v>
      </c>
      <c r="E3928" s="1" t="s">
        <v>14883</v>
      </c>
      <c r="F3928" s="1" t="s">
        <v>15018</v>
      </c>
      <c r="G3928" s="18"/>
    </row>
    <row r="3929" spans="2:7" s="1" customFormat="1" x14ac:dyDescent="0.35">
      <c r="B3929" s="2"/>
      <c r="C3929" s="1" t="s">
        <v>14614</v>
      </c>
      <c r="D3929" s="1" t="s">
        <v>14749</v>
      </c>
      <c r="E3929" s="1" t="s">
        <v>14884</v>
      </c>
      <c r="F3929" s="1" t="s">
        <v>15019</v>
      </c>
      <c r="G3929" s="18"/>
    </row>
    <row r="3930" spans="2:7" s="1" customFormat="1" x14ac:dyDescent="0.35">
      <c r="B3930" s="2"/>
      <c r="C3930" s="1" t="s">
        <v>14615</v>
      </c>
      <c r="D3930" s="1" t="s">
        <v>14750</v>
      </c>
      <c r="E3930" s="1" t="s">
        <v>14885</v>
      </c>
      <c r="F3930" s="1" t="s">
        <v>15020</v>
      </c>
      <c r="G3930" s="18"/>
    </row>
    <row r="3931" spans="2:7" s="1" customFormat="1" x14ac:dyDescent="0.35">
      <c r="B3931" s="2"/>
      <c r="C3931" s="1" t="s">
        <v>14616</v>
      </c>
      <c r="D3931" s="1" t="s">
        <v>14751</v>
      </c>
      <c r="E3931" s="1" t="s">
        <v>14886</v>
      </c>
      <c r="F3931" s="1" t="s">
        <v>15021</v>
      </c>
      <c r="G3931" s="18"/>
    </row>
    <row r="3932" spans="2:7" s="1" customFormat="1" x14ac:dyDescent="0.35">
      <c r="B3932" s="2"/>
      <c r="C3932" s="1" t="s">
        <v>14617</v>
      </c>
      <c r="D3932" s="1" t="s">
        <v>14752</v>
      </c>
      <c r="E3932" s="1" t="s">
        <v>14887</v>
      </c>
      <c r="F3932" s="1" t="s">
        <v>15022</v>
      </c>
      <c r="G3932" s="18"/>
    </row>
    <row r="3933" spans="2:7" s="1" customFormat="1" x14ac:dyDescent="0.35">
      <c r="B3933" s="2"/>
      <c r="C3933" s="1" t="s">
        <v>14618</v>
      </c>
      <c r="D3933" s="1" t="s">
        <v>14753</v>
      </c>
      <c r="E3933" s="1" t="s">
        <v>14888</v>
      </c>
      <c r="F3933" s="1" t="s">
        <v>15023</v>
      </c>
      <c r="G3933" s="18"/>
    </row>
    <row r="3934" spans="2:7" s="1" customFormat="1" x14ac:dyDescent="0.35">
      <c r="B3934" s="2"/>
      <c r="C3934" s="1" t="s">
        <v>14619</v>
      </c>
      <c r="D3934" s="1" t="s">
        <v>14754</v>
      </c>
      <c r="E3934" s="1" t="s">
        <v>14889</v>
      </c>
      <c r="F3934" s="1" t="s">
        <v>15024</v>
      </c>
      <c r="G3934" s="18"/>
    </row>
    <row r="3935" spans="2:7" s="1" customFormat="1" x14ac:dyDescent="0.35">
      <c r="B3935" s="2"/>
      <c r="C3935" s="1" t="s">
        <v>14620</v>
      </c>
      <c r="D3935" s="1" t="s">
        <v>14755</v>
      </c>
      <c r="E3935" s="1" t="s">
        <v>14890</v>
      </c>
      <c r="F3935" s="1" t="s">
        <v>15025</v>
      </c>
      <c r="G3935" s="18"/>
    </row>
    <row r="3936" spans="2:7" s="1" customFormat="1" x14ac:dyDescent="0.35">
      <c r="B3936" s="2"/>
      <c r="C3936" s="1" t="s">
        <v>14621</v>
      </c>
      <c r="D3936" s="1" t="s">
        <v>14756</v>
      </c>
      <c r="E3936" s="1" t="s">
        <v>14891</v>
      </c>
      <c r="F3936" s="1" t="s">
        <v>15026</v>
      </c>
      <c r="G3936" s="18"/>
    </row>
    <row r="3937" spans="2:14" s="1" customFormat="1" x14ac:dyDescent="0.35">
      <c r="B3937" s="2"/>
      <c r="C3937" s="1" t="s">
        <v>14622</v>
      </c>
      <c r="D3937" s="1" t="s">
        <v>14757</v>
      </c>
      <c r="E3937" s="1" t="s">
        <v>14892</v>
      </c>
      <c r="F3937" s="1" t="s">
        <v>15027</v>
      </c>
      <c r="G3937" s="18"/>
    </row>
    <row r="3938" spans="2:14" s="1" customFormat="1" x14ac:dyDescent="0.35">
      <c r="B3938" s="2"/>
      <c r="C3938" s="1" t="s">
        <v>14623</v>
      </c>
      <c r="D3938" s="1" t="s">
        <v>14758</v>
      </c>
      <c r="E3938" s="1" t="s">
        <v>14893</v>
      </c>
      <c r="F3938" s="1" t="s">
        <v>15028</v>
      </c>
      <c r="G3938" s="18"/>
      <c r="N3938" s="1">
        <f>+L3938-M3938</f>
        <v>0</v>
      </c>
    </row>
    <row r="3939" spans="2:14" s="1" customFormat="1" ht="39.75" customHeight="1" x14ac:dyDescent="0.35">
      <c r="B3939" s="2"/>
      <c r="C3939" s="1" t="s">
        <v>14624</v>
      </c>
      <c r="D3939" s="1" t="s">
        <v>14759</v>
      </c>
      <c r="E3939" s="1" t="s">
        <v>14894</v>
      </c>
      <c r="F3939" s="1" t="s">
        <v>15029</v>
      </c>
      <c r="G3939" s="18"/>
    </row>
    <row r="3940" spans="2:14" s="1" customFormat="1" x14ac:dyDescent="0.35">
      <c r="B3940" s="2"/>
      <c r="C3940" s="1" t="s">
        <v>14625</v>
      </c>
      <c r="D3940" s="1" t="s">
        <v>14760</v>
      </c>
      <c r="E3940" s="1" t="s">
        <v>14895</v>
      </c>
      <c r="F3940" s="1" t="s">
        <v>15030</v>
      </c>
      <c r="G3940" s="18"/>
    </row>
    <row r="3941" spans="2:14" s="1" customFormat="1" x14ac:dyDescent="0.35">
      <c r="B3941" s="2"/>
      <c r="C3941" s="1" t="s">
        <v>14626</v>
      </c>
      <c r="D3941" s="1" t="s">
        <v>14761</v>
      </c>
      <c r="E3941" s="1" t="s">
        <v>14896</v>
      </c>
      <c r="F3941" s="1" t="s">
        <v>15031</v>
      </c>
      <c r="G3941" s="18"/>
    </row>
    <row r="3942" spans="2:14" s="1" customFormat="1" x14ac:dyDescent="0.35">
      <c r="B3942" s="2"/>
      <c r="C3942" s="1" t="s">
        <v>14627</v>
      </c>
      <c r="D3942" s="1" t="s">
        <v>14762</v>
      </c>
      <c r="E3942" s="1" t="s">
        <v>14897</v>
      </c>
      <c r="F3942" s="1" t="s">
        <v>15032</v>
      </c>
      <c r="G3942" s="18"/>
    </row>
    <row r="3943" spans="2:14" s="1" customFormat="1" x14ac:dyDescent="0.35">
      <c r="B3943" s="2"/>
      <c r="C3943" s="1" t="s">
        <v>14628</v>
      </c>
      <c r="D3943" s="1" t="s">
        <v>14763</v>
      </c>
      <c r="E3943" s="1" t="s">
        <v>14898</v>
      </c>
      <c r="F3943" s="1" t="s">
        <v>15033</v>
      </c>
      <c r="G3943" s="18"/>
    </row>
    <row r="3944" spans="2:14" s="1" customFormat="1" x14ac:dyDescent="0.35">
      <c r="B3944" s="2"/>
      <c r="C3944" s="1" t="s">
        <v>14629</v>
      </c>
      <c r="D3944" s="1" t="s">
        <v>14764</v>
      </c>
      <c r="E3944" s="1" t="s">
        <v>14899</v>
      </c>
      <c r="F3944" s="1" t="s">
        <v>15034</v>
      </c>
      <c r="G3944" s="18"/>
    </row>
    <row r="3945" spans="2:14" s="1" customFormat="1" x14ac:dyDescent="0.35">
      <c r="B3945" s="2"/>
      <c r="C3945" s="1" t="s">
        <v>14630</v>
      </c>
      <c r="D3945" s="1" t="s">
        <v>14765</v>
      </c>
      <c r="E3945" s="1" t="s">
        <v>14900</v>
      </c>
      <c r="F3945" s="1" t="s">
        <v>15035</v>
      </c>
      <c r="G3945" s="18"/>
    </row>
    <row r="3946" spans="2:14" s="1" customFormat="1" x14ac:dyDescent="0.35">
      <c r="B3946" s="2"/>
      <c r="C3946" s="1" t="s">
        <v>14631</v>
      </c>
      <c r="D3946" s="1" t="s">
        <v>14766</v>
      </c>
      <c r="E3946" s="1" t="s">
        <v>14901</v>
      </c>
      <c r="F3946" s="1" t="s">
        <v>15036</v>
      </c>
      <c r="G3946" s="18"/>
    </row>
    <row r="3947" spans="2:14" s="1" customFormat="1" x14ac:dyDescent="0.35">
      <c r="B3947" s="2"/>
      <c r="C3947" s="1" t="s">
        <v>14632</v>
      </c>
      <c r="D3947" s="1" t="s">
        <v>14767</v>
      </c>
      <c r="E3947" s="1" t="s">
        <v>14902</v>
      </c>
      <c r="F3947" s="1" t="s">
        <v>15037</v>
      </c>
      <c r="G3947" s="18"/>
    </row>
    <row r="3948" spans="2:14" s="1" customFormat="1" x14ac:dyDescent="0.35">
      <c r="B3948" s="2"/>
      <c r="C3948" s="1" t="s">
        <v>14633</v>
      </c>
      <c r="D3948" s="1" t="s">
        <v>14768</v>
      </c>
      <c r="E3948" s="1" t="s">
        <v>14903</v>
      </c>
      <c r="F3948" s="1" t="s">
        <v>15038</v>
      </c>
      <c r="G3948" s="18"/>
    </row>
    <row r="3949" spans="2:14" s="1" customFormat="1" x14ac:dyDescent="0.35">
      <c r="B3949" s="2"/>
      <c r="C3949" s="1" t="s">
        <v>14634</v>
      </c>
      <c r="D3949" s="1" t="s">
        <v>14769</v>
      </c>
      <c r="E3949" s="1" t="s">
        <v>14904</v>
      </c>
      <c r="F3949" s="1" t="s">
        <v>15039</v>
      </c>
      <c r="G3949" s="18"/>
    </row>
    <row r="3950" spans="2:14" s="1" customFormat="1" x14ac:dyDescent="0.35">
      <c r="B3950" s="2"/>
      <c r="C3950" s="1" t="s">
        <v>14635</v>
      </c>
      <c r="D3950" s="1" t="s">
        <v>14770</v>
      </c>
      <c r="E3950" s="1" t="s">
        <v>14905</v>
      </c>
      <c r="F3950" s="1" t="s">
        <v>15040</v>
      </c>
      <c r="G3950" s="18"/>
    </row>
    <row r="3951" spans="2:14" s="1" customFormat="1" x14ac:dyDescent="0.35">
      <c r="B3951" s="2"/>
      <c r="C3951" s="1" t="s">
        <v>14636</v>
      </c>
      <c r="D3951" s="1" t="s">
        <v>14771</v>
      </c>
      <c r="E3951" s="1" t="s">
        <v>14906</v>
      </c>
      <c r="F3951" s="1" t="s">
        <v>15041</v>
      </c>
      <c r="G3951" s="18"/>
    </row>
    <row r="3952" spans="2:14" s="1" customFormat="1" x14ac:dyDescent="0.35">
      <c r="B3952" s="2"/>
      <c r="C3952" s="1" t="s">
        <v>14637</v>
      </c>
      <c r="D3952" s="1" t="s">
        <v>14772</v>
      </c>
      <c r="E3952" s="1" t="s">
        <v>14907</v>
      </c>
      <c r="F3952" s="1" t="s">
        <v>15042</v>
      </c>
      <c r="G3952" s="18"/>
    </row>
    <row r="3953" spans="2:7" s="1" customFormat="1" x14ac:dyDescent="0.35">
      <c r="B3953" s="2"/>
      <c r="C3953" s="1" t="s">
        <v>14638</v>
      </c>
      <c r="D3953" s="1" t="s">
        <v>14773</v>
      </c>
      <c r="E3953" s="1" t="s">
        <v>14908</v>
      </c>
      <c r="F3953" s="1" t="s">
        <v>15043</v>
      </c>
      <c r="G3953" s="18"/>
    </row>
    <row r="3954" spans="2:7" s="1" customFormat="1" x14ac:dyDescent="0.35">
      <c r="B3954" s="2"/>
      <c r="C3954" s="1" t="s">
        <v>14639</v>
      </c>
      <c r="D3954" s="1" t="s">
        <v>14774</v>
      </c>
      <c r="E3954" s="1" t="s">
        <v>14909</v>
      </c>
      <c r="F3954" s="1" t="s">
        <v>15044</v>
      </c>
      <c r="G3954" s="18"/>
    </row>
    <row r="3955" spans="2:7" s="1" customFormat="1" ht="32.25" customHeight="1" x14ac:dyDescent="0.35">
      <c r="B3955" s="2"/>
      <c r="C3955" s="1" t="s">
        <v>14640</v>
      </c>
      <c r="D3955" s="1" t="s">
        <v>14775</v>
      </c>
      <c r="E3955" s="1" t="s">
        <v>14910</v>
      </c>
      <c r="F3955" s="1" t="s">
        <v>15045</v>
      </c>
      <c r="G3955" s="18"/>
    </row>
    <row r="3956" spans="2:7" s="1" customFormat="1" x14ac:dyDescent="0.35">
      <c r="B3956" s="2"/>
      <c r="C3956" s="1" t="s">
        <v>14641</v>
      </c>
      <c r="D3956" s="1" t="s">
        <v>14776</v>
      </c>
      <c r="E3956" s="1" t="s">
        <v>14911</v>
      </c>
      <c r="F3956" s="1" t="s">
        <v>15046</v>
      </c>
      <c r="G3956" s="18"/>
    </row>
    <row r="3957" spans="2:7" s="1" customFormat="1" x14ac:dyDescent="0.35">
      <c r="B3957" s="2"/>
      <c r="C3957" s="1" t="s">
        <v>14642</v>
      </c>
      <c r="D3957" s="1" t="s">
        <v>14777</v>
      </c>
      <c r="E3957" s="1" t="s">
        <v>14912</v>
      </c>
      <c r="F3957" s="1" t="s">
        <v>15047</v>
      </c>
      <c r="G3957" s="18"/>
    </row>
    <row r="3958" spans="2:7" s="1" customFormat="1" x14ac:dyDescent="0.35">
      <c r="B3958" s="2"/>
      <c r="C3958" s="1" t="s">
        <v>14643</v>
      </c>
      <c r="D3958" s="1" t="s">
        <v>14778</v>
      </c>
      <c r="E3958" s="1" t="s">
        <v>14913</v>
      </c>
      <c r="F3958" s="1" t="s">
        <v>15048</v>
      </c>
      <c r="G3958" s="18"/>
    </row>
    <row r="3959" spans="2:7" s="1" customFormat="1" x14ac:dyDescent="0.35">
      <c r="B3959" s="2"/>
      <c r="C3959" s="1" t="s">
        <v>14644</v>
      </c>
      <c r="D3959" s="1" t="s">
        <v>14779</v>
      </c>
      <c r="E3959" s="1" t="s">
        <v>14914</v>
      </c>
      <c r="F3959" s="1" t="s">
        <v>15049</v>
      </c>
      <c r="G3959" s="18"/>
    </row>
    <row r="3960" spans="2:7" s="1" customFormat="1" x14ac:dyDescent="0.35">
      <c r="B3960" s="2"/>
      <c r="C3960" s="1" t="s">
        <v>14645</v>
      </c>
      <c r="D3960" s="1" t="s">
        <v>14780</v>
      </c>
      <c r="E3960" s="1" t="s">
        <v>14915</v>
      </c>
      <c r="F3960" s="1" t="s">
        <v>15050</v>
      </c>
      <c r="G3960" s="18"/>
    </row>
    <row r="3961" spans="2:7" s="1" customFormat="1" x14ac:dyDescent="0.35">
      <c r="B3961" s="2"/>
      <c r="C3961" s="1" t="s">
        <v>14646</v>
      </c>
      <c r="D3961" s="1" t="s">
        <v>14781</v>
      </c>
      <c r="E3961" s="1" t="s">
        <v>14916</v>
      </c>
      <c r="F3961" s="1" t="s">
        <v>15051</v>
      </c>
      <c r="G3961" s="18"/>
    </row>
    <row r="3962" spans="2:7" s="1" customFormat="1" x14ac:dyDescent="0.35">
      <c r="B3962" s="2"/>
      <c r="C3962" s="1" t="s">
        <v>14647</v>
      </c>
      <c r="D3962" s="1" t="s">
        <v>14782</v>
      </c>
      <c r="E3962" s="1" t="s">
        <v>14917</v>
      </c>
      <c r="F3962" s="1" t="s">
        <v>15052</v>
      </c>
      <c r="G3962" s="18"/>
    </row>
    <row r="3963" spans="2:7" s="1" customFormat="1" x14ac:dyDescent="0.35">
      <c r="B3963" s="2"/>
      <c r="C3963" s="1" t="s">
        <v>14648</v>
      </c>
      <c r="D3963" s="1" t="s">
        <v>14783</v>
      </c>
      <c r="E3963" s="1" t="s">
        <v>14918</v>
      </c>
      <c r="F3963" s="1" t="s">
        <v>15053</v>
      </c>
      <c r="G3963" s="18"/>
    </row>
    <row r="3964" spans="2:7" s="1" customFormat="1" x14ac:dyDescent="0.35">
      <c r="B3964" s="2"/>
      <c r="C3964" s="1" t="s">
        <v>14649</v>
      </c>
      <c r="D3964" s="1" t="s">
        <v>14784</v>
      </c>
      <c r="E3964" s="1" t="s">
        <v>14919</v>
      </c>
      <c r="F3964" s="1" t="s">
        <v>15054</v>
      </c>
      <c r="G3964" s="18"/>
    </row>
    <row r="3965" spans="2:7" s="1" customFormat="1" x14ac:dyDescent="0.35">
      <c r="B3965" s="2"/>
      <c r="C3965" s="1" t="s">
        <v>14650</v>
      </c>
      <c r="D3965" s="1" t="s">
        <v>14785</v>
      </c>
      <c r="E3965" s="1" t="s">
        <v>14920</v>
      </c>
      <c r="F3965" s="1" t="s">
        <v>15055</v>
      </c>
      <c r="G3965" s="18"/>
    </row>
    <row r="3966" spans="2:7" s="1" customFormat="1" x14ac:dyDescent="0.35">
      <c r="B3966" s="2"/>
      <c r="C3966" s="1" t="s">
        <v>14651</v>
      </c>
      <c r="D3966" s="1" t="s">
        <v>14786</v>
      </c>
      <c r="E3966" s="1" t="s">
        <v>14921</v>
      </c>
      <c r="F3966" s="1" t="s">
        <v>15056</v>
      </c>
      <c r="G3966" s="18"/>
    </row>
    <row r="3967" spans="2:7" s="1" customFormat="1" x14ac:dyDescent="0.35">
      <c r="B3967" s="2"/>
      <c r="C3967" s="1" t="s">
        <v>14652</v>
      </c>
      <c r="D3967" s="1" t="s">
        <v>14787</v>
      </c>
      <c r="E3967" s="1" t="s">
        <v>14922</v>
      </c>
      <c r="F3967" s="1" t="s">
        <v>15057</v>
      </c>
      <c r="G3967" s="18"/>
    </row>
    <row r="3968" spans="2:7" s="1" customFormat="1" x14ac:dyDescent="0.35">
      <c r="B3968" s="2"/>
      <c r="C3968" s="1" t="s">
        <v>14653</v>
      </c>
      <c r="D3968" s="1" t="s">
        <v>14788</v>
      </c>
      <c r="E3968" s="1" t="s">
        <v>14923</v>
      </c>
      <c r="F3968" s="1" t="s">
        <v>15058</v>
      </c>
      <c r="G3968" s="18"/>
    </row>
    <row r="3969" spans="2:7" s="1" customFormat="1" x14ac:dyDescent="0.35">
      <c r="B3969" s="2"/>
      <c r="C3969" s="1" t="s">
        <v>14654</v>
      </c>
      <c r="D3969" s="1" t="s">
        <v>14789</v>
      </c>
      <c r="E3969" s="1" t="s">
        <v>14924</v>
      </c>
      <c r="F3969" s="1" t="s">
        <v>15059</v>
      </c>
      <c r="G3969" s="18"/>
    </row>
    <row r="3970" spans="2:7" s="1" customFormat="1" x14ac:dyDescent="0.35">
      <c r="B3970" s="2"/>
      <c r="C3970" s="1" t="s">
        <v>14655</v>
      </c>
      <c r="D3970" s="1" t="s">
        <v>14790</v>
      </c>
      <c r="E3970" s="1" t="s">
        <v>14925</v>
      </c>
      <c r="F3970" s="1" t="s">
        <v>15060</v>
      </c>
      <c r="G3970" s="18"/>
    </row>
    <row r="3971" spans="2:7" s="1" customFormat="1" x14ac:dyDescent="0.35">
      <c r="B3971" s="2"/>
      <c r="C3971" s="1" t="s">
        <v>14656</v>
      </c>
      <c r="D3971" s="1" t="s">
        <v>14791</v>
      </c>
      <c r="E3971" s="1" t="s">
        <v>14926</v>
      </c>
      <c r="F3971" s="1" t="s">
        <v>15061</v>
      </c>
      <c r="G3971" s="18"/>
    </row>
    <row r="3972" spans="2:7" s="1" customFormat="1" x14ac:dyDescent="0.35">
      <c r="B3972" s="2"/>
      <c r="C3972" s="1" t="s">
        <v>14657</v>
      </c>
      <c r="D3972" s="1" t="s">
        <v>14792</v>
      </c>
      <c r="E3972" s="1" t="s">
        <v>14927</v>
      </c>
      <c r="F3972" s="1" t="s">
        <v>15062</v>
      </c>
      <c r="G3972" s="18"/>
    </row>
    <row r="3973" spans="2:7" s="1" customFormat="1" x14ac:dyDescent="0.35">
      <c r="B3973" s="2"/>
      <c r="C3973" s="1" t="s">
        <v>14658</v>
      </c>
      <c r="D3973" s="1" t="s">
        <v>14793</v>
      </c>
      <c r="E3973" s="1" t="s">
        <v>14928</v>
      </c>
      <c r="F3973" s="1" t="s">
        <v>15063</v>
      </c>
      <c r="G3973" s="18"/>
    </row>
    <row r="3974" spans="2:7" s="1" customFormat="1" x14ac:dyDescent="0.35">
      <c r="B3974" s="2"/>
      <c r="C3974" s="1" t="s">
        <v>14659</v>
      </c>
      <c r="D3974" s="1" t="s">
        <v>14794</v>
      </c>
      <c r="E3974" s="1" t="s">
        <v>14929</v>
      </c>
      <c r="F3974" s="1" t="s">
        <v>15064</v>
      </c>
      <c r="G3974" s="18"/>
    </row>
    <row r="3975" spans="2:7" s="1" customFormat="1" x14ac:dyDescent="0.35">
      <c r="B3975" s="2"/>
      <c r="C3975" s="1" t="s">
        <v>14660</v>
      </c>
      <c r="D3975" s="1" t="s">
        <v>14795</v>
      </c>
      <c r="E3975" s="1" t="s">
        <v>14930</v>
      </c>
      <c r="F3975" s="1" t="s">
        <v>15065</v>
      </c>
      <c r="G3975" s="18"/>
    </row>
    <row r="3976" spans="2:7" s="1" customFormat="1" x14ac:dyDescent="0.35">
      <c r="B3976" s="2"/>
      <c r="C3976" s="1" t="s">
        <v>14661</v>
      </c>
      <c r="D3976" s="1" t="s">
        <v>14796</v>
      </c>
      <c r="E3976" s="1" t="s">
        <v>14931</v>
      </c>
      <c r="F3976" s="1" t="s">
        <v>15066</v>
      </c>
      <c r="G3976" s="18"/>
    </row>
    <row r="3977" spans="2:7" s="1" customFormat="1" x14ac:dyDescent="0.35">
      <c r="B3977" s="2"/>
      <c r="C3977" s="1" t="s">
        <v>14662</v>
      </c>
      <c r="D3977" s="1" t="s">
        <v>14797</v>
      </c>
      <c r="E3977" s="1" t="s">
        <v>14932</v>
      </c>
      <c r="F3977" s="1" t="s">
        <v>15067</v>
      </c>
      <c r="G3977" s="18"/>
    </row>
    <row r="3978" spans="2:7" s="1" customFormat="1" x14ac:dyDescent="0.35">
      <c r="B3978" s="2"/>
      <c r="C3978" s="1" t="s">
        <v>14663</v>
      </c>
      <c r="D3978" s="1" t="s">
        <v>14798</v>
      </c>
      <c r="E3978" s="1" t="s">
        <v>14933</v>
      </c>
      <c r="F3978" s="1" t="s">
        <v>15068</v>
      </c>
      <c r="G3978" s="18"/>
    </row>
    <row r="3979" spans="2:7" s="1" customFormat="1" x14ac:dyDescent="0.35">
      <c r="B3979" s="2"/>
      <c r="C3979" s="1" t="s">
        <v>14664</v>
      </c>
      <c r="D3979" s="1" t="s">
        <v>14799</v>
      </c>
      <c r="E3979" s="1" t="s">
        <v>14934</v>
      </c>
      <c r="F3979" s="1" t="s">
        <v>15069</v>
      </c>
      <c r="G3979" s="18"/>
    </row>
    <row r="3980" spans="2:7" s="1" customFormat="1" x14ac:dyDescent="0.35">
      <c r="B3980" s="2"/>
      <c r="C3980" s="1" t="s">
        <v>14665</v>
      </c>
      <c r="D3980" s="1" t="s">
        <v>14800</v>
      </c>
      <c r="E3980" s="1" t="s">
        <v>14935</v>
      </c>
      <c r="F3980" s="1" t="s">
        <v>15070</v>
      </c>
      <c r="G3980" s="18"/>
    </row>
    <row r="3981" spans="2:7" s="1" customFormat="1" x14ac:dyDescent="0.35">
      <c r="B3981" s="2"/>
      <c r="C3981" s="1" t="s">
        <v>14666</v>
      </c>
      <c r="D3981" s="1" t="s">
        <v>14801</v>
      </c>
      <c r="E3981" s="1" t="s">
        <v>14936</v>
      </c>
      <c r="F3981" s="1" t="s">
        <v>15071</v>
      </c>
      <c r="G3981" s="18"/>
    </row>
    <row r="3982" spans="2:7" s="1" customFormat="1" x14ac:dyDescent="0.35">
      <c r="B3982" s="2"/>
      <c r="C3982" s="1" t="s">
        <v>14667</v>
      </c>
      <c r="D3982" s="1" t="s">
        <v>14802</v>
      </c>
      <c r="E3982" s="1" t="s">
        <v>14937</v>
      </c>
      <c r="F3982" s="1" t="s">
        <v>15072</v>
      </c>
      <c r="G3982" s="18"/>
    </row>
    <row r="3983" spans="2:7" s="1" customFormat="1" x14ac:dyDescent="0.35">
      <c r="B3983" s="2"/>
      <c r="C3983" s="1" t="s">
        <v>14668</v>
      </c>
      <c r="D3983" s="1" t="s">
        <v>14803</v>
      </c>
      <c r="E3983" s="1" t="s">
        <v>14938</v>
      </c>
      <c r="F3983" s="1" t="s">
        <v>15073</v>
      </c>
      <c r="G3983" s="18"/>
    </row>
    <row r="3984" spans="2:7" s="1" customFormat="1" x14ac:dyDescent="0.35">
      <c r="B3984" s="2"/>
      <c r="C3984" s="1" t="s">
        <v>14669</v>
      </c>
      <c r="D3984" s="1" t="s">
        <v>14804</v>
      </c>
      <c r="E3984" s="1" t="s">
        <v>14939</v>
      </c>
      <c r="F3984" s="1" t="s">
        <v>15074</v>
      </c>
      <c r="G3984" s="18"/>
    </row>
    <row r="3985" spans="2:7" s="1" customFormat="1" ht="38.25" customHeight="1" x14ac:dyDescent="0.35">
      <c r="B3985" s="2"/>
      <c r="C3985" s="1" t="s">
        <v>14670</v>
      </c>
      <c r="D3985" s="1" t="s">
        <v>14805</v>
      </c>
      <c r="E3985" s="1" t="s">
        <v>14940</v>
      </c>
      <c r="F3985" s="1" t="s">
        <v>15075</v>
      </c>
      <c r="G3985" s="18"/>
    </row>
    <row r="3986" spans="2:7" s="1" customFormat="1" x14ac:dyDescent="0.35">
      <c r="B3986" s="2"/>
      <c r="C3986" s="1" t="s">
        <v>14671</v>
      </c>
      <c r="D3986" s="1" t="s">
        <v>14806</v>
      </c>
      <c r="E3986" s="1" t="s">
        <v>14941</v>
      </c>
      <c r="F3986" s="1" t="s">
        <v>15076</v>
      </c>
      <c r="G3986" s="18"/>
    </row>
    <row r="3987" spans="2:7" s="1" customFormat="1" x14ac:dyDescent="0.35">
      <c r="B3987" s="2"/>
      <c r="C3987" s="1" t="s">
        <v>14672</v>
      </c>
      <c r="D3987" s="1" t="s">
        <v>14807</v>
      </c>
      <c r="E3987" s="1" t="s">
        <v>14942</v>
      </c>
      <c r="F3987" s="1" t="s">
        <v>15077</v>
      </c>
      <c r="G3987" s="18"/>
    </row>
    <row r="3988" spans="2:7" s="1" customFormat="1" x14ac:dyDescent="0.35">
      <c r="B3988" s="2"/>
      <c r="C3988" s="1" t="s">
        <v>14673</v>
      </c>
      <c r="D3988" s="1" t="s">
        <v>14808</v>
      </c>
      <c r="E3988" s="1" t="s">
        <v>14943</v>
      </c>
      <c r="F3988" s="1" t="s">
        <v>15078</v>
      </c>
      <c r="G3988" s="18"/>
    </row>
    <row r="3989" spans="2:7" s="1" customFormat="1" x14ac:dyDescent="0.35">
      <c r="B3989" s="2"/>
      <c r="C3989" s="1" t="s">
        <v>14674</v>
      </c>
      <c r="D3989" s="1" t="s">
        <v>14809</v>
      </c>
      <c r="E3989" s="1" t="s">
        <v>14944</v>
      </c>
      <c r="F3989" s="1" t="s">
        <v>15079</v>
      </c>
      <c r="G3989" s="18"/>
    </row>
    <row r="3990" spans="2:7" s="1" customFormat="1" x14ac:dyDescent="0.35">
      <c r="B3990" s="2"/>
      <c r="C3990" s="1" t="s">
        <v>14675</v>
      </c>
      <c r="D3990" s="1" t="s">
        <v>14810</v>
      </c>
      <c r="E3990" s="1" t="s">
        <v>14945</v>
      </c>
      <c r="F3990" s="1" t="s">
        <v>15080</v>
      </c>
      <c r="G3990" s="18"/>
    </row>
    <row r="3991" spans="2:7" s="1" customFormat="1" x14ac:dyDescent="0.35">
      <c r="B3991" s="2"/>
      <c r="C3991" s="1" t="s">
        <v>14676</v>
      </c>
      <c r="D3991" s="1" t="s">
        <v>14811</v>
      </c>
      <c r="E3991" s="1" t="s">
        <v>14946</v>
      </c>
      <c r="F3991" s="1" t="s">
        <v>15081</v>
      </c>
      <c r="G3991" s="18"/>
    </row>
    <row r="3992" spans="2:7" s="1" customFormat="1" x14ac:dyDescent="0.35">
      <c r="B3992" s="2"/>
      <c r="C3992" s="1" t="s">
        <v>14677</v>
      </c>
      <c r="D3992" s="1" t="s">
        <v>14812</v>
      </c>
      <c r="E3992" s="1" t="s">
        <v>14947</v>
      </c>
      <c r="F3992" s="1" t="s">
        <v>15082</v>
      </c>
      <c r="G3992" s="18"/>
    </row>
    <row r="3993" spans="2:7" s="1" customFormat="1" x14ac:dyDescent="0.35">
      <c r="B3993" s="2"/>
      <c r="C3993" s="1" t="s">
        <v>14678</v>
      </c>
      <c r="D3993" s="1" t="s">
        <v>14813</v>
      </c>
      <c r="E3993" s="1" t="s">
        <v>14948</v>
      </c>
      <c r="F3993" s="1" t="s">
        <v>15083</v>
      </c>
      <c r="G3993" s="18"/>
    </row>
    <row r="3994" spans="2:7" s="1" customFormat="1" x14ac:dyDescent="0.35">
      <c r="B3994" s="2"/>
      <c r="C3994" s="1" t="s">
        <v>14679</v>
      </c>
      <c r="D3994" s="1" t="s">
        <v>14814</v>
      </c>
      <c r="E3994" s="1" t="s">
        <v>14949</v>
      </c>
      <c r="F3994" s="1" t="s">
        <v>15084</v>
      </c>
      <c r="G3994" s="18"/>
    </row>
    <row r="3995" spans="2:7" s="1" customFormat="1" x14ac:dyDescent="0.35">
      <c r="B3995" s="2"/>
      <c r="C3995" s="1" t="s">
        <v>14680</v>
      </c>
      <c r="D3995" s="1" t="s">
        <v>14815</v>
      </c>
      <c r="E3995" s="1" t="s">
        <v>14950</v>
      </c>
      <c r="F3995" s="1" t="s">
        <v>15085</v>
      </c>
      <c r="G3995" s="18"/>
    </row>
    <row r="3996" spans="2:7" s="1" customFormat="1" x14ac:dyDescent="0.35">
      <c r="B3996" s="2"/>
      <c r="C3996" s="1" t="s">
        <v>14681</v>
      </c>
      <c r="D3996" s="1" t="s">
        <v>14816</v>
      </c>
      <c r="E3996" s="1" t="s">
        <v>14951</v>
      </c>
      <c r="F3996" s="1" t="s">
        <v>15086</v>
      </c>
      <c r="G3996" s="18"/>
    </row>
    <row r="3997" spans="2:7" s="1" customFormat="1" x14ac:dyDescent="0.35">
      <c r="B3997" s="2"/>
      <c r="C3997" s="1" t="s">
        <v>14682</v>
      </c>
      <c r="D3997" s="1" t="s">
        <v>14817</v>
      </c>
      <c r="E3997" s="1" t="s">
        <v>14952</v>
      </c>
      <c r="F3997" s="1" t="s">
        <v>15087</v>
      </c>
      <c r="G3997" s="18"/>
    </row>
    <row r="3998" spans="2:7" s="1" customFormat="1" x14ac:dyDescent="0.35">
      <c r="B3998" s="2"/>
      <c r="C3998" s="1" t="s">
        <v>14683</v>
      </c>
      <c r="D3998" s="1" t="s">
        <v>14818</v>
      </c>
      <c r="E3998" s="1" t="s">
        <v>14953</v>
      </c>
      <c r="F3998" s="1" t="s">
        <v>15088</v>
      </c>
      <c r="G3998" s="18"/>
    </row>
    <row r="3999" spans="2:7" s="1" customFormat="1" x14ac:dyDescent="0.35">
      <c r="B3999" s="2"/>
      <c r="C3999" s="1" t="s">
        <v>14684</v>
      </c>
      <c r="D3999" s="1" t="s">
        <v>14819</v>
      </c>
      <c r="E3999" s="1" t="s">
        <v>14954</v>
      </c>
      <c r="F3999" s="1" t="s">
        <v>15089</v>
      </c>
      <c r="G3999" s="18"/>
    </row>
    <row r="4000" spans="2:7" s="1" customFormat="1" x14ac:dyDescent="0.35">
      <c r="B4000" s="2"/>
      <c r="C4000" s="1" t="s">
        <v>14685</v>
      </c>
      <c r="D4000" s="1" t="s">
        <v>14820</v>
      </c>
      <c r="E4000" s="1" t="s">
        <v>14955</v>
      </c>
      <c r="F4000" s="1" t="s">
        <v>15090</v>
      </c>
      <c r="G4000" s="18"/>
    </row>
    <row r="4001" spans="2:7" s="1" customFormat="1" x14ac:dyDescent="0.35">
      <c r="B4001" s="2"/>
      <c r="C4001" s="1" t="s">
        <v>14686</v>
      </c>
      <c r="D4001" s="1" t="s">
        <v>14821</v>
      </c>
      <c r="E4001" s="1" t="s">
        <v>14956</v>
      </c>
      <c r="F4001" s="1" t="s">
        <v>15091</v>
      </c>
      <c r="G4001" s="18"/>
    </row>
    <row r="4002" spans="2:7" s="1" customFormat="1" x14ac:dyDescent="0.35">
      <c r="B4002" s="2"/>
      <c r="C4002" s="1" t="s">
        <v>14687</v>
      </c>
      <c r="D4002" s="1" t="s">
        <v>14822</v>
      </c>
      <c r="E4002" s="1" t="s">
        <v>14957</v>
      </c>
      <c r="F4002" s="1" t="s">
        <v>15092</v>
      </c>
      <c r="G4002" s="18"/>
    </row>
    <row r="4003" spans="2:7" s="1" customFormat="1" x14ac:dyDescent="0.35">
      <c r="B4003" s="2"/>
      <c r="C4003" s="1" t="s">
        <v>14688</v>
      </c>
      <c r="D4003" s="1" t="s">
        <v>14823</v>
      </c>
      <c r="E4003" s="1" t="s">
        <v>14958</v>
      </c>
      <c r="F4003" s="1" t="s">
        <v>15093</v>
      </c>
      <c r="G4003" s="18"/>
    </row>
    <row r="4004" spans="2:7" s="1" customFormat="1" x14ac:dyDescent="0.35">
      <c r="B4004" s="2"/>
      <c r="C4004" s="1" t="s">
        <v>14689</v>
      </c>
      <c r="D4004" s="1" t="s">
        <v>14824</v>
      </c>
      <c r="E4004" s="1" t="s">
        <v>14959</v>
      </c>
      <c r="F4004" s="1" t="s">
        <v>15094</v>
      </c>
      <c r="G4004" s="18"/>
    </row>
    <row r="4005" spans="2:7" s="1" customFormat="1" x14ac:dyDescent="0.35">
      <c r="B4005" s="2"/>
      <c r="C4005" s="1" t="s">
        <v>14690</v>
      </c>
      <c r="D4005" s="1" t="s">
        <v>14825</v>
      </c>
      <c r="E4005" s="1" t="s">
        <v>14960</v>
      </c>
      <c r="F4005" s="1" t="s">
        <v>15095</v>
      </c>
      <c r="G4005" s="18"/>
    </row>
    <row r="4006" spans="2:7" s="1" customFormat="1" x14ac:dyDescent="0.35">
      <c r="B4006" s="2"/>
      <c r="C4006" s="1" t="s">
        <v>14691</v>
      </c>
      <c r="D4006" s="1" t="s">
        <v>14826</v>
      </c>
      <c r="E4006" s="1" t="s">
        <v>14961</v>
      </c>
      <c r="F4006" s="1" t="s">
        <v>15096</v>
      </c>
      <c r="G4006" s="18"/>
    </row>
    <row r="4007" spans="2:7" s="1" customFormat="1" x14ac:dyDescent="0.35">
      <c r="B4007" s="2"/>
      <c r="C4007" s="1" t="s">
        <v>14692</v>
      </c>
      <c r="D4007" s="1" t="s">
        <v>14827</v>
      </c>
      <c r="E4007" s="1" t="s">
        <v>14962</v>
      </c>
      <c r="F4007" s="1" t="s">
        <v>15097</v>
      </c>
      <c r="G4007" s="18"/>
    </row>
    <row r="4008" spans="2:7" s="1" customFormat="1" x14ac:dyDescent="0.35">
      <c r="B4008" s="2"/>
      <c r="C4008" s="1" t="s">
        <v>14693</v>
      </c>
      <c r="D4008" s="1" t="s">
        <v>14828</v>
      </c>
      <c r="E4008" s="1" t="s">
        <v>14963</v>
      </c>
      <c r="F4008" s="1" t="s">
        <v>15098</v>
      </c>
      <c r="G4008" s="18"/>
    </row>
    <row r="4009" spans="2:7" s="1" customFormat="1" x14ac:dyDescent="0.35">
      <c r="B4009" s="2"/>
      <c r="C4009" s="1" t="s">
        <v>14694</v>
      </c>
      <c r="D4009" s="1" t="s">
        <v>14829</v>
      </c>
      <c r="E4009" s="1" t="s">
        <v>14964</v>
      </c>
      <c r="F4009" s="1" t="s">
        <v>15099</v>
      </c>
      <c r="G4009" s="18"/>
    </row>
    <row r="4010" spans="2:7" s="1" customFormat="1" x14ac:dyDescent="0.35">
      <c r="B4010" s="2"/>
      <c r="C4010" s="1" t="s">
        <v>14695</v>
      </c>
      <c r="D4010" s="1" t="s">
        <v>14830</v>
      </c>
      <c r="E4010" s="1" t="s">
        <v>14965</v>
      </c>
      <c r="F4010" s="1" t="s">
        <v>15100</v>
      </c>
      <c r="G4010" s="18"/>
    </row>
    <row r="4011" spans="2:7" s="1" customFormat="1" x14ac:dyDescent="0.35">
      <c r="B4011" s="2"/>
      <c r="C4011" s="1" t="s">
        <v>14696</v>
      </c>
      <c r="D4011" s="1" t="s">
        <v>14831</v>
      </c>
      <c r="E4011" s="1" t="s">
        <v>14966</v>
      </c>
      <c r="F4011" s="1" t="s">
        <v>15101</v>
      </c>
      <c r="G4011" s="18"/>
    </row>
    <row r="4012" spans="2:7" s="1" customFormat="1" x14ac:dyDescent="0.7">
      <c r="B4012" s="2"/>
      <c r="C4012" s="1" t="s">
        <v>14697</v>
      </c>
      <c r="D4012" s="1" t="s">
        <v>14832</v>
      </c>
      <c r="E4012" s="1" t="s">
        <v>14967</v>
      </c>
      <c r="F4012" s="3" t="s">
        <v>15102</v>
      </c>
      <c r="G4012" s="18"/>
    </row>
    <row r="4013" spans="2:7" s="1" customFormat="1" x14ac:dyDescent="0.7">
      <c r="B4013" s="2"/>
      <c r="C4013" s="1" t="s">
        <v>14698</v>
      </c>
      <c r="D4013" s="1" t="s">
        <v>14833</v>
      </c>
      <c r="E4013" s="1" t="s">
        <v>14968</v>
      </c>
      <c r="F4013" s="3" t="s">
        <v>15103</v>
      </c>
      <c r="G4013" s="18"/>
    </row>
    <row r="4014" spans="2:7" s="1" customFormat="1" x14ac:dyDescent="0.7">
      <c r="B4014" s="2"/>
      <c r="C4014" s="1" t="s">
        <v>14699</v>
      </c>
      <c r="D4014" s="1" t="s">
        <v>14834</v>
      </c>
      <c r="E4014" s="1" t="s">
        <v>14969</v>
      </c>
      <c r="F4014" s="3" t="s">
        <v>15104</v>
      </c>
      <c r="G4014" s="18"/>
    </row>
    <row r="4015" spans="2:7" s="1" customFormat="1" x14ac:dyDescent="0.7">
      <c r="B4015" s="2"/>
      <c r="C4015" s="1" t="s">
        <v>14700</v>
      </c>
      <c r="D4015" s="1" t="s">
        <v>14835</v>
      </c>
      <c r="E4015" s="1" t="s">
        <v>14970</v>
      </c>
      <c r="F4015" s="3" t="s">
        <v>15105</v>
      </c>
      <c r="G4015" s="18"/>
    </row>
    <row r="4016" spans="2:7" s="1" customFormat="1" x14ac:dyDescent="0.7">
      <c r="B4016" s="2"/>
      <c r="C4016" s="1" t="s">
        <v>14701</v>
      </c>
      <c r="D4016" s="1" t="s">
        <v>14836</v>
      </c>
      <c r="E4016" s="1" t="s">
        <v>14971</v>
      </c>
      <c r="F4016" s="3" t="s">
        <v>15106</v>
      </c>
      <c r="G4016" s="18"/>
    </row>
    <row r="4017" spans="2:7" s="1" customFormat="1" x14ac:dyDescent="0.7">
      <c r="B4017" s="2"/>
      <c r="C4017" s="1" t="s">
        <v>14702</v>
      </c>
      <c r="D4017" s="1" t="s">
        <v>14837</v>
      </c>
      <c r="E4017" s="1" t="s">
        <v>14972</v>
      </c>
      <c r="F4017" s="3" t="s">
        <v>15107</v>
      </c>
      <c r="G4017" s="18"/>
    </row>
    <row r="4018" spans="2:7" s="1" customFormat="1" x14ac:dyDescent="0.7">
      <c r="B4018" s="2"/>
      <c r="C4018" s="1" t="s">
        <v>14703</v>
      </c>
      <c r="D4018" s="1" t="s">
        <v>14838</v>
      </c>
      <c r="E4018" s="1" t="s">
        <v>14973</v>
      </c>
      <c r="F4018" s="3" t="s">
        <v>15108</v>
      </c>
      <c r="G4018" s="18"/>
    </row>
    <row r="4019" spans="2:7" s="1" customFormat="1" x14ac:dyDescent="0.7">
      <c r="B4019" s="2"/>
      <c r="C4019" s="1" t="s">
        <v>14704</v>
      </c>
      <c r="D4019" s="1" t="s">
        <v>14839</v>
      </c>
      <c r="E4019" s="1" t="s">
        <v>14974</v>
      </c>
      <c r="F4019" s="3" t="s">
        <v>15109</v>
      </c>
      <c r="G4019" s="18"/>
    </row>
    <row r="4020" spans="2:7" x14ac:dyDescent="0.7">
      <c r="B4020" s="2"/>
      <c r="C4020" s="1" t="s">
        <v>14705</v>
      </c>
      <c r="D4020" s="1" t="s">
        <v>14840</v>
      </c>
      <c r="E4020" s="1" t="s">
        <v>14975</v>
      </c>
      <c r="F4020" s="3" t="s">
        <v>15110</v>
      </c>
      <c r="G4020" s="18"/>
    </row>
    <row r="4021" spans="2:7" x14ac:dyDescent="0.7">
      <c r="B4021" s="2"/>
      <c r="C4021" s="1" t="s">
        <v>14706</v>
      </c>
      <c r="D4021" s="1" t="s">
        <v>14841</v>
      </c>
      <c r="E4021" s="1" t="s">
        <v>14976</v>
      </c>
      <c r="F4021" s="3" t="s">
        <v>15111</v>
      </c>
      <c r="G4021" s="18"/>
    </row>
    <row r="4022" spans="2:7" x14ac:dyDescent="0.7">
      <c r="B4022" s="2"/>
      <c r="C4022" s="1" t="s">
        <v>14707</v>
      </c>
      <c r="D4022" s="1" t="s">
        <v>14842</v>
      </c>
      <c r="E4022" s="1" t="s">
        <v>14977</v>
      </c>
      <c r="F4022" s="3" t="s">
        <v>15112</v>
      </c>
      <c r="G4022" s="18"/>
    </row>
    <row r="4023" spans="2:7" x14ac:dyDescent="0.7">
      <c r="B4023" s="2"/>
      <c r="C4023" s="1" t="s">
        <v>14708</v>
      </c>
      <c r="D4023" s="1" t="s">
        <v>14843</v>
      </c>
      <c r="E4023" s="1" t="s">
        <v>14978</v>
      </c>
      <c r="F4023" s="3" t="s">
        <v>15113</v>
      </c>
      <c r="G4023" s="18"/>
    </row>
    <row r="4024" spans="2:7" x14ac:dyDescent="0.7">
      <c r="B4024" s="2"/>
      <c r="C4024" s="1" t="s">
        <v>14709</v>
      </c>
      <c r="D4024" s="1" t="s">
        <v>14844</v>
      </c>
      <c r="E4024" s="1" t="s">
        <v>14979</v>
      </c>
      <c r="F4024" s="3" t="s">
        <v>15114</v>
      </c>
      <c r="G4024" s="18"/>
    </row>
    <row r="4025" spans="2:7" x14ac:dyDescent="0.7">
      <c r="B4025" s="2"/>
      <c r="C4025" s="1" t="s">
        <v>14710</v>
      </c>
      <c r="D4025" s="1" t="s">
        <v>14845</v>
      </c>
      <c r="E4025" s="1" t="s">
        <v>14980</v>
      </c>
      <c r="F4025" s="3" t="s">
        <v>15115</v>
      </c>
      <c r="G4025" s="18"/>
    </row>
    <row r="4026" spans="2:7" x14ac:dyDescent="0.7">
      <c r="B4026" s="2"/>
      <c r="C4026" s="1" t="s">
        <v>14711</v>
      </c>
      <c r="D4026" s="1" t="s">
        <v>14846</v>
      </c>
      <c r="E4026" s="3" t="s">
        <v>14981</v>
      </c>
      <c r="F4026" s="3" t="s">
        <v>15116</v>
      </c>
      <c r="G4026" s="18"/>
    </row>
    <row r="4027" spans="2:7" x14ac:dyDescent="0.7">
      <c r="B4027" s="2"/>
      <c r="C4027" s="1" t="s">
        <v>14712</v>
      </c>
      <c r="D4027" s="1" t="s">
        <v>14847</v>
      </c>
      <c r="E4027" s="3" t="s">
        <v>14982</v>
      </c>
      <c r="F4027" s="3" t="s">
        <v>15117</v>
      </c>
      <c r="G4027" s="18"/>
    </row>
    <row r="4028" spans="2:7" x14ac:dyDescent="0.7">
      <c r="B4028" s="2"/>
      <c r="C4028" s="1" t="s">
        <v>14713</v>
      </c>
      <c r="D4028" s="1" t="s">
        <v>14848</v>
      </c>
      <c r="E4028" s="3" t="s">
        <v>14983</v>
      </c>
      <c r="F4028" s="3" t="s">
        <v>15118</v>
      </c>
      <c r="G4028" s="18"/>
    </row>
    <row r="4029" spans="2:7" x14ac:dyDescent="0.7">
      <c r="B4029" s="2"/>
      <c r="C4029" s="4" t="s">
        <v>14714</v>
      </c>
      <c r="D4029" s="1" t="s">
        <v>14849</v>
      </c>
      <c r="E4029" s="3" t="s">
        <v>14984</v>
      </c>
      <c r="F4029" s="3" t="s">
        <v>15119</v>
      </c>
      <c r="G4029" s="18"/>
    </row>
    <row r="4030" spans="2:7" x14ac:dyDescent="0.7">
      <c r="B4030" s="2"/>
      <c r="C4030" s="4" t="s">
        <v>14715</v>
      </c>
      <c r="D4030" s="1" t="s">
        <v>14850</v>
      </c>
      <c r="E4030" s="3" t="s">
        <v>14985</v>
      </c>
      <c r="F4030" s="3" t="s">
        <v>15120</v>
      </c>
      <c r="G4030" s="18"/>
    </row>
    <row r="4031" spans="2:7" x14ac:dyDescent="0.7">
      <c r="B4031" s="2"/>
      <c r="C4031" s="4" t="s">
        <v>14716</v>
      </c>
      <c r="D4031" s="1" t="s">
        <v>14851</v>
      </c>
      <c r="E4031" s="3" t="s">
        <v>14986</v>
      </c>
      <c r="F4031" s="3" t="s">
        <v>15121</v>
      </c>
      <c r="G4031" s="18"/>
    </row>
    <row r="4032" spans="2:7" x14ac:dyDescent="0.7">
      <c r="B4032" s="2"/>
      <c r="C4032" s="4" t="s">
        <v>14717</v>
      </c>
      <c r="D4032" s="1" t="s">
        <v>14852</v>
      </c>
      <c r="E4032" s="3" t="s">
        <v>14987</v>
      </c>
      <c r="F4032" s="3" t="s">
        <v>15122</v>
      </c>
      <c r="G4032" s="18"/>
    </row>
    <row r="4033" spans="2:7" x14ac:dyDescent="0.7">
      <c r="B4033" s="2"/>
      <c r="C4033" s="4" t="s">
        <v>14718</v>
      </c>
      <c r="D4033" s="3" t="s">
        <v>14853</v>
      </c>
      <c r="E4033" s="3" t="s">
        <v>14988</v>
      </c>
      <c r="F4033" s="3" t="s">
        <v>15123</v>
      </c>
      <c r="G4033" s="18"/>
    </row>
    <row r="4034" spans="2:7" ht="32.5" thickBot="1" x14ac:dyDescent="0.75">
      <c r="B4034" s="19"/>
      <c r="C4034" s="20"/>
      <c r="D4034" s="20"/>
      <c r="E4034" s="20"/>
      <c r="F4034" s="20"/>
      <c r="G4034" s="21"/>
    </row>
    <row r="4035" spans="2:7" ht="32.5" thickBot="1" x14ac:dyDescent="0.75"/>
    <row r="4036" spans="2:7" x14ac:dyDescent="0.7">
      <c r="B4036" s="5"/>
      <c r="C4036" s="24"/>
      <c r="D4036" s="24"/>
      <c r="E4036" s="24"/>
      <c r="F4036" s="24"/>
      <c r="G4036" s="6"/>
    </row>
    <row r="4037" spans="2:7" ht="38.5" x14ac:dyDescent="0.85">
      <c r="B4037" s="7"/>
      <c r="C4037" s="25" t="s">
        <v>0</v>
      </c>
      <c r="D4037" s="25"/>
      <c r="E4037" s="25"/>
      <c r="F4037" s="25"/>
      <c r="G4037" s="8"/>
    </row>
    <row r="4038" spans="2:7" s="11" customFormat="1" ht="33.5" x14ac:dyDescent="0.75">
      <c r="B4038" s="9"/>
      <c r="C4038" s="23" t="s">
        <v>1</v>
      </c>
      <c r="D4038" s="23"/>
      <c r="E4038" s="23"/>
      <c r="F4038" s="23"/>
      <c r="G4038" s="10"/>
    </row>
    <row r="4039" spans="2:7" x14ac:dyDescent="0.7">
      <c r="B4039" s="7"/>
      <c r="C4039" s="23"/>
      <c r="D4039" s="23"/>
      <c r="E4039" s="23"/>
      <c r="F4039" s="23"/>
      <c r="G4039" s="8"/>
    </row>
    <row r="4040" spans="2:7" ht="24" customHeight="1" x14ac:dyDescent="0.75">
      <c r="B4040" s="7"/>
      <c r="C4040" s="12"/>
      <c r="D4040" s="12"/>
      <c r="E4040" s="12"/>
      <c r="F4040" s="12"/>
      <c r="G4040" s="8"/>
    </row>
    <row r="4041" spans="2:7" s="17" customFormat="1" x14ac:dyDescent="0.7">
      <c r="B4041" s="13"/>
      <c r="C4041" s="14" t="s">
        <v>3</v>
      </c>
      <c r="D4041" s="15"/>
      <c r="E4041" s="15"/>
      <c r="F4041" s="15"/>
      <c r="G4041" s="16"/>
    </row>
    <row r="4042" spans="2:7" s="17" customFormat="1" x14ac:dyDescent="0.7">
      <c r="B4042" s="13"/>
      <c r="C4042" s="14"/>
      <c r="D4042" s="15"/>
      <c r="E4042" s="15"/>
      <c r="F4042" s="15"/>
      <c r="G4042" s="16"/>
    </row>
    <row r="4043" spans="2:7" s="1" customFormat="1" x14ac:dyDescent="0.35">
      <c r="B4043" s="2"/>
      <c r="C4043" s="1" t="s">
        <v>15124</v>
      </c>
      <c r="D4043" s="1" t="s">
        <v>15259</v>
      </c>
      <c r="E4043" s="1" t="s">
        <v>15394</v>
      </c>
      <c r="F4043" s="1" t="s">
        <v>15529</v>
      </c>
      <c r="G4043" s="18"/>
    </row>
    <row r="4044" spans="2:7" s="1" customFormat="1" x14ac:dyDescent="0.35">
      <c r="B4044" s="2"/>
      <c r="C4044" s="1" t="s">
        <v>15125</v>
      </c>
      <c r="D4044" s="1" t="s">
        <v>15260</v>
      </c>
      <c r="E4044" s="1" t="s">
        <v>15395</v>
      </c>
      <c r="F4044" s="1" t="s">
        <v>15530</v>
      </c>
      <c r="G4044" s="18"/>
    </row>
    <row r="4045" spans="2:7" s="1" customFormat="1" x14ac:dyDescent="0.35">
      <c r="B4045" s="2"/>
      <c r="C4045" s="1" t="s">
        <v>15126</v>
      </c>
      <c r="D4045" s="1" t="s">
        <v>15261</v>
      </c>
      <c r="E4045" s="1" t="s">
        <v>15396</v>
      </c>
      <c r="F4045" s="1" t="s">
        <v>15531</v>
      </c>
      <c r="G4045" s="18"/>
    </row>
    <row r="4046" spans="2:7" s="1" customFormat="1" x14ac:dyDescent="0.35">
      <c r="B4046" s="2"/>
      <c r="C4046" s="1" t="s">
        <v>15127</v>
      </c>
      <c r="D4046" s="1" t="s">
        <v>15262</v>
      </c>
      <c r="E4046" s="1" t="s">
        <v>15397</v>
      </c>
      <c r="F4046" s="1" t="s">
        <v>15532</v>
      </c>
      <c r="G4046" s="18"/>
    </row>
    <row r="4047" spans="2:7" s="1" customFormat="1" x14ac:dyDescent="0.35">
      <c r="B4047" s="2"/>
      <c r="C4047" s="1" t="s">
        <v>15128</v>
      </c>
      <c r="D4047" s="1" t="s">
        <v>15263</v>
      </c>
      <c r="E4047" s="1" t="s">
        <v>15398</v>
      </c>
      <c r="F4047" s="1" t="s">
        <v>15533</v>
      </c>
      <c r="G4047" s="18"/>
    </row>
    <row r="4048" spans="2:7" s="1" customFormat="1" x14ac:dyDescent="0.35">
      <c r="B4048" s="2"/>
      <c r="C4048" s="1" t="s">
        <v>15129</v>
      </c>
      <c r="D4048" s="1" t="s">
        <v>15264</v>
      </c>
      <c r="E4048" s="1" t="s">
        <v>15399</v>
      </c>
      <c r="F4048" s="1" t="s">
        <v>15534</v>
      </c>
      <c r="G4048" s="18"/>
    </row>
    <row r="4049" spans="2:7" s="1" customFormat="1" x14ac:dyDescent="0.35">
      <c r="B4049" s="2"/>
      <c r="C4049" s="1" t="s">
        <v>15130</v>
      </c>
      <c r="D4049" s="1" t="s">
        <v>15265</v>
      </c>
      <c r="E4049" s="1" t="s">
        <v>15400</v>
      </c>
      <c r="F4049" s="1" t="s">
        <v>15535</v>
      </c>
      <c r="G4049" s="18"/>
    </row>
    <row r="4050" spans="2:7" s="1" customFormat="1" x14ac:dyDescent="0.35">
      <c r="B4050" s="2"/>
      <c r="C4050" s="1" t="s">
        <v>15131</v>
      </c>
      <c r="D4050" s="1" t="s">
        <v>15266</v>
      </c>
      <c r="E4050" s="1" t="s">
        <v>15401</v>
      </c>
      <c r="F4050" s="1" t="s">
        <v>15536</v>
      </c>
      <c r="G4050" s="18"/>
    </row>
    <row r="4051" spans="2:7" s="1" customFormat="1" x14ac:dyDescent="0.35">
      <c r="B4051" s="2"/>
      <c r="C4051" s="1" t="s">
        <v>15132</v>
      </c>
      <c r="D4051" s="1" t="s">
        <v>15267</v>
      </c>
      <c r="E4051" s="1" t="s">
        <v>15402</v>
      </c>
      <c r="F4051" s="1" t="s">
        <v>15537</v>
      </c>
      <c r="G4051" s="18"/>
    </row>
    <row r="4052" spans="2:7" s="1" customFormat="1" x14ac:dyDescent="0.35">
      <c r="B4052" s="2"/>
      <c r="C4052" s="1" t="s">
        <v>15133</v>
      </c>
      <c r="D4052" s="1" t="s">
        <v>15268</v>
      </c>
      <c r="E4052" s="1" t="s">
        <v>15403</v>
      </c>
      <c r="F4052" s="1" t="s">
        <v>15538</v>
      </c>
      <c r="G4052" s="18"/>
    </row>
    <row r="4053" spans="2:7" s="1" customFormat="1" x14ac:dyDescent="0.35">
      <c r="B4053" s="2"/>
      <c r="C4053" s="1" t="s">
        <v>15134</v>
      </c>
      <c r="D4053" s="1" t="s">
        <v>15269</v>
      </c>
      <c r="E4053" s="1" t="s">
        <v>15404</v>
      </c>
      <c r="F4053" s="1" t="s">
        <v>15539</v>
      </c>
      <c r="G4053" s="18"/>
    </row>
    <row r="4054" spans="2:7" s="1" customFormat="1" x14ac:dyDescent="0.35">
      <c r="B4054" s="2"/>
      <c r="C4054" s="1" t="s">
        <v>15135</v>
      </c>
      <c r="D4054" s="1" t="s">
        <v>15270</v>
      </c>
      <c r="E4054" s="1" t="s">
        <v>15405</v>
      </c>
      <c r="F4054" s="1" t="s">
        <v>15540</v>
      </c>
      <c r="G4054" s="18"/>
    </row>
    <row r="4055" spans="2:7" s="1" customFormat="1" x14ac:dyDescent="0.35">
      <c r="B4055" s="2"/>
      <c r="C4055" s="1" t="s">
        <v>15136</v>
      </c>
      <c r="D4055" s="1" t="s">
        <v>15271</v>
      </c>
      <c r="E4055" s="1" t="s">
        <v>15406</v>
      </c>
      <c r="F4055" s="1" t="s">
        <v>15541</v>
      </c>
      <c r="G4055" s="18"/>
    </row>
    <row r="4056" spans="2:7" s="1" customFormat="1" x14ac:dyDescent="0.35">
      <c r="B4056" s="2"/>
      <c r="C4056" s="1" t="s">
        <v>15137</v>
      </c>
      <c r="D4056" s="1" t="s">
        <v>15272</v>
      </c>
      <c r="E4056" s="1" t="s">
        <v>15407</v>
      </c>
      <c r="F4056" s="1" t="s">
        <v>15542</v>
      </c>
      <c r="G4056" s="18"/>
    </row>
    <row r="4057" spans="2:7" s="1" customFormat="1" x14ac:dyDescent="0.35">
      <c r="B4057" s="2"/>
      <c r="C4057" s="1" t="s">
        <v>15138</v>
      </c>
      <c r="D4057" s="1" t="s">
        <v>15273</v>
      </c>
      <c r="E4057" s="1" t="s">
        <v>15408</v>
      </c>
      <c r="F4057" s="1" t="s">
        <v>15543</v>
      </c>
      <c r="G4057" s="18"/>
    </row>
    <row r="4058" spans="2:7" s="1" customFormat="1" x14ac:dyDescent="0.35">
      <c r="B4058" s="2"/>
      <c r="C4058" s="1" t="s">
        <v>15139</v>
      </c>
      <c r="D4058" s="1" t="s">
        <v>15274</v>
      </c>
      <c r="E4058" s="1" t="s">
        <v>15409</v>
      </c>
      <c r="F4058" s="1" t="s">
        <v>15544</v>
      </c>
      <c r="G4058" s="18"/>
    </row>
    <row r="4059" spans="2:7" s="1" customFormat="1" x14ac:dyDescent="0.35">
      <c r="B4059" s="2"/>
      <c r="C4059" s="1" t="s">
        <v>15140</v>
      </c>
      <c r="D4059" s="1" t="s">
        <v>15275</v>
      </c>
      <c r="E4059" s="1" t="s">
        <v>15410</v>
      </c>
      <c r="F4059" s="1" t="s">
        <v>15545</v>
      </c>
      <c r="G4059" s="18"/>
    </row>
    <row r="4060" spans="2:7" s="1" customFormat="1" x14ac:dyDescent="0.35">
      <c r="B4060" s="2"/>
      <c r="C4060" s="1" t="s">
        <v>15141</v>
      </c>
      <c r="D4060" s="1" t="s">
        <v>15276</v>
      </c>
      <c r="E4060" s="1" t="s">
        <v>15411</v>
      </c>
      <c r="F4060" s="1" t="s">
        <v>15546</v>
      </c>
      <c r="G4060" s="18"/>
    </row>
    <row r="4061" spans="2:7" s="1" customFormat="1" x14ac:dyDescent="0.35">
      <c r="B4061" s="2"/>
      <c r="C4061" s="1" t="s">
        <v>15142</v>
      </c>
      <c r="D4061" s="1" t="s">
        <v>15277</v>
      </c>
      <c r="E4061" s="1" t="s">
        <v>15412</v>
      </c>
      <c r="F4061" s="1" t="s">
        <v>15547</v>
      </c>
      <c r="G4061" s="18"/>
    </row>
    <row r="4062" spans="2:7" s="1" customFormat="1" x14ac:dyDescent="0.35">
      <c r="B4062" s="2"/>
      <c r="C4062" s="1" t="s">
        <v>15143</v>
      </c>
      <c r="D4062" s="1" t="s">
        <v>15278</v>
      </c>
      <c r="E4062" s="1" t="s">
        <v>15413</v>
      </c>
      <c r="F4062" s="1" t="s">
        <v>15548</v>
      </c>
      <c r="G4062" s="18"/>
    </row>
    <row r="4063" spans="2:7" s="1" customFormat="1" x14ac:dyDescent="0.35">
      <c r="B4063" s="2"/>
      <c r="C4063" s="1" t="s">
        <v>15144</v>
      </c>
      <c r="D4063" s="1" t="s">
        <v>15279</v>
      </c>
      <c r="E4063" s="1" t="s">
        <v>15414</v>
      </c>
      <c r="F4063" s="1" t="s">
        <v>15549</v>
      </c>
      <c r="G4063" s="18"/>
    </row>
    <row r="4064" spans="2:7" s="1" customFormat="1" x14ac:dyDescent="0.35">
      <c r="B4064" s="2"/>
      <c r="C4064" s="1" t="s">
        <v>15145</v>
      </c>
      <c r="D4064" s="1" t="s">
        <v>15280</v>
      </c>
      <c r="E4064" s="1" t="s">
        <v>15415</v>
      </c>
      <c r="F4064" s="1" t="s">
        <v>15550</v>
      </c>
      <c r="G4064" s="18"/>
    </row>
    <row r="4065" spans="2:7" s="1" customFormat="1" x14ac:dyDescent="0.35">
      <c r="B4065" s="2"/>
      <c r="C4065" s="1" t="s">
        <v>15146</v>
      </c>
      <c r="D4065" s="1" t="s">
        <v>15281</v>
      </c>
      <c r="E4065" s="1" t="s">
        <v>15416</v>
      </c>
      <c r="F4065" s="1" t="s">
        <v>15551</v>
      </c>
      <c r="G4065" s="18"/>
    </row>
    <row r="4066" spans="2:7" s="1" customFormat="1" x14ac:dyDescent="0.35">
      <c r="B4066" s="2"/>
      <c r="C4066" s="1" t="s">
        <v>15147</v>
      </c>
      <c r="D4066" s="1" t="s">
        <v>15282</v>
      </c>
      <c r="E4066" s="1" t="s">
        <v>15417</v>
      </c>
      <c r="F4066" s="1" t="s">
        <v>15552</v>
      </c>
      <c r="G4066" s="18"/>
    </row>
    <row r="4067" spans="2:7" s="1" customFormat="1" x14ac:dyDescent="0.35">
      <c r="B4067" s="2"/>
      <c r="C4067" s="1" t="s">
        <v>15148</v>
      </c>
      <c r="D4067" s="1" t="s">
        <v>15283</v>
      </c>
      <c r="E4067" s="1" t="s">
        <v>15418</v>
      </c>
      <c r="F4067" s="1" t="s">
        <v>15553</v>
      </c>
      <c r="G4067" s="18"/>
    </row>
    <row r="4068" spans="2:7" s="1" customFormat="1" ht="32.25" customHeight="1" x14ac:dyDescent="0.35">
      <c r="B4068" s="2"/>
      <c r="C4068" s="1" t="s">
        <v>15149</v>
      </c>
      <c r="D4068" s="1" t="s">
        <v>15284</v>
      </c>
      <c r="E4068" s="1" t="s">
        <v>15419</v>
      </c>
      <c r="F4068" s="1" t="s">
        <v>15554</v>
      </c>
      <c r="G4068" s="18"/>
    </row>
    <row r="4069" spans="2:7" s="1" customFormat="1" x14ac:dyDescent="0.35">
      <c r="B4069" s="2"/>
      <c r="C4069" s="1" t="s">
        <v>15150</v>
      </c>
      <c r="D4069" s="1" t="s">
        <v>15285</v>
      </c>
      <c r="E4069" s="1" t="s">
        <v>15420</v>
      </c>
      <c r="F4069" s="1" t="s">
        <v>15555</v>
      </c>
      <c r="G4069" s="18"/>
    </row>
    <row r="4070" spans="2:7" s="1" customFormat="1" ht="33.75" customHeight="1" x14ac:dyDescent="0.35">
      <c r="B4070" s="2"/>
      <c r="C4070" s="1" t="s">
        <v>15151</v>
      </c>
      <c r="D4070" s="1" t="s">
        <v>15286</v>
      </c>
      <c r="E4070" s="1" t="s">
        <v>15421</v>
      </c>
      <c r="F4070" s="1" t="s">
        <v>15556</v>
      </c>
      <c r="G4070" s="18"/>
    </row>
    <row r="4071" spans="2:7" s="1" customFormat="1" x14ac:dyDescent="0.35">
      <c r="B4071" s="2"/>
      <c r="C4071" s="1" t="s">
        <v>15152</v>
      </c>
      <c r="D4071" s="1" t="s">
        <v>15287</v>
      </c>
      <c r="E4071" s="1" t="s">
        <v>15422</v>
      </c>
      <c r="F4071" s="1" t="s">
        <v>15557</v>
      </c>
      <c r="G4071" s="18"/>
    </row>
    <row r="4072" spans="2:7" s="1" customFormat="1" x14ac:dyDescent="0.35">
      <c r="B4072" s="2"/>
      <c r="C4072" s="1" t="s">
        <v>15153</v>
      </c>
      <c r="D4072" s="1" t="s">
        <v>15288</v>
      </c>
      <c r="E4072" s="1" t="s">
        <v>15423</v>
      </c>
      <c r="F4072" s="1" t="s">
        <v>15558</v>
      </c>
      <c r="G4072" s="18"/>
    </row>
    <row r="4073" spans="2:7" s="1" customFormat="1" x14ac:dyDescent="0.35">
      <c r="B4073" s="2"/>
      <c r="C4073" s="1" t="s">
        <v>15154</v>
      </c>
      <c r="D4073" s="1" t="s">
        <v>15289</v>
      </c>
      <c r="E4073" s="1" t="s">
        <v>15424</v>
      </c>
      <c r="F4073" s="1" t="s">
        <v>15559</v>
      </c>
      <c r="G4073" s="18"/>
    </row>
    <row r="4074" spans="2:7" s="1" customFormat="1" x14ac:dyDescent="0.35">
      <c r="B4074" s="2"/>
      <c r="C4074" s="1" t="s">
        <v>15155</v>
      </c>
      <c r="D4074" s="1" t="s">
        <v>15290</v>
      </c>
      <c r="E4074" s="1" t="s">
        <v>15425</v>
      </c>
      <c r="F4074" s="1" t="s">
        <v>15560</v>
      </c>
      <c r="G4074" s="18"/>
    </row>
    <row r="4075" spans="2:7" s="1" customFormat="1" x14ac:dyDescent="0.35">
      <c r="B4075" s="2"/>
      <c r="C4075" s="1" t="s">
        <v>15156</v>
      </c>
      <c r="D4075" s="1" t="s">
        <v>15291</v>
      </c>
      <c r="E4075" s="1" t="s">
        <v>15426</v>
      </c>
      <c r="F4075" s="1" t="s">
        <v>15561</v>
      </c>
      <c r="G4075" s="18"/>
    </row>
    <row r="4076" spans="2:7" s="1" customFormat="1" x14ac:dyDescent="0.35">
      <c r="B4076" s="2"/>
      <c r="C4076" s="1" t="s">
        <v>15157</v>
      </c>
      <c r="D4076" s="1" t="s">
        <v>15292</v>
      </c>
      <c r="E4076" s="1" t="s">
        <v>15427</v>
      </c>
      <c r="F4076" s="1" t="s">
        <v>15562</v>
      </c>
      <c r="G4076" s="18"/>
    </row>
    <row r="4077" spans="2:7" s="1" customFormat="1" x14ac:dyDescent="0.35">
      <c r="B4077" s="2"/>
      <c r="C4077" s="1" t="s">
        <v>15158</v>
      </c>
      <c r="D4077" s="1" t="s">
        <v>15293</v>
      </c>
      <c r="E4077" s="1" t="s">
        <v>15428</v>
      </c>
      <c r="F4077" s="1" t="s">
        <v>15563</v>
      </c>
      <c r="G4077" s="18"/>
    </row>
    <row r="4078" spans="2:7" s="1" customFormat="1" x14ac:dyDescent="0.35">
      <c r="B4078" s="2"/>
      <c r="C4078" s="1" t="s">
        <v>15159</v>
      </c>
      <c r="D4078" s="1" t="s">
        <v>15294</v>
      </c>
      <c r="E4078" s="1" t="s">
        <v>15429</v>
      </c>
      <c r="F4078" s="1" t="s">
        <v>15564</v>
      </c>
      <c r="G4078" s="18"/>
    </row>
    <row r="4079" spans="2:7" s="1" customFormat="1" x14ac:dyDescent="0.35">
      <c r="B4079" s="2"/>
      <c r="C4079" s="1" t="s">
        <v>15160</v>
      </c>
      <c r="D4079" s="1" t="s">
        <v>15295</v>
      </c>
      <c r="E4079" s="1" t="s">
        <v>15430</v>
      </c>
      <c r="F4079" s="1" t="s">
        <v>15565</v>
      </c>
      <c r="G4079" s="18"/>
    </row>
    <row r="4080" spans="2:7" s="1" customFormat="1" x14ac:dyDescent="0.35">
      <c r="B4080" s="2"/>
      <c r="C4080" s="1" t="s">
        <v>15161</v>
      </c>
      <c r="D4080" s="1" t="s">
        <v>15296</v>
      </c>
      <c r="E4080" s="1" t="s">
        <v>15431</v>
      </c>
      <c r="F4080" s="1" t="s">
        <v>15566</v>
      </c>
      <c r="G4080" s="18"/>
    </row>
    <row r="4081" spans="2:14" s="1" customFormat="1" x14ac:dyDescent="0.35">
      <c r="B4081" s="2"/>
      <c r="C4081" s="1" t="s">
        <v>15162</v>
      </c>
      <c r="D4081" s="1" t="s">
        <v>15297</v>
      </c>
      <c r="E4081" s="1" t="s">
        <v>15432</v>
      </c>
      <c r="F4081" s="1" t="s">
        <v>15567</v>
      </c>
      <c r="G4081" s="18"/>
    </row>
    <row r="4082" spans="2:14" s="1" customFormat="1" x14ac:dyDescent="0.35">
      <c r="B4082" s="2"/>
      <c r="C4082" s="1" t="s">
        <v>15163</v>
      </c>
      <c r="D4082" s="1" t="s">
        <v>15298</v>
      </c>
      <c r="E4082" s="1" t="s">
        <v>15433</v>
      </c>
      <c r="F4082" s="1" t="s">
        <v>15568</v>
      </c>
      <c r="G4082" s="18"/>
      <c r="N4082" s="1">
        <f>+L4082-M4082</f>
        <v>0</v>
      </c>
    </row>
    <row r="4083" spans="2:14" s="1" customFormat="1" ht="39.75" customHeight="1" x14ac:dyDescent="0.35">
      <c r="B4083" s="2"/>
      <c r="C4083" s="1" t="s">
        <v>15164</v>
      </c>
      <c r="D4083" s="1" t="s">
        <v>15299</v>
      </c>
      <c r="E4083" s="1" t="s">
        <v>15434</v>
      </c>
      <c r="F4083" s="1" t="s">
        <v>15569</v>
      </c>
      <c r="G4083" s="18"/>
    </row>
    <row r="4084" spans="2:14" s="1" customFormat="1" x14ac:dyDescent="0.35">
      <c r="B4084" s="2"/>
      <c r="C4084" s="1" t="s">
        <v>15165</v>
      </c>
      <c r="D4084" s="1" t="s">
        <v>15300</v>
      </c>
      <c r="E4084" s="1" t="s">
        <v>15435</v>
      </c>
      <c r="F4084" s="1" t="s">
        <v>15570</v>
      </c>
      <c r="G4084" s="18"/>
    </row>
    <row r="4085" spans="2:14" s="1" customFormat="1" x14ac:dyDescent="0.35">
      <c r="B4085" s="2"/>
      <c r="C4085" s="1" t="s">
        <v>15166</v>
      </c>
      <c r="D4085" s="1" t="s">
        <v>15301</v>
      </c>
      <c r="E4085" s="1" t="s">
        <v>15436</v>
      </c>
      <c r="F4085" s="1" t="s">
        <v>15571</v>
      </c>
      <c r="G4085" s="18"/>
    </row>
    <row r="4086" spans="2:14" s="1" customFormat="1" x14ac:dyDescent="0.35">
      <c r="B4086" s="2"/>
      <c r="C4086" s="1" t="s">
        <v>15167</v>
      </c>
      <c r="D4086" s="1" t="s">
        <v>15302</v>
      </c>
      <c r="E4086" s="1" t="s">
        <v>15437</v>
      </c>
      <c r="F4086" s="1" t="s">
        <v>15572</v>
      </c>
      <c r="G4086" s="18"/>
    </row>
    <row r="4087" spans="2:14" s="1" customFormat="1" x14ac:dyDescent="0.35">
      <c r="B4087" s="2"/>
      <c r="C4087" s="1" t="s">
        <v>15168</v>
      </c>
      <c r="D4087" s="1" t="s">
        <v>15303</v>
      </c>
      <c r="E4087" s="1" t="s">
        <v>15438</v>
      </c>
      <c r="F4087" s="1" t="s">
        <v>15573</v>
      </c>
      <c r="G4087" s="18"/>
    </row>
    <row r="4088" spans="2:14" s="1" customFormat="1" x14ac:dyDescent="0.35">
      <c r="B4088" s="2"/>
      <c r="C4088" s="1" t="s">
        <v>15169</v>
      </c>
      <c r="D4088" s="1" t="s">
        <v>15304</v>
      </c>
      <c r="E4088" s="1" t="s">
        <v>15439</v>
      </c>
      <c r="F4088" s="1" t="s">
        <v>15574</v>
      </c>
      <c r="G4088" s="18"/>
    </row>
    <row r="4089" spans="2:14" s="1" customFormat="1" x14ac:dyDescent="0.35">
      <c r="B4089" s="2"/>
      <c r="C4089" s="1" t="s">
        <v>15170</v>
      </c>
      <c r="D4089" s="1" t="s">
        <v>15305</v>
      </c>
      <c r="E4089" s="1" t="s">
        <v>15440</v>
      </c>
      <c r="F4089" s="1" t="s">
        <v>15575</v>
      </c>
      <c r="G4089" s="18"/>
    </row>
    <row r="4090" spans="2:14" s="1" customFormat="1" x14ac:dyDescent="0.35">
      <c r="B4090" s="2"/>
      <c r="C4090" s="1" t="s">
        <v>15171</v>
      </c>
      <c r="D4090" s="1" t="s">
        <v>15306</v>
      </c>
      <c r="E4090" s="1" t="s">
        <v>15441</v>
      </c>
      <c r="F4090" s="1" t="s">
        <v>15576</v>
      </c>
      <c r="G4090" s="18"/>
    </row>
    <row r="4091" spans="2:14" s="1" customFormat="1" x14ac:dyDescent="0.35">
      <c r="B4091" s="2"/>
      <c r="C4091" s="1" t="s">
        <v>15172</v>
      </c>
      <c r="D4091" s="1" t="s">
        <v>15307</v>
      </c>
      <c r="E4091" s="1" t="s">
        <v>15442</v>
      </c>
      <c r="F4091" s="1" t="s">
        <v>15577</v>
      </c>
      <c r="G4091" s="18"/>
    </row>
    <row r="4092" spans="2:14" s="1" customFormat="1" x14ac:dyDescent="0.35">
      <c r="B4092" s="2"/>
      <c r="C4092" s="1" t="s">
        <v>15173</v>
      </c>
      <c r="D4092" s="1" t="s">
        <v>15308</v>
      </c>
      <c r="E4092" s="1" t="s">
        <v>15443</v>
      </c>
      <c r="F4092" s="1" t="s">
        <v>15578</v>
      </c>
      <c r="G4092" s="18"/>
    </row>
    <row r="4093" spans="2:14" s="1" customFormat="1" x14ac:dyDescent="0.35">
      <c r="B4093" s="2"/>
      <c r="C4093" s="1" t="s">
        <v>15174</v>
      </c>
      <c r="D4093" s="1" t="s">
        <v>15309</v>
      </c>
      <c r="E4093" s="1" t="s">
        <v>15444</v>
      </c>
      <c r="F4093" s="1" t="s">
        <v>15579</v>
      </c>
      <c r="G4093" s="18"/>
    </row>
    <row r="4094" spans="2:14" s="1" customFormat="1" x14ac:dyDescent="0.35">
      <c r="B4094" s="2"/>
      <c r="C4094" s="1" t="s">
        <v>15175</v>
      </c>
      <c r="D4094" s="1" t="s">
        <v>15310</v>
      </c>
      <c r="E4094" s="1" t="s">
        <v>15445</v>
      </c>
      <c r="F4094" s="1" t="s">
        <v>15580</v>
      </c>
      <c r="G4094" s="18"/>
    </row>
    <row r="4095" spans="2:14" s="1" customFormat="1" x14ac:dyDescent="0.35">
      <c r="B4095" s="2"/>
      <c r="C4095" s="1" t="s">
        <v>15176</v>
      </c>
      <c r="D4095" s="1" t="s">
        <v>15311</v>
      </c>
      <c r="E4095" s="1" t="s">
        <v>15446</v>
      </c>
      <c r="F4095" s="1" t="s">
        <v>15581</v>
      </c>
      <c r="G4095" s="18"/>
    </row>
    <row r="4096" spans="2:14" s="1" customFormat="1" x14ac:dyDescent="0.35">
      <c r="B4096" s="2"/>
      <c r="C4096" s="1" t="s">
        <v>15177</v>
      </c>
      <c r="D4096" s="1" t="s">
        <v>15312</v>
      </c>
      <c r="E4096" s="1" t="s">
        <v>15447</v>
      </c>
      <c r="F4096" s="1" t="s">
        <v>15582</v>
      </c>
      <c r="G4096" s="18"/>
    </row>
    <row r="4097" spans="2:7" s="1" customFormat="1" x14ac:dyDescent="0.35">
      <c r="B4097" s="2"/>
      <c r="C4097" s="1" t="s">
        <v>15178</v>
      </c>
      <c r="D4097" s="1" t="s">
        <v>15313</v>
      </c>
      <c r="E4097" s="1" t="s">
        <v>15448</v>
      </c>
      <c r="F4097" s="1" t="s">
        <v>15583</v>
      </c>
      <c r="G4097" s="18"/>
    </row>
    <row r="4098" spans="2:7" s="1" customFormat="1" x14ac:dyDescent="0.35">
      <c r="B4098" s="2"/>
      <c r="C4098" s="1" t="s">
        <v>15179</v>
      </c>
      <c r="D4098" s="1" t="s">
        <v>15314</v>
      </c>
      <c r="E4098" s="1" t="s">
        <v>15449</v>
      </c>
      <c r="F4098" s="1" t="s">
        <v>15584</v>
      </c>
      <c r="G4098" s="18"/>
    </row>
    <row r="4099" spans="2:7" s="1" customFormat="1" ht="32.25" customHeight="1" x14ac:dyDescent="0.35">
      <c r="B4099" s="2"/>
      <c r="C4099" s="1" t="s">
        <v>15180</v>
      </c>
      <c r="D4099" s="1" t="s">
        <v>15315</v>
      </c>
      <c r="E4099" s="1" t="s">
        <v>15450</v>
      </c>
      <c r="F4099" s="1" t="s">
        <v>15585</v>
      </c>
      <c r="G4099" s="18"/>
    </row>
    <row r="4100" spans="2:7" s="1" customFormat="1" x14ac:dyDescent="0.35">
      <c r="B4100" s="2"/>
      <c r="C4100" s="1" t="s">
        <v>15181</v>
      </c>
      <c r="D4100" s="1" t="s">
        <v>15316</v>
      </c>
      <c r="E4100" s="1" t="s">
        <v>15451</v>
      </c>
      <c r="F4100" s="1" t="s">
        <v>15586</v>
      </c>
      <c r="G4100" s="18"/>
    </row>
    <row r="4101" spans="2:7" s="1" customFormat="1" x14ac:dyDescent="0.35">
      <c r="B4101" s="2"/>
      <c r="C4101" s="1" t="s">
        <v>15182</v>
      </c>
      <c r="D4101" s="1" t="s">
        <v>15317</v>
      </c>
      <c r="E4101" s="1" t="s">
        <v>15452</v>
      </c>
      <c r="F4101" s="1" t="s">
        <v>15587</v>
      </c>
      <c r="G4101" s="18"/>
    </row>
    <row r="4102" spans="2:7" s="1" customFormat="1" x14ac:dyDescent="0.35">
      <c r="B4102" s="2"/>
      <c r="C4102" s="1" t="s">
        <v>15183</v>
      </c>
      <c r="D4102" s="1" t="s">
        <v>15318</v>
      </c>
      <c r="E4102" s="1" t="s">
        <v>15453</v>
      </c>
      <c r="F4102" s="1" t="s">
        <v>15588</v>
      </c>
      <c r="G4102" s="18"/>
    </row>
    <row r="4103" spans="2:7" s="1" customFormat="1" x14ac:dyDescent="0.35">
      <c r="B4103" s="2"/>
      <c r="C4103" s="1" t="s">
        <v>15184</v>
      </c>
      <c r="D4103" s="1" t="s">
        <v>15319</v>
      </c>
      <c r="E4103" s="1" t="s">
        <v>15454</v>
      </c>
      <c r="F4103" s="1" t="s">
        <v>15589</v>
      </c>
      <c r="G4103" s="18"/>
    </row>
    <row r="4104" spans="2:7" s="1" customFormat="1" x14ac:dyDescent="0.35">
      <c r="B4104" s="2"/>
      <c r="C4104" s="1" t="s">
        <v>15185</v>
      </c>
      <c r="D4104" s="1" t="s">
        <v>15320</v>
      </c>
      <c r="E4104" s="1" t="s">
        <v>15455</v>
      </c>
      <c r="F4104" s="1" t="s">
        <v>15590</v>
      </c>
      <c r="G4104" s="18"/>
    </row>
    <row r="4105" spans="2:7" s="1" customFormat="1" x14ac:dyDescent="0.35">
      <c r="B4105" s="2"/>
      <c r="C4105" s="1" t="s">
        <v>15186</v>
      </c>
      <c r="D4105" s="1" t="s">
        <v>15321</v>
      </c>
      <c r="E4105" s="1" t="s">
        <v>15456</v>
      </c>
      <c r="F4105" s="1" t="s">
        <v>15591</v>
      </c>
      <c r="G4105" s="18"/>
    </row>
    <row r="4106" spans="2:7" s="1" customFormat="1" x14ac:dyDescent="0.35">
      <c r="B4106" s="2"/>
      <c r="C4106" s="1" t="s">
        <v>15187</v>
      </c>
      <c r="D4106" s="1" t="s">
        <v>15322</v>
      </c>
      <c r="E4106" s="1" t="s">
        <v>15457</v>
      </c>
      <c r="F4106" s="1" t="s">
        <v>15592</v>
      </c>
      <c r="G4106" s="18"/>
    </row>
    <row r="4107" spans="2:7" s="1" customFormat="1" x14ac:dyDescent="0.35">
      <c r="B4107" s="2"/>
      <c r="C4107" s="1" t="s">
        <v>15188</v>
      </c>
      <c r="D4107" s="1" t="s">
        <v>15323</v>
      </c>
      <c r="E4107" s="1" t="s">
        <v>15458</v>
      </c>
      <c r="F4107" s="1" t="s">
        <v>15593</v>
      </c>
      <c r="G4107" s="18"/>
    </row>
    <row r="4108" spans="2:7" s="1" customFormat="1" x14ac:dyDescent="0.35">
      <c r="B4108" s="2"/>
      <c r="C4108" s="1" t="s">
        <v>15189</v>
      </c>
      <c r="D4108" s="1" t="s">
        <v>15324</v>
      </c>
      <c r="E4108" s="1" t="s">
        <v>15459</v>
      </c>
      <c r="F4108" s="1" t="s">
        <v>15594</v>
      </c>
      <c r="G4108" s="18"/>
    </row>
    <row r="4109" spans="2:7" s="1" customFormat="1" x14ac:dyDescent="0.35">
      <c r="B4109" s="2"/>
      <c r="C4109" s="1" t="s">
        <v>15190</v>
      </c>
      <c r="D4109" s="1" t="s">
        <v>15325</v>
      </c>
      <c r="E4109" s="1" t="s">
        <v>15460</v>
      </c>
      <c r="F4109" s="1" t="s">
        <v>15595</v>
      </c>
      <c r="G4109" s="18"/>
    </row>
    <row r="4110" spans="2:7" s="1" customFormat="1" x14ac:dyDescent="0.35">
      <c r="B4110" s="2"/>
      <c r="C4110" s="1" t="s">
        <v>15191</v>
      </c>
      <c r="D4110" s="1" t="s">
        <v>15326</v>
      </c>
      <c r="E4110" s="1" t="s">
        <v>15461</v>
      </c>
      <c r="F4110" s="1" t="s">
        <v>15596</v>
      </c>
      <c r="G4110" s="18"/>
    </row>
    <row r="4111" spans="2:7" s="1" customFormat="1" x14ac:dyDescent="0.35">
      <c r="B4111" s="2"/>
      <c r="C4111" s="1" t="s">
        <v>15192</v>
      </c>
      <c r="D4111" s="1" t="s">
        <v>15327</v>
      </c>
      <c r="E4111" s="1" t="s">
        <v>15462</v>
      </c>
      <c r="F4111" s="1" t="s">
        <v>15597</v>
      </c>
      <c r="G4111" s="18"/>
    </row>
    <row r="4112" spans="2:7" s="1" customFormat="1" x14ac:dyDescent="0.35">
      <c r="B4112" s="2"/>
      <c r="C4112" s="1" t="s">
        <v>15193</v>
      </c>
      <c r="D4112" s="1" t="s">
        <v>15328</v>
      </c>
      <c r="E4112" s="1" t="s">
        <v>15463</v>
      </c>
      <c r="F4112" s="1" t="s">
        <v>15598</v>
      </c>
      <c r="G4112" s="18"/>
    </row>
    <row r="4113" spans="2:7" s="1" customFormat="1" x14ac:dyDescent="0.35">
      <c r="B4113" s="2"/>
      <c r="C4113" s="1" t="s">
        <v>15194</v>
      </c>
      <c r="D4113" s="1" t="s">
        <v>15329</v>
      </c>
      <c r="E4113" s="1" t="s">
        <v>15464</v>
      </c>
      <c r="F4113" s="1" t="s">
        <v>15599</v>
      </c>
      <c r="G4113" s="18"/>
    </row>
    <row r="4114" spans="2:7" s="1" customFormat="1" x14ac:dyDescent="0.35">
      <c r="B4114" s="2"/>
      <c r="C4114" s="1" t="s">
        <v>15195</v>
      </c>
      <c r="D4114" s="1" t="s">
        <v>15330</v>
      </c>
      <c r="E4114" s="1" t="s">
        <v>15465</v>
      </c>
      <c r="F4114" s="1" t="s">
        <v>15600</v>
      </c>
      <c r="G4114" s="18"/>
    </row>
    <row r="4115" spans="2:7" s="1" customFormat="1" x14ac:dyDescent="0.35">
      <c r="B4115" s="2"/>
      <c r="C4115" s="1" t="s">
        <v>15196</v>
      </c>
      <c r="D4115" s="1" t="s">
        <v>15331</v>
      </c>
      <c r="E4115" s="1" t="s">
        <v>15466</v>
      </c>
      <c r="F4115" s="1" t="s">
        <v>15601</v>
      </c>
      <c r="G4115" s="18"/>
    </row>
    <row r="4116" spans="2:7" s="1" customFormat="1" x14ac:dyDescent="0.35">
      <c r="B4116" s="2"/>
      <c r="C4116" s="1" t="s">
        <v>15197</v>
      </c>
      <c r="D4116" s="1" t="s">
        <v>15332</v>
      </c>
      <c r="E4116" s="1" t="s">
        <v>15467</v>
      </c>
      <c r="F4116" s="1" t="s">
        <v>15602</v>
      </c>
      <c r="G4116" s="18"/>
    </row>
    <row r="4117" spans="2:7" s="1" customFormat="1" x14ac:dyDescent="0.35">
      <c r="B4117" s="2"/>
      <c r="C4117" s="1" t="s">
        <v>15198</v>
      </c>
      <c r="D4117" s="1" t="s">
        <v>15333</v>
      </c>
      <c r="E4117" s="1" t="s">
        <v>15468</v>
      </c>
      <c r="F4117" s="1" t="s">
        <v>15603</v>
      </c>
      <c r="G4117" s="18"/>
    </row>
    <row r="4118" spans="2:7" s="1" customFormat="1" x14ac:dyDescent="0.35">
      <c r="B4118" s="2"/>
      <c r="C4118" s="1" t="s">
        <v>15199</v>
      </c>
      <c r="D4118" s="1" t="s">
        <v>15334</v>
      </c>
      <c r="E4118" s="1" t="s">
        <v>15469</v>
      </c>
      <c r="F4118" s="1" t="s">
        <v>15604</v>
      </c>
      <c r="G4118" s="18"/>
    </row>
    <row r="4119" spans="2:7" s="1" customFormat="1" x14ac:dyDescent="0.35">
      <c r="B4119" s="2"/>
      <c r="C4119" s="1" t="s">
        <v>15200</v>
      </c>
      <c r="D4119" s="1" t="s">
        <v>15335</v>
      </c>
      <c r="E4119" s="1" t="s">
        <v>15470</v>
      </c>
      <c r="F4119" s="1" t="s">
        <v>15605</v>
      </c>
      <c r="G4119" s="18"/>
    </row>
    <row r="4120" spans="2:7" s="1" customFormat="1" x14ac:dyDescent="0.35">
      <c r="B4120" s="2"/>
      <c r="C4120" s="1" t="s">
        <v>15201</v>
      </c>
      <c r="D4120" s="1" t="s">
        <v>15336</v>
      </c>
      <c r="E4120" s="1" t="s">
        <v>15471</v>
      </c>
      <c r="F4120" s="1" t="s">
        <v>15606</v>
      </c>
      <c r="G4120" s="18"/>
    </row>
    <row r="4121" spans="2:7" s="1" customFormat="1" x14ac:dyDescent="0.35">
      <c r="B4121" s="2"/>
      <c r="C4121" s="1" t="s">
        <v>15202</v>
      </c>
      <c r="D4121" s="1" t="s">
        <v>15337</v>
      </c>
      <c r="E4121" s="1" t="s">
        <v>15472</v>
      </c>
      <c r="F4121" s="1" t="s">
        <v>15607</v>
      </c>
      <c r="G4121" s="18"/>
    </row>
    <row r="4122" spans="2:7" s="1" customFormat="1" x14ac:dyDescent="0.35">
      <c r="B4122" s="2"/>
      <c r="C4122" s="1" t="s">
        <v>15203</v>
      </c>
      <c r="D4122" s="1" t="s">
        <v>15338</v>
      </c>
      <c r="E4122" s="1" t="s">
        <v>15473</v>
      </c>
      <c r="F4122" s="1" t="s">
        <v>15608</v>
      </c>
      <c r="G4122" s="18"/>
    </row>
    <row r="4123" spans="2:7" s="1" customFormat="1" x14ac:dyDescent="0.35">
      <c r="B4123" s="2"/>
      <c r="C4123" s="1" t="s">
        <v>15204</v>
      </c>
      <c r="D4123" s="1" t="s">
        <v>15339</v>
      </c>
      <c r="E4123" s="1" t="s">
        <v>15474</v>
      </c>
      <c r="F4123" s="1" t="s">
        <v>15609</v>
      </c>
      <c r="G4123" s="18"/>
    </row>
    <row r="4124" spans="2:7" s="1" customFormat="1" x14ac:dyDescent="0.35">
      <c r="B4124" s="2"/>
      <c r="C4124" s="1" t="s">
        <v>15205</v>
      </c>
      <c r="D4124" s="1" t="s">
        <v>15340</v>
      </c>
      <c r="E4124" s="1" t="s">
        <v>15475</v>
      </c>
      <c r="F4124" s="1" t="s">
        <v>15610</v>
      </c>
      <c r="G4124" s="18"/>
    </row>
    <row r="4125" spans="2:7" s="1" customFormat="1" x14ac:dyDescent="0.35">
      <c r="B4125" s="2"/>
      <c r="C4125" s="1" t="s">
        <v>15206</v>
      </c>
      <c r="D4125" s="1" t="s">
        <v>15341</v>
      </c>
      <c r="E4125" s="1" t="s">
        <v>15476</v>
      </c>
      <c r="F4125" s="1" t="s">
        <v>15611</v>
      </c>
      <c r="G4125" s="18"/>
    </row>
    <row r="4126" spans="2:7" s="1" customFormat="1" x14ac:dyDescent="0.35">
      <c r="B4126" s="2"/>
      <c r="C4126" s="1" t="s">
        <v>15207</v>
      </c>
      <c r="D4126" s="1" t="s">
        <v>15342</v>
      </c>
      <c r="E4126" s="1" t="s">
        <v>15477</v>
      </c>
      <c r="F4126" s="1" t="s">
        <v>15612</v>
      </c>
      <c r="G4126" s="18"/>
    </row>
    <row r="4127" spans="2:7" s="1" customFormat="1" x14ac:dyDescent="0.35">
      <c r="B4127" s="2"/>
      <c r="C4127" s="1" t="s">
        <v>15208</v>
      </c>
      <c r="D4127" s="1" t="s">
        <v>15343</v>
      </c>
      <c r="E4127" s="1" t="s">
        <v>15478</v>
      </c>
      <c r="F4127" s="1" t="s">
        <v>15613</v>
      </c>
      <c r="G4127" s="18"/>
    </row>
    <row r="4128" spans="2:7" s="1" customFormat="1" x14ac:dyDescent="0.35">
      <c r="B4128" s="2"/>
      <c r="C4128" s="1" t="s">
        <v>15209</v>
      </c>
      <c r="D4128" s="1" t="s">
        <v>15344</v>
      </c>
      <c r="E4128" s="1" t="s">
        <v>15479</v>
      </c>
      <c r="F4128" s="1" t="s">
        <v>15614</v>
      </c>
      <c r="G4128" s="18"/>
    </row>
    <row r="4129" spans="2:7" s="1" customFormat="1" ht="38.25" customHeight="1" x14ac:dyDescent="0.35">
      <c r="B4129" s="2"/>
      <c r="C4129" s="1" t="s">
        <v>15210</v>
      </c>
      <c r="D4129" s="1" t="s">
        <v>15345</v>
      </c>
      <c r="E4129" s="1" t="s">
        <v>15480</v>
      </c>
      <c r="F4129" s="1" t="s">
        <v>15615</v>
      </c>
      <c r="G4129" s="18"/>
    </row>
    <row r="4130" spans="2:7" s="1" customFormat="1" x14ac:dyDescent="0.35">
      <c r="B4130" s="2"/>
      <c r="C4130" s="1" t="s">
        <v>15211</v>
      </c>
      <c r="D4130" s="1" t="s">
        <v>15346</v>
      </c>
      <c r="E4130" s="1" t="s">
        <v>15481</v>
      </c>
      <c r="F4130" s="1" t="s">
        <v>15616</v>
      </c>
      <c r="G4130" s="18"/>
    </row>
    <row r="4131" spans="2:7" s="1" customFormat="1" x14ac:dyDescent="0.35">
      <c r="B4131" s="2"/>
      <c r="C4131" s="1" t="s">
        <v>15212</v>
      </c>
      <c r="D4131" s="1" t="s">
        <v>15347</v>
      </c>
      <c r="E4131" s="1" t="s">
        <v>15482</v>
      </c>
      <c r="F4131" s="1" t="s">
        <v>15617</v>
      </c>
      <c r="G4131" s="18"/>
    </row>
    <row r="4132" spans="2:7" s="1" customFormat="1" x14ac:dyDescent="0.35">
      <c r="B4132" s="2"/>
      <c r="C4132" s="1" t="s">
        <v>15213</v>
      </c>
      <c r="D4132" s="1" t="s">
        <v>15348</v>
      </c>
      <c r="E4132" s="1" t="s">
        <v>15483</v>
      </c>
      <c r="F4132" s="1" t="s">
        <v>15618</v>
      </c>
      <c r="G4132" s="18"/>
    </row>
    <row r="4133" spans="2:7" s="1" customFormat="1" x14ac:dyDescent="0.35">
      <c r="B4133" s="2"/>
      <c r="C4133" s="1" t="s">
        <v>15214</v>
      </c>
      <c r="D4133" s="1" t="s">
        <v>15349</v>
      </c>
      <c r="E4133" s="1" t="s">
        <v>15484</v>
      </c>
      <c r="F4133" s="1" t="s">
        <v>15619</v>
      </c>
      <c r="G4133" s="18"/>
    </row>
    <row r="4134" spans="2:7" s="1" customFormat="1" x14ac:dyDescent="0.35">
      <c r="B4134" s="2"/>
      <c r="C4134" s="1" t="s">
        <v>15215</v>
      </c>
      <c r="D4134" s="1" t="s">
        <v>15350</v>
      </c>
      <c r="E4134" s="1" t="s">
        <v>15485</v>
      </c>
      <c r="F4134" s="1" t="s">
        <v>15620</v>
      </c>
      <c r="G4134" s="18"/>
    </row>
    <row r="4135" spans="2:7" s="1" customFormat="1" x14ac:dyDescent="0.35">
      <c r="B4135" s="2"/>
      <c r="C4135" s="1" t="s">
        <v>15216</v>
      </c>
      <c r="D4135" s="1" t="s">
        <v>15351</v>
      </c>
      <c r="E4135" s="1" t="s">
        <v>15486</v>
      </c>
      <c r="F4135" s="1" t="s">
        <v>15621</v>
      </c>
      <c r="G4135" s="18"/>
    </row>
    <row r="4136" spans="2:7" s="1" customFormat="1" x14ac:dyDescent="0.35">
      <c r="B4136" s="2"/>
      <c r="C4136" s="1" t="s">
        <v>15217</v>
      </c>
      <c r="D4136" s="1" t="s">
        <v>15352</v>
      </c>
      <c r="E4136" s="1" t="s">
        <v>15487</v>
      </c>
      <c r="F4136" s="1" t="s">
        <v>15622</v>
      </c>
      <c r="G4136" s="18"/>
    </row>
    <row r="4137" spans="2:7" s="1" customFormat="1" x14ac:dyDescent="0.35">
      <c r="B4137" s="2"/>
      <c r="C4137" s="1" t="s">
        <v>15218</v>
      </c>
      <c r="D4137" s="1" t="s">
        <v>15353</v>
      </c>
      <c r="E4137" s="1" t="s">
        <v>15488</v>
      </c>
      <c r="F4137" s="1" t="s">
        <v>15623</v>
      </c>
      <c r="G4137" s="18"/>
    </row>
    <row r="4138" spans="2:7" s="1" customFormat="1" x14ac:dyDescent="0.35">
      <c r="B4138" s="2"/>
      <c r="C4138" s="1" t="s">
        <v>15219</v>
      </c>
      <c r="D4138" s="1" t="s">
        <v>15354</v>
      </c>
      <c r="E4138" s="1" t="s">
        <v>15489</v>
      </c>
      <c r="F4138" s="1" t="s">
        <v>15624</v>
      </c>
      <c r="G4138" s="18"/>
    </row>
    <row r="4139" spans="2:7" s="1" customFormat="1" x14ac:dyDescent="0.35">
      <c r="B4139" s="2"/>
      <c r="C4139" s="1" t="s">
        <v>15220</v>
      </c>
      <c r="D4139" s="1" t="s">
        <v>15355</v>
      </c>
      <c r="E4139" s="1" t="s">
        <v>15490</v>
      </c>
      <c r="F4139" s="1" t="s">
        <v>15625</v>
      </c>
      <c r="G4139" s="18"/>
    </row>
    <row r="4140" spans="2:7" s="1" customFormat="1" x14ac:dyDescent="0.35">
      <c r="B4140" s="2"/>
      <c r="C4140" s="1" t="s">
        <v>15221</v>
      </c>
      <c r="D4140" s="1" t="s">
        <v>15356</v>
      </c>
      <c r="E4140" s="1" t="s">
        <v>15491</v>
      </c>
      <c r="F4140" s="1" t="s">
        <v>15626</v>
      </c>
      <c r="G4140" s="18"/>
    </row>
    <row r="4141" spans="2:7" s="1" customFormat="1" x14ac:dyDescent="0.35">
      <c r="B4141" s="2"/>
      <c r="C4141" s="1" t="s">
        <v>15222</v>
      </c>
      <c r="D4141" s="1" t="s">
        <v>15357</v>
      </c>
      <c r="E4141" s="1" t="s">
        <v>15492</v>
      </c>
      <c r="F4141" s="1" t="s">
        <v>15627</v>
      </c>
      <c r="G4141" s="18"/>
    </row>
    <row r="4142" spans="2:7" s="1" customFormat="1" x14ac:dyDescent="0.35">
      <c r="B4142" s="2"/>
      <c r="C4142" s="1" t="s">
        <v>15223</v>
      </c>
      <c r="D4142" s="1" t="s">
        <v>15358</v>
      </c>
      <c r="E4142" s="1" t="s">
        <v>15493</v>
      </c>
      <c r="F4142" s="1" t="s">
        <v>15628</v>
      </c>
      <c r="G4142" s="18"/>
    </row>
    <row r="4143" spans="2:7" s="1" customFormat="1" x14ac:dyDescent="0.35">
      <c r="B4143" s="2"/>
      <c r="C4143" s="1" t="s">
        <v>15224</v>
      </c>
      <c r="D4143" s="1" t="s">
        <v>15359</v>
      </c>
      <c r="E4143" s="1" t="s">
        <v>15494</v>
      </c>
      <c r="F4143" s="1" t="s">
        <v>15629</v>
      </c>
      <c r="G4143" s="18"/>
    </row>
    <row r="4144" spans="2:7" s="1" customFormat="1" x14ac:dyDescent="0.35">
      <c r="B4144" s="2"/>
      <c r="C4144" s="1" t="s">
        <v>15225</v>
      </c>
      <c r="D4144" s="1" t="s">
        <v>15360</v>
      </c>
      <c r="E4144" s="1" t="s">
        <v>15495</v>
      </c>
      <c r="F4144" s="1" t="s">
        <v>15630</v>
      </c>
      <c r="G4144" s="18"/>
    </row>
    <row r="4145" spans="2:7" s="1" customFormat="1" x14ac:dyDescent="0.35">
      <c r="B4145" s="2"/>
      <c r="C4145" s="1" t="s">
        <v>15226</v>
      </c>
      <c r="D4145" s="1" t="s">
        <v>15361</v>
      </c>
      <c r="E4145" s="1" t="s">
        <v>15496</v>
      </c>
      <c r="F4145" s="1" t="s">
        <v>15631</v>
      </c>
      <c r="G4145" s="18"/>
    </row>
    <row r="4146" spans="2:7" s="1" customFormat="1" x14ac:dyDescent="0.35">
      <c r="B4146" s="2"/>
      <c r="C4146" s="1" t="s">
        <v>15227</v>
      </c>
      <c r="D4146" s="1" t="s">
        <v>15362</v>
      </c>
      <c r="E4146" s="1" t="s">
        <v>15497</v>
      </c>
      <c r="F4146" s="1" t="s">
        <v>15632</v>
      </c>
      <c r="G4146" s="18"/>
    </row>
    <row r="4147" spans="2:7" s="1" customFormat="1" x14ac:dyDescent="0.35">
      <c r="B4147" s="2"/>
      <c r="C4147" s="1" t="s">
        <v>15228</v>
      </c>
      <c r="D4147" s="1" t="s">
        <v>15363</v>
      </c>
      <c r="E4147" s="1" t="s">
        <v>15498</v>
      </c>
      <c r="F4147" s="1" t="s">
        <v>15633</v>
      </c>
      <c r="G4147" s="18"/>
    </row>
    <row r="4148" spans="2:7" s="1" customFormat="1" x14ac:dyDescent="0.35">
      <c r="B4148" s="2"/>
      <c r="C4148" s="1" t="s">
        <v>15229</v>
      </c>
      <c r="D4148" s="1" t="s">
        <v>15364</v>
      </c>
      <c r="E4148" s="1" t="s">
        <v>15499</v>
      </c>
      <c r="F4148" s="1" t="s">
        <v>15634</v>
      </c>
      <c r="G4148" s="18"/>
    </row>
    <row r="4149" spans="2:7" s="1" customFormat="1" x14ac:dyDescent="0.35">
      <c r="B4149" s="2"/>
      <c r="C4149" s="1" t="s">
        <v>15230</v>
      </c>
      <c r="D4149" s="1" t="s">
        <v>15365</v>
      </c>
      <c r="E4149" s="1" t="s">
        <v>15500</v>
      </c>
      <c r="F4149" s="1" t="s">
        <v>15635</v>
      </c>
      <c r="G4149" s="18"/>
    </row>
    <row r="4150" spans="2:7" s="1" customFormat="1" x14ac:dyDescent="0.35">
      <c r="B4150" s="2"/>
      <c r="C4150" s="1" t="s">
        <v>15231</v>
      </c>
      <c r="D4150" s="1" t="s">
        <v>15366</v>
      </c>
      <c r="E4150" s="1" t="s">
        <v>15501</v>
      </c>
      <c r="F4150" s="1" t="s">
        <v>15636</v>
      </c>
      <c r="G4150" s="18"/>
    </row>
    <row r="4151" spans="2:7" s="1" customFormat="1" x14ac:dyDescent="0.35">
      <c r="B4151" s="2"/>
      <c r="C4151" s="1" t="s">
        <v>15232</v>
      </c>
      <c r="D4151" s="1" t="s">
        <v>15367</v>
      </c>
      <c r="E4151" s="1" t="s">
        <v>15502</v>
      </c>
      <c r="F4151" s="1" t="s">
        <v>15637</v>
      </c>
      <c r="G4151" s="18"/>
    </row>
    <row r="4152" spans="2:7" s="1" customFormat="1" x14ac:dyDescent="0.35">
      <c r="B4152" s="2"/>
      <c r="C4152" s="1" t="s">
        <v>15233</v>
      </c>
      <c r="D4152" s="1" t="s">
        <v>15368</v>
      </c>
      <c r="E4152" s="1" t="s">
        <v>15503</v>
      </c>
      <c r="F4152" s="1" t="s">
        <v>15638</v>
      </c>
      <c r="G4152" s="18"/>
    </row>
    <row r="4153" spans="2:7" s="1" customFormat="1" x14ac:dyDescent="0.35">
      <c r="B4153" s="2"/>
      <c r="C4153" s="1" t="s">
        <v>15234</v>
      </c>
      <c r="D4153" s="1" t="s">
        <v>15369</v>
      </c>
      <c r="E4153" s="1" t="s">
        <v>15504</v>
      </c>
      <c r="F4153" s="1" t="s">
        <v>15639</v>
      </c>
      <c r="G4153" s="18"/>
    </row>
    <row r="4154" spans="2:7" s="1" customFormat="1" x14ac:dyDescent="0.35">
      <c r="B4154" s="2"/>
      <c r="C4154" s="1" t="s">
        <v>15235</v>
      </c>
      <c r="D4154" s="1" t="s">
        <v>15370</v>
      </c>
      <c r="E4154" s="1" t="s">
        <v>15505</v>
      </c>
      <c r="F4154" s="1" t="s">
        <v>15640</v>
      </c>
      <c r="G4154" s="18"/>
    </row>
    <row r="4155" spans="2:7" s="1" customFormat="1" x14ac:dyDescent="0.35">
      <c r="B4155" s="2"/>
      <c r="C4155" s="1" t="s">
        <v>15236</v>
      </c>
      <c r="D4155" s="1" t="s">
        <v>15371</v>
      </c>
      <c r="E4155" s="1" t="s">
        <v>15506</v>
      </c>
      <c r="F4155" s="1" t="s">
        <v>15641</v>
      </c>
      <c r="G4155" s="18"/>
    </row>
    <row r="4156" spans="2:7" s="1" customFormat="1" x14ac:dyDescent="0.7">
      <c r="B4156" s="2"/>
      <c r="C4156" s="1" t="s">
        <v>15237</v>
      </c>
      <c r="D4156" s="1" t="s">
        <v>15372</v>
      </c>
      <c r="E4156" s="1" t="s">
        <v>15507</v>
      </c>
      <c r="F4156" s="3" t="s">
        <v>15642</v>
      </c>
      <c r="G4156" s="18"/>
    </row>
    <row r="4157" spans="2:7" s="1" customFormat="1" x14ac:dyDescent="0.7">
      <c r="B4157" s="2"/>
      <c r="C4157" s="1" t="s">
        <v>15238</v>
      </c>
      <c r="D4157" s="1" t="s">
        <v>15373</v>
      </c>
      <c r="E4157" s="1" t="s">
        <v>15508</v>
      </c>
      <c r="F4157" s="3" t="s">
        <v>15643</v>
      </c>
      <c r="G4157" s="18"/>
    </row>
    <row r="4158" spans="2:7" s="1" customFormat="1" x14ac:dyDescent="0.7">
      <c r="B4158" s="2"/>
      <c r="C4158" s="1" t="s">
        <v>15239</v>
      </c>
      <c r="D4158" s="1" t="s">
        <v>15374</v>
      </c>
      <c r="E4158" s="1" t="s">
        <v>15509</v>
      </c>
      <c r="F4158" s="3" t="s">
        <v>15644</v>
      </c>
      <c r="G4158" s="18"/>
    </row>
    <row r="4159" spans="2:7" s="1" customFormat="1" x14ac:dyDescent="0.7">
      <c r="B4159" s="2"/>
      <c r="C4159" s="1" t="s">
        <v>15240</v>
      </c>
      <c r="D4159" s="1" t="s">
        <v>15375</v>
      </c>
      <c r="E4159" s="1" t="s">
        <v>15510</v>
      </c>
      <c r="F4159" s="3" t="s">
        <v>15645</v>
      </c>
      <c r="G4159" s="18"/>
    </row>
    <row r="4160" spans="2:7" s="1" customFormat="1" x14ac:dyDescent="0.7">
      <c r="B4160" s="2"/>
      <c r="C4160" s="1" t="s">
        <v>15241</v>
      </c>
      <c r="D4160" s="1" t="s">
        <v>15376</v>
      </c>
      <c r="E4160" s="1" t="s">
        <v>15511</v>
      </c>
      <c r="F4160" s="3" t="s">
        <v>15646</v>
      </c>
      <c r="G4160" s="18"/>
    </row>
    <row r="4161" spans="2:7" s="1" customFormat="1" x14ac:dyDescent="0.7">
      <c r="B4161" s="2"/>
      <c r="C4161" s="1" t="s">
        <v>15242</v>
      </c>
      <c r="D4161" s="1" t="s">
        <v>15377</v>
      </c>
      <c r="E4161" s="1" t="s">
        <v>15512</v>
      </c>
      <c r="F4161" s="3" t="s">
        <v>15647</v>
      </c>
      <c r="G4161" s="18"/>
    </row>
    <row r="4162" spans="2:7" s="1" customFormat="1" x14ac:dyDescent="0.7">
      <c r="B4162" s="2"/>
      <c r="C4162" s="1" t="s">
        <v>15243</v>
      </c>
      <c r="D4162" s="1" t="s">
        <v>15378</v>
      </c>
      <c r="E4162" s="1" t="s">
        <v>15513</v>
      </c>
      <c r="F4162" s="3" t="s">
        <v>15648</v>
      </c>
      <c r="G4162" s="18"/>
    </row>
    <row r="4163" spans="2:7" s="1" customFormat="1" x14ac:dyDescent="0.7">
      <c r="B4163" s="2"/>
      <c r="C4163" s="1" t="s">
        <v>15244</v>
      </c>
      <c r="D4163" s="1" t="s">
        <v>15379</v>
      </c>
      <c r="E4163" s="1" t="s">
        <v>15514</v>
      </c>
      <c r="F4163" s="3" t="s">
        <v>15649</v>
      </c>
      <c r="G4163" s="18"/>
    </row>
    <row r="4164" spans="2:7" x14ac:dyDescent="0.7">
      <c r="B4164" s="2"/>
      <c r="C4164" s="1" t="s">
        <v>15245</v>
      </c>
      <c r="D4164" s="1" t="s">
        <v>15380</v>
      </c>
      <c r="E4164" s="1" t="s">
        <v>15515</v>
      </c>
      <c r="F4164" s="3" t="s">
        <v>15650</v>
      </c>
      <c r="G4164" s="18"/>
    </row>
    <row r="4165" spans="2:7" x14ac:dyDescent="0.7">
      <c r="B4165" s="2"/>
      <c r="C4165" s="1" t="s">
        <v>15246</v>
      </c>
      <c r="D4165" s="1" t="s">
        <v>15381</v>
      </c>
      <c r="E4165" s="1" t="s">
        <v>15516</v>
      </c>
      <c r="F4165" s="3" t="s">
        <v>15651</v>
      </c>
      <c r="G4165" s="18"/>
    </row>
    <row r="4166" spans="2:7" x14ac:dyDescent="0.7">
      <c r="B4166" s="2"/>
      <c r="C4166" s="1" t="s">
        <v>15247</v>
      </c>
      <c r="D4166" s="1" t="s">
        <v>15382</v>
      </c>
      <c r="E4166" s="1" t="s">
        <v>15517</v>
      </c>
      <c r="F4166" s="3" t="s">
        <v>15652</v>
      </c>
      <c r="G4166" s="18"/>
    </row>
    <row r="4167" spans="2:7" x14ac:dyDescent="0.7">
      <c r="B4167" s="2"/>
      <c r="C4167" s="1" t="s">
        <v>15248</v>
      </c>
      <c r="D4167" s="1" t="s">
        <v>15383</v>
      </c>
      <c r="E4167" s="1" t="s">
        <v>15518</v>
      </c>
      <c r="F4167" s="3" t="s">
        <v>15653</v>
      </c>
      <c r="G4167" s="18"/>
    </row>
    <row r="4168" spans="2:7" x14ac:dyDescent="0.7">
      <c r="B4168" s="2"/>
      <c r="C4168" s="1" t="s">
        <v>15249</v>
      </c>
      <c r="D4168" s="1" t="s">
        <v>15384</v>
      </c>
      <c r="E4168" s="1" t="s">
        <v>15519</v>
      </c>
      <c r="F4168" s="3" t="s">
        <v>15654</v>
      </c>
      <c r="G4168" s="18"/>
    </row>
    <row r="4169" spans="2:7" x14ac:dyDescent="0.7">
      <c r="B4169" s="2"/>
      <c r="C4169" s="1" t="s">
        <v>15250</v>
      </c>
      <c r="D4169" s="1" t="s">
        <v>15385</v>
      </c>
      <c r="E4169" s="1" t="s">
        <v>15520</v>
      </c>
      <c r="F4169" s="3" t="s">
        <v>15655</v>
      </c>
      <c r="G4169" s="18"/>
    </row>
    <row r="4170" spans="2:7" x14ac:dyDescent="0.7">
      <c r="B4170" s="2"/>
      <c r="C4170" s="1" t="s">
        <v>15251</v>
      </c>
      <c r="D4170" s="1" t="s">
        <v>15386</v>
      </c>
      <c r="E4170" s="3" t="s">
        <v>15521</v>
      </c>
      <c r="F4170" s="3" t="s">
        <v>15656</v>
      </c>
      <c r="G4170" s="18"/>
    </row>
    <row r="4171" spans="2:7" x14ac:dyDescent="0.7">
      <c r="B4171" s="2"/>
      <c r="C4171" s="1" t="s">
        <v>15252</v>
      </c>
      <c r="D4171" s="1" t="s">
        <v>15387</v>
      </c>
      <c r="E4171" s="3" t="s">
        <v>15522</v>
      </c>
      <c r="F4171" s="3" t="s">
        <v>15657</v>
      </c>
      <c r="G4171" s="18"/>
    </row>
    <row r="4172" spans="2:7" x14ac:dyDescent="0.7">
      <c r="B4172" s="2"/>
      <c r="C4172" s="1" t="s">
        <v>15253</v>
      </c>
      <c r="D4172" s="1" t="s">
        <v>15388</v>
      </c>
      <c r="E4172" s="3" t="s">
        <v>15523</v>
      </c>
      <c r="F4172" s="3" t="s">
        <v>15658</v>
      </c>
      <c r="G4172" s="18"/>
    </row>
    <row r="4173" spans="2:7" x14ac:dyDescent="0.7">
      <c r="B4173" s="2"/>
      <c r="C4173" s="4" t="s">
        <v>15254</v>
      </c>
      <c r="D4173" s="1" t="s">
        <v>15389</v>
      </c>
      <c r="E4173" s="3" t="s">
        <v>15524</v>
      </c>
      <c r="F4173" s="3" t="s">
        <v>15659</v>
      </c>
      <c r="G4173" s="18"/>
    </row>
    <row r="4174" spans="2:7" x14ac:dyDescent="0.7">
      <c r="B4174" s="2"/>
      <c r="C4174" s="4" t="s">
        <v>15255</v>
      </c>
      <c r="D4174" s="1" t="s">
        <v>15390</v>
      </c>
      <c r="E4174" s="3" t="s">
        <v>15525</v>
      </c>
      <c r="F4174" s="3" t="s">
        <v>15660</v>
      </c>
      <c r="G4174" s="18"/>
    </row>
    <row r="4175" spans="2:7" x14ac:dyDescent="0.7">
      <c r="B4175" s="2"/>
      <c r="C4175" s="4" t="s">
        <v>15256</v>
      </c>
      <c r="D4175" s="1" t="s">
        <v>15391</v>
      </c>
      <c r="E4175" s="3" t="s">
        <v>15526</v>
      </c>
      <c r="F4175" s="3" t="s">
        <v>15661</v>
      </c>
      <c r="G4175" s="18"/>
    </row>
    <row r="4176" spans="2:7" x14ac:dyDescent="0.7">
      <c r="B4176" s="2"/>
      <c r="C4176" s="4" t="s">
        <v>15257</v>
      </c>
      <c r="D4176" s="1" t="s">
        <v>15392</v>
      </c>
      <c r="E4176" s="3" t="s">
        <v>15527</v>
      </c>
      <c r="F4176" s="3" t="s">
        <v>15662</v>
      </c>
      <c r="G4176" s="18"/>
    </row>
    <row r="4177" spans="1:8" x14ac:dyDescent="0.7">
      <c r="B4177" s="2"/>
      <c r="C4177" s="4" t="s">
        <v>15258</v>
      </c>
      <c r="D4177" s="3" t="s">
        <v>15393</v>
      </c>
      <c r="E4177" s="3" t="s">
        <v>15528</v>
      </c>
      <c r="F4177" s="3" t="s">
        <v>15663</v>
      </c>
      <c r="G4177" s="18"/>
    </row>
    <row r="4178" spans="1:8" ht="32.5" thickBot="1" x14ac:dyDescent="0.75">
      <c r="B4178" s="19"/>
      <c r="C4178" s="20"/>
      <c r="D4178" s="20"/>
      <c r="E4178" s="20"/>
      <c r="F4178" s="20"/>
      <c r="G4178" s="21"/>
    </row>
    <row r="4179" spans="1:8" ht="32.5" thickBot="1" x14ac:dyDescent="0.75">
      <c r="A4179" s="22"/>
      <c r="B4179" s="22"/>
      <c r="C4179" s="22"/>
      <c r="D4179" s="22"/>
      <c r="E4179" s="22"/>
      <c r="F4179" s="22"/>
      <c r="G4179" s="22"/>
      <c r="H4179" s="22"/>
    </row>
    <row r="4180" spans="1:8" x14ac:dyDescent="0.7">
      <c r="B4180" s="5"/>
      <c r="C4180" s="24"/>
      <c r="D4180" s="24"/>
      <c r="E4180" s="24"/>
      <c r="F4180" s="24"/>
      <c r="G4180" s="6"/>
    </row>
    <row r="4181" spans="1:8" ht="38.5" x14ac:dyDescent="0.85">
      <c r="B4181" s="7"/>
      <c r="C4181" s="25" t="s">
        <v>0</v>
      </c>
      <c r="D4181" s="25"/>
      <c r="E4181" s="25"/>
      <c r="F4181" s="25"/>
      <c r="G4181" s="8"/>
    </row>
    <row r="4182" spans="1:8" s="11" customFormat="1" ht="33.5" x14ac:dyDescent="0.75">
      <c r="B4182" s="9"/>
      <c r="C4182" s="23" t="s">
        <v>1</v>
      </c>
      <c r="D4182" s="23"/>
      <c r="E4182" s="23"/>
      <c r="F4182" s="23"/>
      <c r="G4182" s="10"/>
    </row>
    <row r="4183" spans="1:8" x14ac:dyDescent="0.7">
      <c r="B4183" s="7"/>
      <c r="C4183" s="23"/>
      <c r="D4183" s="23"/>
      <c r="E4183" s="23"/>
      <c r="F4183" s="23"/>
      <c r="G4183" s="8"/>
    </row>
    <row r="4184" spans="1:8" ht="24" customHeight="1" x14ac:dyDescent="0.75">
      <c r="B4184" s="7"/>
      <c r="C4184" s="12"/>
      <c r="D4184" s="12"/>
      <c r="E4184" s="12"/>
      <c r="F4184" s="12"/>
      <c r="G4184" s="8"/>
    </row>
    <row r="4185" spans="1:8" s="17" customFormat="1" x14ac:dyDescent="0.7">
      <c r="B4185" s="13"/>
      <c r="C4185" s="14" t="s">
        <v>3</v>
      </c>
      <c r="D4185" s="15"/>
      <c r="E4185" s="15"/>
      <c r="F4185" s="15"/>
      <c r="G4185" s="16"/>
    </row>
    <row r="4186" spans="1:8" s="17" customFormat="1" x14ac:dyDescent="0.7">
      <c r="B4186" s="13"/>
      <c r="C4186" s="14"/>
      <c r="D4186" s="15"/>
      <c r="E4186" s="15"/>
      <c r="F4186" s="15"/>
      <c r="G4186" s="16"/>
    </row>
    <row r="4187" spans="1:8" s="1" customFormat="1" x14ac:dyDescent="0.35">
      <c r="B4187" s="2"/>
      <c r="C4187" s="1" t="s">
        <v>15664</v>
      </c>
      <c r="D4187" s="1" t="s">
        <v>15799</v>
      </c>
      <c r="G4187" s="18"/>
    </row>
    <row r="4188" spans="1:8" s="1" customFormat="1" x14ac:dyDescent="0.35">
      <c r="B4188" s="2"/>
      <c r="C4188" s="1" t="s">
        <v>15665</v>
      </c>
      <c r="D4188" s="1" t="s">
        <v>15800</v>
      </c>
      <c r="G4188" s="18"/>
    </row>
    <row r="4189" spans="1:8" s="1" customFormat="1" x14ac:dyDescent="0.35">
      <c r="B4189" s="2"/>
      <c r="C4189" s="1" t="s">
        <v>15666</v>
      </c>
      <c r="D4189" s="1" t="s">
        <v>15801</v>
      </c>
      <c r="G4189" s="18"/>
    </row>
    <row r="4190" spans="1:8" s="1" customFormat="1" x14ac:dyDescent="0.35">
      <c r="B4190" s="2"/>
      <c r="C4190" s="1" t="s">
        <v>15667</v>
      </c>
      <c r="D4190" s="1" t="s">
        <v>15802</v>
      </c>
      <c r="G4190" s="18"/>
    </row>
    <row r="4191" spans="1:8" s="1" customFormat="1" x14ac:dyDescent="0.35">
      <c r="B4191" s="2"/>
      <c r="C4191" s="1" t="s">
        <v>15668</v>
      </c>
      <c r="D4191" s="1" t="s">
        <v>15803</v>
      </c>
      <c r="G4191" s="18"/>
    </row>
    <row r="4192" spans="1:8" s="1" customFormat="1" x14ac:dyDescent="0.35">
      <c r="B4192" s="2"/>
      <c r="C4192" s="1" t="s">
        <v>15669</v>
      </c>
      <c r="D4192" s="1" t="s">
        <v>15804</v>
      </c>
      <c r="G4192" s="18"/>
    </row>
    <row r="4193" spans="2:7" s="1" customFormat="1" x14ac:dyDescent="0.35">
      <c r="B4193" s="2"/>
      <c r="C4193" s="1" t="s">
        <v>15670</v>
      </c>
      <c r="D4193" s="1" t="s">
        <v>15805</v>
      </c>
      <c r="G4193" s="18"/>
    </row>
    <row r="4194" spans="2:7" s="1" customFormat="1" x14ac:dyDescent="0.35">
      <c r="B4194" s="2"/>
      <c r="C4194" s="1" t="s">
        <v>15671</v>
      </c>
      <c r="D4194" s="1" t="s">
        <v>15806</v>
      </c>
      <c r="G4194" s="18"/>
    </row>
    <row r="4195" spans="2:7" s="1" customFormat="1" x14ac:dyDescent="0.35">
      <c r="B4195" s="2"/>
      <c r="C4195" s="1" t="s">
        <v>15672</v>
      </c>
      <c r="D4195" s="1" t="s">
        <v>15807</v>
      </c>
      <c r="G4195" s="18"/>
    </row>
    <row r="4196" spans="2:7" s="1" customFormat="1" x14ac:dyDescent="0.35">
      <c r="B4196" s="2"/>
      <c r="C4196" s="1" t="s">
        <v>15673</v>
      </c>
      <c r="D4196" s="1" t="s">
        <v>15808</v>
      </c>
      <c r="G4196" s="18"/>
    </row>
    <row r="4197" spans="2:7" s="1" customFormat="1" x14ac:dyDescent="0.35">
      <c r="B4197" s="2"/>
      <c r="C4197" s="1" t="s">
        <v>15674</v>
      </c>
      <c r="D4197" s="1" t="s">
        <v>15809</v>
      </c>
      <c r="G4197" s="18"/>
    </row>
    <row r="4198" spans="2:7" s="1" customFormat="1" x14ac:dyDescent="0.35">
      <c r="B4198" s="2"/>
      <c r="C4198" s="1" t="s">
        <v>15675</v>
      </c>
      <c r="D4198" s="1" t="s">
        <v>15810</v>
      </c>
      <c r="G4198" s="18"/>
    </row>
    <row r="4199" spans="2:7" s="1" customFormat="1" x14ac:dyDescent="0.35">
      <c r="B4199" s="2"/>
      <c r="C4199" s="1" t="s">
        <v>15676</v>
      </c>
      <c r="D4199" s="1" t="s">
        <v>15811</v>
      </c>
      <c r="G4199" s="18"/>
    </row>
    <row r="4200" spans="2:7" s="1" customFormat="1" x14ac:dyDescent="0.35">
      <c r="B4200" s="2"/>
      <c r="C4200" s="1" t="s">
        <v>15677</v>
      </c>
      <c r="D4200" s="1" t="s">
        <v>15812</v>
      </c>
      <c r="G4200" s="18"/>
    </row>
    <row r="4201" spans="2:7" s="1" customFormat="1" x14ac:dyDescent="0.35">
      <c r="B4201" s="2"/>
      <c r="C4201" s="1" t="s">
        <v>15678</v>
      </c>
      <c r="D4201" s="1" t="s">
        <v>15813</v>
      </c>
      <c r="G4201" s="18"/>
    </row>
    <row r="4202" spans="2:7" s="1" customFormat="1" x14ac:dyDescent="0.35">
      <c r="B4202" s="2"/>
      <c r="C4202" s="1" t="s">
        <v>15679</v>
      </c>
      <c r="D4202" s="1" t="s">
        <v>15814</v>
      </c>
      <c r="G4202" s="18"/>
    </row>
    <row r="4203" spans="2:7" s="1" customFormat="1" x14ac:dyDescent="0.35">
      <c r="B4203" s="2"/>
      <c r="C4203" s="1" t="s">
        <v>15680</v>
      </c>
      <c r="D4203" s="1" t="s">
        <v>15815</v>
      </c>
      <c r="G4203" s="18"/>
    </row>
    <row r="4204" spans="2:7" s="1" customFormat="1" x14ac:dyDescent="0.35">
      <c r="B4204" s="2"/>
      <c r="C4204" s="1" t="s">
        <v>15681</v>
      </c>
      <c r="D4204" s="1" t="s">
        <v>15816</v>
      </c>
      <c r="G4204" s="18"/>
    </row>
    <row r="4205" spans="2:7" s="1" customFormat="1" x14ac:dyDescent="0.35">
      <c r="B4205" s="2"/>
      <c r="C4205" s="1" t="s">
        <v>15682</v>
      </c>
      <c r="D4205" s="1" t="s">
        <v>15817</v>
      </c>
      <c r="G4205" s="18"/>
    </row>
    <row r="4206" spans="2:7" s="1" customFormat="1" x14ac:dyDescent="0.35">
      <c r="B4206" s="2"/>
      <c r="C4206" s="1" t="s">
        <v>15683</v>
      </c>
      <c r="D4206" s="1" t="s">
        <v>15818</v>
      </c>
      <c r="G4206" s="18"/>
    </row>
    <row r="4207" spans="2:7" s="1" customFormat="1" x14ac:dyDescent="0.35">
      <c r="B4207" s="2"/>
      <c r="C4207" s="1" t="s">
        <v>15684</v>
      </c>
      <c r="D4207" s="1" t="s">
        <v>15819</v>
      </c>
      <c r="G4207" s="18"/>
    </row>
    <row r="4208" spans="2:7" s="1" customFormat="1" x14ac:dyDescent="0.35">
      <c r="B4208" s="2"/>
      <c r="C4208" s="1" t="s">
        <v>15685</v>
      </c>
      <c r="D4208" s="1" t="s">
        <v>15820</v>
      </c>
      <c r="G4208" s="18"/>
    </row>
    <row r="4209" spans="2:7" s="1" customFormat="1" x14ac:dyDescent="0.35">
      <c r="B4209" s="2"/>
      <c r="C4209" s="1" t="s">
        <v>15686</v>
      </c>
      <c r="D4209" s="1" t="s">
        <v>15821</v>
      </c>
      <c r="G4209" s="18"/>
    </row>
    <row r="4210" spans="2:7" s="1" customFormat="1" x14ac:dyDescent="0.35">
      <c r="B4210" s="2"/>
      <c r="C4210" s="1" t="s">
        <v>15687</v>
      </c>
      <c r="D4210" s="1" t="s">
        <v>15822</v>
      </c>
      <c r="G4210" s="18"/>
    </row>
    <row r="4211" spans="2:7" s="1" customFormat="1" x14ac:dyDescent="0.35">
      <c r="B4211" s="2"/>
      <c r="C4211" s="1" t="s">
        <v>15688</v>
      </c>
      <c r="D4211" s="1" t="s">
        <v>15823</v>
      </c>
      <c r="G4211" s="18"/>
    </row>
    <row r="4212" spans="2:7" s="1" customFormat="1" ht="32.25" customHeight="1" x14ac:dyDescent="0.35">
      <c r="B4212" s="2"/>
      <c r="C4212" s="1" t="s">
        <v>15689</v>
      </c>
      <c r="D4212" s="1" t="s">
        <v>15824</v>
      </c>
      <c r="G4212" s="18"/>
    </row>
    <row r="4213" spans="2:7" s="1" customFormat="1" x14ac:dyDescent="0.35">
      <c r="B4213" s="2"/>
      <c r="C4213" s="1" t="s">
        <v>15690</v>
      </c>
      <c r="D4213" s="1" t="s">
        <v>15825</v>
      </c>
      <c r="G4213" s="18"/>
    </row>
    <row r="4214" spans="2:7" s="1" customFormat="1" ht="33.75" customHeight="1" x14ac:dyDescent="0.35">
      <c r="B4214" s="2"/>
      <c r="C4214" s="1" t="s">
        <v>15691</v>
      </c>
      <c r="D4214" s="1" t="s">
        <v>15826</v>
      </c>
      <c r="G4214" s="18"/>
    </row>
    <row r="4215" spans="2:7" s="1" customFormat="1" x14ac:dyDescent="0.35">
      <c r="B4215" s="2"/>
      <c r="C4215" s="1" t="s">
        <v>15692</v>
      </c>
      <c r="D4215" s="1" t="s">
        <v>15827</v>
      </c>
      <c r="G4215" s="18"/>
    </row>
    <row r="4216" spans="2:7" s="1" customFormat="1" x14ac:dyDescent="0.35">
      <c r="B4216" s="2"/>
      <c r="C4216" s="1" t="s">
        <v>15693</v>
      </c>
      <c r="D4216" s="1" t="s">
        <v>15828</v>
      </c>
      <c r="G4216" s="18"/>
    </row>
    <row r="4217" spans="2:7" s="1" customFormat="1" x14ac:dyDescent="0.35">
      <c r="B4217" s="2"/>
      <c r="C4217" s="1" t="s">
        <v>15694</v>
      </c>
      <c r="D4217" s="1" t="s">
        <v>15829</v>
      </c>
      <c r="G4217" s="18"/>
    </row>
    <row r="4218" spans="2:7" s="1" customFormat="1" x14ac:dyDescent="0.35">
      <c r="B4218" s="2"/>
      <c r="C4218" s="1" t="s">
        <v>15695</v>
      </c>
      <c r="D4218" s="1" t="s">
        <v>15830</v>
      </c>
      <c r="G4218" s="18"/>
    </row>
    <row r="4219" spans="2:7" s="1" customFormat="1" x14ac:dyDescent="0.35">
      <c r="B4219" s="2"/>
      <c r="C4219" s="1" t="s">
        <v>15696</v>
      </c>
      <c r="D4219" s="1" t="s">
        <v>15831</v>
      </c>
      <c r="G4219" s="18"/>
    </row>
    <row r="4220" spans="2:7" s="1" customFormat="1" x14ac:dyDescent="0.35">
      <c r="B4220" s="2"/>
      <c r="C4220" s="1" t="s">
        <v>15697</v>
      </c>
      <c r="D4220" s="1" t="s">
        <v>15832</v>
      </c>
      <c r="G4220" s="18"/>
    </row>
    <row r="4221" spans="2:7" s="1" customFormat="1" x14ac:dyDescent="0.35">
      <c r="B4221" s="2"/>
      <c r="C4221" s="1" t="s">
        <v>15698</v>
      </c>
      <c r="D4221" s="1" t="s">
        <v>15833</v>
      </c>
      <c r="G4221" s="18"/>
    </row>
    <row r="4222" spans="2:7" s="1" customFormat="1" x14ac:dyDescent="0.35">
      <c r="B4222" s="2"/>
      <c r="C4222" s="1" t="s">
        <v>15699</v>
      </c>
      <c r="G4222" s="18"/>
    </row>
    <row r="4223" spans="2:7" s="1" customFormat="1" x14ac:dyDescent="0.35">
      <c r="B4223" s="2"/>
      <c r="C4223" s="1" t="s">
        <v>15700</v>
      </c>
      <c r="G4223" s="18"/>
    </row>
    <row r="4224" spans="2:7" s="1" customFormat="1" x14ac:dyDescent="0.35">
      <c r="B4224" s="2"/>
      <c r="C4224" s="1" t="s">
        <v>15701</v>
      </c>
      <c r="G4224" s="18"/>
    </row>
    <row r="4225" spans="2:14" s="1" customFormat="1" x14ac:dyDescent="0.35">
      <c r="B4225" s="2"/>
      <c r="C4225" s="1" t="s">
        <v>15702</v>
      </c>
      <c r="G4225" s="18"/>
    </row>
    <row r="4226" spans="2:14" s="1" customFormat="1" x14ac:dyDescent="0.35">
      <c r="B4226" s="2"/>
      <c r="C4226" s="1" t="s">
        <v>15703</v>
      </c>
      <c r="G4226" s="18"/>
      <c r="N4226" s="1">
        <f>+L4226-M4226</f>
        <v>0</v>
      </c>
    </row>
    <row r="4227" spans="2:14" s="1" customFormat="1" ht="39.75" customHeight="1" x14ac:dyDescent="0.35">
      <c r="B4227" s="2"/>
      <c r="C4227" s="1" t="s">
        <v>15704</v>
      </c>
      <c r="G4227" s="18"/>
    </row>
    <row r="4228" spans="2:14" s="1" customFormat="1" x14ac:dyDescent="0.35">
      <c r="B4228" s="2"/>
      <c r="C4228" s="1" t="s">
        <v>15705</v>
      </c>
      <c r="G4228" s="18"/>
    </row>
    <row r="4229" spans="2:14" s="1" customFormat="1" x14ac:dyDescent="0.35">
      <c r="B4229" s="2"/>
      <c r="C4229" s="1" t="s">
        <v>15706</v>
      </c>
      <c r="G4229" s="18"/>
    </row>
    <row r="4230" spans="2:14" s="1" customFormat="1" x14ac:dyDescent="0.35">
      <c r="B4230" s="2"/>
      <c r="C4230" s="1" t="s">
        <v>15707</v>
      </c>
      <c r="G4230" s="18"/>
    </row>
    <row r="4231" spans="2:14" s="1" customFormat="1" x14ac:dyDescent="0.35">
      <c r="B4231" s="2"/>
      <c r="C4231" s="1" t="s">
        <v>15708</v>
      </c>
      <c r="G4231" s="18"/>
    </row>
    <row r="4232" spans="2:14" s="1" customFormat="1" x14ac:dyDescent="0.35">
      <c r="B4232" s="2"/>
      <c r="C4232" s="1" t="s">
        <v>15709</v>
      </c>
      <c r="G4232" s="18"/>
    </row>
    <row r="4233" spans="2:14" s="1" customFormat="1" x14ac:dyDescent="0.35">
      <c r="B4233" s="2"/>
      <c r="C4233" s="1" t="s">
        <v>15710</v>
      </c>
      <c r="G4233" s="18"/>
    </row>
    <row r="4234" spans="2:14" s="1" customFormat="1" x14ac:dyDescent="0.35">
      <c r="B4234" s="2"/>
      <c r="C4234" s="1" t="s">
        <v>15711</v>
      </c>
      <c r="G4234" s="18"/>
    </row>
    <row r="4235" spans="2:14" s="1" customFormat="1" x14ac:dyDescent="0.35">
      <c r="B4235" s="2"/>
      <c r="C4235" s="1" t="s">
        <v>15712</v>
      </c>
      <c r="G4235" s="18"/>
    </row>
    <row r="4236" spans="2:14" s="1" customFormat="1" x14ac:dyDescent="0.35">
      <c r="B4236" s="2"/>
      <c r="C4236" s="1" t="s">
        <v>15713</v>
      </c>
      <c r="G4236" s="18"/>
    </row>
    <row r="4237" spans="2:14" s="1" customFormat="1" x14ac:dyDescent="0.35">
      <c r="B4237" s="2"/>
      <c r="C4237" s="1" t="s">
        <v>15714</v>
      </c>
      <c r="G4237" s="18"/>
    </row>
    <row r="4238" spans="2:14" s="1" customFormat="1" x14ac:dyDescent="0.35">
      <c r="B4238" s="2"/>
      <c r="C4238" s="1" t="s">
        <v>15715</v>
      </c>
      <c r="G4238" s="18"/>
    </row>
    <row r="4239" spans="2:14" s="1" customFormat="1" x14ac:dyDescent="0.35">
      <c r="B4239" s="2"/>
      <c r="C4239" s="1" t="s">
        <v>15716</v>
      </c>
      <c r="G4239" s="18"/>
    </row>
    <row r="4240" spans="2:14" s="1" customFormat="1" x14ac:dyDescent="0.35">
      <c r="B4240" s="2"/>
      <c r="C4240" s="1" t="s">
        <v>15717</v>
      </c>
      <c r="G4240" s="18"/>
    </row>
    <row r="4241" spans="2:7" s="1" customFormat="1" x14ac:dyDescent="0.35">
      <c r="B4241" s="2"/>
      <c r="C4241" s="1" t="s">
        <v>15718</v>
      </c>
      <c r="G4241" s="18"/>
    </row>
    <row r="4242" spans="2:7" s="1" customFormat="1" x14ac:dyDescent="0.35">
      <c r="B4242" s="2"/>
      <c r="C4242" s="1" t="s">
        <v>15719</v>
      </c>
      <c r="G4242" s="18"/>
    </row>
    <row r="4243" spans="2:7" s="1" customFormat="1" ht="32.25" customHeight="1" x14ac:dyDescent="0.35">
      <c r="B4243" s="2"/>
      <c r="C4243" s="1" t="s">
        <v>15720</v>
      </c>
      <c r="G4243" s="18"/>
    </row>
    <row r="4244" spans="2:7" s="1" customFormat="1" x14ac:dyDescent="0.35">
      <c r="B4244" s="2"/>
      <c r="C4244" s="1" t="s">
        <v>15721</v>
      </c>
      <c r="G4244" s="18"/>
    </row>
    <row r="4245" spans="2:7" s="1" customFormat="1" x14ac:dyDescent="0.35">
      <c r="B4245" s="2"/>
      <c r="C4245" s="1" t="s">
        <v>15722</v>
      </c>
      <c r="G4245" s="18"/>
    </row>
    <row r="4246" spans="2:7" s="1" customFormat="1" x14ac:dyDescent="0.35">
      <c r="B4246" s="2"/>
      <c r="C4246" s="1" t="s">
        <v>15723</v>
      </c>
      <c r="G4246" s="18"/>
    </row>
    <row r="4247" spans="2:7" s="1" customFormat="1" x14ac:dyDescent="0.35">
      <c r="B4247" s="2"/>
      <c r="C4247" s="1" t="s">
        <v>15724</v>
      </c>
      <c r="G4247" s="18"/>
    </row>
    <row r="4248" spans="2:7" s="1" customFormat="1" x14ac:dyDescent="0.35">
      <c r="B4248" s="2"/>
      <c r="C4248" s="1" t="s">
        <v>15725</v>
      </c>
      <c r="G4248" s="18"/>
    </row>
    <row r="4249" spans="2:7" s="1" customFormat="1" x14ac:dyDescent="0.35">
      <c r="B4249" s="2"/>
      <c r="C4249" s="1" t="s">
        <v>15726</v>
      </c>
      <c r="G4249" s="18"/>
    </row>
    <row r="4250" spans="2:7" s="1" customFormat="1" x14ac:dyDescent="0.35">
      <c r="B4250" s="2"/>
      <c r="C4250" s="1" t="s">
        <v>15727</v>
      </c>
      <c r="G4250" s="18"/>
    </row>
    <row r="4251" spans="2:7" s="1" customFormat="1" x14ac:dyDescent="0.35">
      <c r="B4251" s="2"/>
      <c r="C4251" s="1" t="s">
        <v>15728</v>
      </c>
      <c r="G4251" s="18"/>
    </row>
    <row r="4252" spans="2:7" s="1" customFormat="1" x14ac:dyDescent="0.35">
      <c r="B4252" s="2"/>
      <c r="C4252" s="1" t="s">
        <v>15729</v>
      </c>
      <c r="G4252" s="18"/>
    </row>
    <row r="4253" spans="2:7" s="1" customFormat="1" x14ac:dyDescent="0.35">
      <c r="B4253" s="2"/>
      <c r="C4253" s="1" t="s">
        <v>15730</v>
      </c>
      <c r="G4253" s="18"/>
    </row>
    <row r="4254" spans="2:7" s="1" customFormat="1" x14ac:dyDescent="0.35">
      <c r="B4254" s="2"/>
      <c r="C4254" s="1" t="s">
        <v>15731</v>
      </c>
      <c r="G4254" s="18"/>
    </row>
    <row r="4255" spans="2:7" s="1" customFormat="1" x14ac:dyDescent="0.35">
      <c r="B4255" s="2"/>
      <c r="C4255" s="1" t="s">
        <v>15732</v>
      </c>
      <c r="G4255" s="18"/>
    </row>
    <row r="4256" spans="2:7" s="1" customFormat="1" x14ac:dyDescent="0.35">
      <c r="B4256" s="2"/>
      <c r="C4256" s="1" t="s">
        <v>15733</v>
      </c>
      <c r="G4256" s="18"/>
    </row>
    <row r="4257" spans="2:7" s="1" customFormat="1" x14ac:dyDescent="0.35">
      <c r="B4257" s="2"/>
      <c r="C4257" s="1" t="s">
        <v>15734</v>
      </c>
      <c r="G4257" s="18"/>
    </row>
    <row r="4258" spans="2:7" s="1" customFormat="1" x14ac:dyDescent="0.35">
      <c r="B4258" s="2"/>
      <c r="C4258" s="1" t="s">
        <v>15735</v>
      </c>
      <c r="G4258" s="18"/>
    </row>
    <row r="4259" spans="2:7" s="1" customFormat="1" x14ac:dyDescent="0.35">
      <c r="B4259" s="2"/>
      <c r="C4259" s="1" t="s">
        <v>15736</v>
      </c>
      <c r="G4259" s="18"/>
    </row>
    <row r="4260" spans="2:7" s="1" customFormat="1" x14ac:dyDescent="0.35">
      <c r="B4260" s="2"/>
      <c r="C4260" s="1" t="s">
        <v>15737</v>
      </c>
      <c r="G4260" s="18"/>
    </row>
    <row r="4261" spans="2:7" s="1" customFormat="1" x14ac:dyDescent="0.35">
      <c r="B4261" s="2"/>
      <c r="C4261" s="1" t="s">
        <v>15738</v>
      </c>
      <c r="G4261" s="18"/>
    </row>
    <row r="4262" spans="2:7" s="1" customFormat="1" x14ac:dyDescent="0.35">
      <c r="B4262" s="2"/>
      <c r="C4262" s="1" t="s">
        <v>15739</v>
      </c>
      <c r="G4262" s="18"/>
    </row>
    <row r="4263" spans="2:7" s="1" customFormat="1" x14ac:dyDescent="0.35">
      <c r="B4263" s="2"/>
      <c r="C4263" s="1" t="s">
        <v>15740</v>
      </c>
      <c r="G4263" s="18"/>
    </row>
    <row r="4264" spans="2:7" s="1" customFormat="1" x14ac:dyDescent="0.35">
      <c r="B4264" s="2"/>
      <c r="C4264" s="1" t="s">
        <v>15741</v>
      </c>
      <c r="G4264" s="18"/>
    </row>
    <row r="4265" spans="2:7" s="1" customFormat="1" x14ac:dyDescent="0.35">
      <c r="B4265" s="2"/>
      <c r="C4265" s="1" t="s">
        <v>15742</v>
      </c>
      <c r="G4265" s="18"/>
    </row>
    <row r="4266" spans="2:7" s="1" customFormat="1" x14ac:dyDescent="0.35">
      <c r="B4266" s="2"/>
      <c r="C4266" s="1" t="s">
        <v>15743</v>
      </c>
      <c r="G4266" s="18"/>
    </row>
    <row r="4267" spans="2:7" s="1" customFormat="1" x14ac:dyDescent="0.35">
      <c r="B4267" s="2"/>
      <c r="C4267" s="1" t="s">
        <v>15744</v>
      </c>
      <c r="G4267" s="18"/>
    </row>
    <row r="4268" spans="2:7" s="1" customFormat="1" x14ac:dyDescent="0.35">
      <c r="B4268" s="2"/>
      <c r="C4268" s="1" t="s">
        <v>15745</v>
      </c>
      <c r="G4268" s="18"/>
    </row>
    <row r="4269" spans="2:7" s="1" customFormat="1" x14ac:dyDescent="0.35">
      <c r="B4269" s="2"/>
      <c r="C4269" s="1" t="s">
        <v>15746</v>
      </c>
      <c r="G4269" s="18"/>
    </row>
    <row r="4270" spans="2:7" s="1" customFormat="1" x14ac:dyDescent="0.35">
      <c r="B4270" s="2"/>
      <c r="C4270" s="1" t="s">
        <v>15747</v>
      </c>
      <c r="G4270" s="18"/>
    </row>
    <row r="4271" spans="2:7" s="1" customFormat="1" x14ac:dyDescent="0.35">
      <c r="B4271" s="2"/>
      <c r="C4271" s="1" t="s">
        <v>15748</v>
      </c>
      <c r="G4271" s="18"/>
    </row>
    <row r="4272" spans="2:7" s="1" customFormat="1" x14ac:dyDescent="0.35">
      <c r="B4272" s="2"/>
      <c r="C4272" s="1" t="s">
        <v>15749</v>
      </c>
      <c r="G4272" s="18"/>
    </row>
    <row r="4273" spans="2:7" s="1" customFormat="1" ht="38.25" customHeight="1" x14ac:dyDescent="0.35">
      <c r="B4273" s="2"/>
      <c r="C4273" s="1" t="s">
        <v>15750</v>
      </c>
      <c r="G4273" s="18"/>
    </row>
    <row r="4274" spans="2:7" s="1" customFormat="1" x14ac:dyDescent="0.35">
      <c r="B4274" s="2"/>
      <c r="C4274" s="1" t="s">
        <v>15751</v>
      </c>
      <c r="G4274" s="18"/>
    </row>
    <row r="4275" spans="2:7" s="1" customFormat="1" x14ac:dyDescent="0.35">
      <c r="B4275" s="2"/>
      <c r="C4275" s="1" t="s">
        <v>15752</v>
      </c>
      <c r="G4275" s="18"/>
    </row>
    <row r="4276" spans="2:7" s="1" customFormat="1" x14ac:dyDescent="0.35">
      <c r="B4276" s="2"/>
      <c r="C4276" s="1" t="s">
        <v>15753</v>
      </c>
      <c r="G4276" s="18"/>
    </row>
    <row r="4277" spans="2:7" s="1" customFormat="1" x14ac:dyDescent="0.35">
      <c r="B4277" s="2"/>
      <c r="C4277" s="1" t="s">
        <v>15754</v>
      </c>
      <c r="G4277" s="18"/>
    </row>
    <row r="4278" spans="2:7" s="1" customFormat="1" x14ac:dyDescent="0.35">
      <c r="B4278" s="2"/>
      <c r="C4278" s="1" t="s">
        <v>15755</v>
      </c>
      <c r="G4278" s="18"/>
    </row>
    <row r="4279" spans="2:7" s="1" customFormat="1" x14ac:dyDescent="0.35">
      <c r="B4279" s="2"/>
      <c r="C4279" s="1" t="s">
        <v>15756</v>
      </c>
      <c r="G4279" s="18"/>
    </row>
    <row r="4280" spans="2:7" s="1" customFormat="1" x14ac:dyDescent="0.35">
      <c r="B4280" s="2"/>
      <c r="C4280" s="1" t="s">
        <v>15757</v>
      </c>
      <c r="G4280" s="18"/>
    </row>
    <row r="4281" spans="2:7" s="1" customFormat="1" x14ac:dyDescent="0.35">
      <c r="B4281" s="2"/>
      <c r="C4281" s="1" t="s">
        <v>15758</v>
      </c>
      <c r="G4281" s="18"/>
    </row>
    <row r="4282" spans="2:7" s="1" customFormat="1" x14ac:dyDescent="0.35">
      <c r="B4282" s="2"/>
      <c r="C4282" s="1" t="s">
        <v>15759</v>
      </c>
      <c r="G4282" s="18"/>
    </row>
    <row r="4283" spans="2:7" s="1" customFormat="1" x14ac:dyDescent="0.35">
      <c r="B4283" s="2"/>
      <c r="C4283" s="1" t="s">
        <v>15760</v>
      </c>
      <c r="G4283" s="18"/>
    </row>
    <row r="4284" spans="2:7" s="1" customFormat="1" x14ac:dyDescent="0.35">
      <c r="B4284" s="2"/>
      <c r="C4284" s="1" t="s">
        <v>15761</v>
      </c>
      <c r="G4284" s="18"/>
    </row>
    <row r="4285" spans="2:7" s="1" customFormat="1" x14ac:dyDescent="0.35">
      <c r="B4285" s="2"/>
      <c r="C4285" s="1" t="s">
        <v>15762</v>
      </c>
      <c r="G4285" s="18"/>
    </row>
    <row r="4286" spans="2:7" s="1" customFormat="1" x14ac:dyDescent="0.35">
      <c r="B4286" s="2"/>
      <c r="C4286" s="1" t="s">
        <v>15763</v>
      </c>
      <c r="G4286" s="18"/>
    </row>
    <row r="4287" spans="2:7" s="1" customFormat="1" x14ac:dyDescent="0.35">
      <c r="B4287" s="2"/>
      <c r="C4287" s="1" t="s">
        <v>15764</v>
      </c>
      <c r="G4287" s="18"/>
    </row>
    <row r="4288" spans="2:7" s="1" customFormat="1" x14ac:dyDescent="0.35">
      <c r="B4288" s="2"/>
      <c r="C4288" s="1" t="s">
        <v>15765</v>
      </c>
      <c r="G4288" s="18"/>
    </row>
    <row r="4289" spans="2:7" s="1" customFormat="1" x14ac:dyDescent="0.35">
      <c r="B4289" s="2"/>
      <c r="C4289" s="1" t="s">
        <v>15766</v>
      </c>
      <c r="G4289" s="18"/>
    </row>
    <row r="4290" spans="2:7" s="1" customFormat="1" x14ac:dyDescent="0.35">
      <c r="B4290" s="2"/>
      <c r="C4290" s="1" t="s">
        <v>15767</v>
      </c>
      <c r="G4290" s="18"/>
    </row>
    <row r="4291" spans="2:7" s="1" customFormat="1" x14ac:dyDescent="0.35">
      <c r="B4291" s="2"/>
      <c r="C4291" s="1" t="s">
        <v>15768</v>
      </c>
      <c r="G4291" s="18"/>
    </row>
    <row r="4292" spans="2:7" s="1" customFormat="1" x14ac:dyDescent="0.35">
      <c r="B4292" s="2"/>
      <c r="C4292" s="1" t="s">
        <v>15769</v>
      </c>
      <c r="G4292" s="18"/>
    </row>
    <row r="4293" spans="2:7" s="1" customFormat="1" x14ac:dyDescent="0.35">
      <c r="B4293" s="2"/>
      <c r="C4293" s="1" t="s">
        <v>15770</v>
      </c>
      <c r="G4293" s="18"/>
    </row>
    <row r="4294" spans="2:7" s="1" customFormat="1" x14ac:dyDescent="0.35">
      <c r="B4294" s="2"/>
      <c r="C4294" s="1" t="s">
        <v>15771</v>
      </c>
      <c r="G4294" s="18"/>
    </row>
    <row r="4295" spans="2:7" s="1" customFormat="1" x14ac:dyDescent="0.35">
      <c r="B4295" s="2"/>
      <c r="C4295" s="1" t="s">
        <v>15772</v>
      </c>
      <c r="G4295" s="18"/>
    </row>
    <row r="4296" spans="2:7" s="1" customFormat="1" x14ac:dyDescent="0.35">
      <c r="B4296" s="2"/>
      <c r="C4296" s="1" t="s">
        <v>15773</v>
      </c>
      <c r="G4296" s="18"/>
    </row>
    <row r="4297" spans="2:7" s="1" customFormat="1" x14ac:dyDescent="0.35">
      <c r="B4297" s="2"/>
      <c r="C4297" s="1" t="s">
        <v>15774</v>
      </c>
      <c r="G4297" s="18"/>
    </row>
    <row r="4298" spans="2:7" s="1" customFormat="1" x14ac:dyDescent="0.35">
      <c r="B4298" s="2"/>
      <c r="C4298" s="1" t="s">
        <v>15775</v>
      </c>
      <c r="G4298" s="18"/>
    </row>
    <row r="4299" spans="2:7" s="1" customFormat="1" x14ac:dyDescent="0.35">
      <c r="B4299" s="2"/>
      <c r="C4299" s="1" t="s">
        <v>15776</v>
      </c>
      <c r="G4299" s="18"/>
    </row>
    <row r="4300" spans="2:7" s="1" customFormat="1" x14ac:dyDescent="0.7">
      <c r="B4300" s="2"/>
      <c r="C4300" s="1" t="s">
        <v>15777</v>
      </c>
      <c r="F4300" s="3"/>
      <c r="G4300" s="18"/>
    </row>
    <row r="4301" spans="2:7" s="1" customFormat="1" x14ac:dyDescent="0.7">
      <c r="B4301" s="2"/>
      <c r="C4301" s="1" t="s">
        <v>15778</v>
      </c>
      <c r="F4301" s="3"/>
      <c r="G4301" s="18"/>
    </row>
    <row r="4302" spans="2:7" s="1" customFormat="1" x14ac:dyDescent="0.7">
      <c r="B4302" s="2"/>
      <c r="C4302" s="1" t="s">
        <v>15779</v>
      </c>
      <c r="F4302" s="3"/>
      <c r="G4302" s="18"/>
    </row>
    <row r="4303" spans="2:7" s="1" customFormat="1" x14ac:dyDescent="0.7">
      <c r="B4303" s="2"/>
      <c r="C4303" s="1" t="s">
        <v>15780</v>
      </c>
      <c r="F4303" s="3"/>
      <c r="G4303" s="18"/>
    </row>
    <row r="4304" spans="2:7" s="1" customFormat="1" x14ac:dyDescent="0.7">
      <c r="B4304" s="2"/>
      <c r="C4304" s="1" t="s">
        <v>15781</v>
      </c>
      <c r="F4304" s="3"/>
      <c r="G4304" s="18"/>
    </row>
    <row r="4305" spans="2:7" s="1" customFormat="1" x14ac:dyDescent="0.7">
      <c r="B4305" s="2"/>
      <c r="C4305" s="1" t="s">
        <v>15782</v>
      </c>
      <c r="F4305" s="3"/>
      <c r="G4305" s="18"/>
    </row>
    <row r="4306" spans="2:7" s="1" customFormat="1" x14ac:dyDescent="0.7">
      <c r="B4306" s="2"/>
      <c r="C4306" s="1" t="s">
        <v>15783</v>
      </c>
      <c r="F4306" s="3"/>
      <c r="G4306" s="18"/>
    </row>
    <row r="4307" spans="2:7" s="1" customFormat="1" x14ac:dyDescent="0.7">
      <c r="B4307" s="2"/>
      <c r="C4307" s="1" t="s">
        <v>15784</v>
      </c>
      <c r="F4307" s="3"/>
      <c r="G4307" s="18"/>
    </row>
    <row r="4308" spans="2:7" x14ac:dyDescent="0.7">
      <c r="B4308" s="2"/>
      <c r="C4308" s="1" t="s">
        <v>15785</v>
      </c>
      <c r="D4308" s="1"/>
      <c r="E4308" s="1"/>
      <c r="G4308" s="18"/>
    </row>
    <row r="4309" spans="2:7" x14ac:dyDescent="0.7">
      <c r="B4309" s="2"/>
      <c r="C4309" s="1" t="s">
        <v>15786</v>
      </c>
      <c r="D4309" s="1"/>
      <c r="E4309" s="1"/>
      <c r="G4309" s="18"/>
    </row>
    <row r="4310" spans="2:7" x14ac:dyDescent="0.7">
      <c r="B4310" s="2"/>
      <c r="C4310" s="1" t="s">
        <v>15787</v>
      </c>
      <c r="D4310" s="1"/>
      <c r="E4310" s="1"/>
      <c r="G4310" s="18"/>
    </row>
    <row r="4311" spans="2:7" x14ac:dyDescent="0.7">
      <c r="B4311" s="2"/>
      <c r="C4311" s="1" t="s">
        <v>15788</v>
      </c>
      <c r="D4311" s="1"/>
      <c r="E4311" s="1"/>
      <c r="G4311" s="18"/>
    </row>
    <row r="4312" spans="2:7" x14ac:dyDescent="0.7">
      <c r="B4312" s="2"/>
      <c r="C4312" s="1" t="s">
        <v>15789</v>
      </c>
      <c r="D4312" s="1"/>
      <c r="E4312" s="1"/>
      <c r="G4312" s="18"/>
    </row>
    <row r="4313" spans="2:7" x14ac:dyDescent="0.7">
      <c r="B4313" s="2"/>
      <c r="C4313" s="1" t="s">
        <v>15790</v>
      </c>
      <c r="D4313" s="1"/>
      <c r="E4313" s="1"/>
      <c r="G4313" s="18"/>
    </row>
    <row r="4314" spans="2:7" x14ac:dyDescent="0.7">
      <c r="B4314" s="2"/>
      <c r="C4314" s="1" t="s">
        <v>15791</v>
      </c>
      <c r="D4314" s="1"/>
      <c r="G4314" s="18"/>
    </row>
    <row r="4315" spans="2:7" x14ac:dyDescent="0.7">
      <c r="B4315" s="2"/>
      <c r="C4315" s="1" t="s">
        <v>15792</v>
      </c>
      <c r="D4315" s="1"/>
      <c r="G4315" s="18"/>
    </row>
    <row r="4316" spans="2:7" x14ac:dyDescent="0.7">
      <c r="B4316" s="2"/>
      <c r="C4316" s="1" t="s">
        <v>15793</v>
      </c>
      <c r="D4316" s="1"/>
      <c r="G4316" s="18"/>
    </row>
    <row r="4317" spans="2:7" x14ac:dyDescent="0.7">
      <c r="B4317" s="2"/>
      <c r="C4317" s="4" t="s">
        <v>15794</v>
      </c>
      <c r="D4317" s="1"/>
      <c r="G4317" s="18"/>
    </row>
    <row r="4318" spans="2:7" x14ac:dyDescent="0.7">
      <c r="B4318" s="2"/>
      <c r="C4318" s="4" t="s">
        <v>15795</v>
      </c>
      <c r="D4318" s="1"/>
      <c r="G4318" s="18"/>
    </row>
    <row r="4319" spans="2:7" x14ac:dyDescent="0.7">
      <c r="B4319" s="2"/>
      <c r="C4319" s="4" t="s">
        <v>15796</v>
      </c>
      <c r="D4319" s="1"/>
      <c r="G4319" s="18"/>
    </row>
    <row r="4320" spans="2:7" x14ac:dyDescent="0.7">
      <c r="B4320" s="2"/>
      <c r="C4320" s="4" t="s">
        <v>15797</v>
      </c>
      <c r="D4320" s="1"/>
      <c r="G4320" s="18"/>
    </row>
    <row r="4321" spans="1:8" x14ac:dyDescent="0.7">
      <c r="B4321" s="2"/>
      <c r="C4321" s="4" t="s">
        <v>15798</v>
      </c>
      <c r="G4321" s="18"/>
    </row>
    <row r="4322" spans="1:8" ht="32.5" thickBot="1" x14ac:dyDescent="0.75">
      <c r="B4322" s="19"/>
      <c r="C4322" s="20"/>
      <c r="D4322" s="20"/>
      <c r="E4322" s="20"/>
      <c r="F4322" s="20"/>
      <c r="G4322" s="21"/>
    </row>
    <row r="4323" spans="1:8" x14ac:dyDescent="0.7">
      <c r="A4323" s="22"/>
      <c r="B4323" s="22"/>
      <c r="C4323" s="22"/>
      <c r="D4323" s="22"/>
      <c r="E4323" s="22"/>
      <c r="F4323" s="22"/>
      <c r="G4323" s="22"/>
      <c r="H4323" s="22"/>
    </row>
  </sheetData>
  <mergeCells count="90">
    <mergeCell ref="C4181:F4181"/>
    <mergeCell ref="C4182:F4183"/>
    <mergeCell ref="C3604:F3604"/>
    <mergeCell ref="C3605:F3605"/>
    <mergeCell ref="C3606:F3607"/>
    <mergeCell ref="C4180:F4180"/>
    <mergeCell ref="C4037:F4037"/>
    <mergeCell ref="C4038:F4039"/>
    <mergeCell ref="C3892:F3892"/>
    <mergeCell ref="C3893:F3893"/>
    <mergeCell ref="C3894:F3895"/>
    <mergeCell ref="C4036:F4036"/>
    <mergeCell ref="C1876:F1876"/>
    <mergeCell ref="C1877:F1877"/>
    <mergeCell ref="C1878:F1879"/>
    <mergeCell ref="C2020:F2020"/>
    <mergeCell ref="C2021:F2021"/>
    <mergeCell ref="C2022:F2023"/>
    <mergeCell ref="C2164:F2164"/>
    <mergeCell ref="C2165:F2165"/>
    <mergeCell ref="C2166:F2167"/>
    <mergeCell ref="C2308:F2308"/>
    <mergeCell ref="C2309:F2309"/>
    <mergeCell ref="C2310:F2311"/>
    <mergeCell ref="C2452:F2452"/>
    <mergeCell ref="C2453:F2453"/>
    <mergeCell ref="C3750:F3751"/>
    <mergeCell ref="C3029:F3029"/>
    <mergeCell ref="C3030:F3031"/>
    <mergeCell ref="C3172:F3172"/>
    <mergeCell ref="C3173:F3173"/>
    <mergeCell ref="C3174:F3175"/>
    <mergeCell ref="C3316:F3316"/>
    <mergeCell ref="C3317:F3317"/>
    <mergeCell ref="C3318:F3319"/>
    <mergeCell ref="C3460:F3460"/>
    <mergeCell ref="C3461:F3461"/>
    <mergeCell ref="C3462:F3463"/>
    <mergeCell ref="C1732:F1732"/>
    <mergeCell ref="C1733:F1733"/>
    <mergeCell ref="C1734:F1735"/>
    <mergeCell ref="C3748:F3748"/>
    <mergeCell ref="C3749:F3749"/>
    <mergeCell ref="C2454:F2455"/>
    <mergeCell ref="C2596:F2596"/>
    <mergeCell ref="C2597:F2597"/>
    <mergeCell ref="C2598:F2599"/>
    <mergeCell ref="C2740:F2740"/>
    <mergeCell ref="C2741:F2741"/>
    <mergeCell ref="C2742:F2743"/>
    <mergeCell ref="C2884:F2884"/>
    <mergeCell ref="C2885:F2885"/>
    <mergeCell ref="C2886:F2887"/>
    <mergeCell ref="C3028:F3028"/>
    <mergeCell ref="C1445:F1445"/>
    <mergeCell ref="C1446:F1447"/>
    <mergeCell ref="C1588:F1588"/>
    <mergeCell ref="C1589:F1589"/>
    <mergeCell ref="C1590:F1591"/>
    <mergeCell ref="C1158:F1159"/>
    <mergeCell ref="C1300:F1300"/>
    <mergeCell ref="C1301:F1301"/>
    <mergeCell ref="C1302:F1303"/>
    <mergeCell ref="C1444:F1444"/>
    <mergeCell ref="C1012:F1012"/>
    <mergeCell ref="C1013:F1013"/>
    <mergeCell ref="C1014:F1015"/>
    <mergeCell ref="C1156:F1156"/>
    <mergeCell ref="C1157:F1157"/>
    <mergeCell ref="C725:F725"/>
    <mergeCell ref="C726:F727"/>
    <mergeCell ref="C868:F868"/>
    <mergeCell ref="C869:F869"/>
    <mergeCell ref="C870:F871"/>
    <mergeCell ref="C292:F292"/>
    <mergeCell ref="C580:F580"/>
    <mergeCell ref="C581:F581"/>
    <mergeCell ref="C582:F583"/>
    <mergeCell ref="C724:F724"/>
    <mergeCell ref="C293:F293"/>
    <mergeCell ref="C294:F295"/>
    <mergeCell ref="C436:F436"/>
    <mergeCell ref="C437:F437"/>
    <mergeCell ref="C438:F439"/>
    <mergeCell ref="C150:F151"/>
    <mergeCell ref="C4:F4"/>
    <mergeCell ref="C5:F5"/>
    <mergeCell ref="C6:F7"/>
    <mergeCell ref="C148:F148"/>
    <mergeCell ref="C149:F149"/>
  </mergeCells>
  <pageMargins left="0.59" right="0.64" top="0.25" bottom="0.19" header="0.31" footer="0.31496062992125984"/>
  <pageSetup paperSize="9" scale="1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Agencias</vt:lpstr>
      <vt:lpstr>'Formato Agencias'!Área_de_impresión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Huari Huarocc</dc:creator>
  <cp:lastModifiedBy>Liliana Huari Huarocc</cp:lastModifiedBy>
  <cp:lastPrinted>2021-07-20T22:12:33Z</cp:lastPrinted>
  <dcterms:created xsi:type="dcterms:W3CDTF">2015-07-01T22:14:42Z</dcterms:created>
  <dcterms:modified xsi:type="dcterms:W3CDTF">2021-07-20T23:30:36Z</dcterms:modified>
</cp:coreProperties>
</file>