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0" windowWidth="19420" windowHeight="11020"/>
  </bookViews>
  <sheets>
    <sheet name="Formato Agencias" sheetId="4" r:id="rId1"/>
  </sheets>
  <definedNames>
    <definedName name="_xlnm.Print_Area" localSheetId="0">'Formato Agencias'!$C$4:$G$146</definedName>
  </definedNames>
  <calcPr calcId="145621"/>
</workbook>
</file>

<file path=xl/calcChain.xml><?xml version="1.0" encoding="utf-8"?>
<calcChain xmlns="http://schemas.openxmlformats.org/spreadsheetml/2006/main">
  <c r="N4226" i="4" l="1"/>
  <c r="N3650" i="4"/>
  <c r="N3506" i="4"/>
  <c r="N3362" i="4"/>
  <c r="N3218" i="4"/>
  <c r="N3074" i="4"/>
  <c r="N2930" i="4"/>
  <c r="N2786" i="4"/>
  <c r="N2642" i="4"/>
  <c r="N2498" i="4"/>
  <c r="N2354" i="4"/>
  <c r="N2210" i="4"/>
  <c r="N2066" i="4"/>
  <c r="N1922" i="4"/>
  <c r="N4082" i="4"/>
  <c r="N3938" i="4"/>
  <c r="N3794" i="4"/>
  <c r="N1778" i="4"/>
  <c r="N1634" i="4"/>
  <c r="N1490" i="4"/>
  <c r="N1346" i="4"/>
  <c r="N1202" i="4"/>
  <c r="N1058" i="4"/>
  <c r="N914" i="4"/>
  <c r="N770" i="4"/>
  <c r="N626" i="4"/>
  <c r="N482" i="4"/>
  <c r="N338" i="4"/>
  <c r="N194" i="4"/>
  <c r="N50" i="4"/>
</calcChain>
</file>

<file path=xl/sharedStrings.xml><?xml version="1.0" encoding="utf-8"?>
<sst xmlns="http://schemas.openxmlformats.org/spreadsheetml/2006/main" count="16842" uniqueCount="16750">
  <si>
    <t>CREDISCOTIA FINANCIERA S.A.</t>
  </si>
  <si>
    <t>CONTABILIDAD</t>
  </si>
  <si>
    <t>Los titulares o beneficiarios de estos depósitos tienen diez (10) días hábiles contados a partir de esta publicación para que efectúen el retiro o cancelación;  en caso contrario, estos depósitos serán transferidos al  Fondo de Seguro de Depósitos de acuerdo a ley.</t>
  </si>
  <si>
    <t>La relación de los depósitos antes indicados se encuentra publicada en nuestras oficinas.</t>
  </si>
  <si>
    <t>En Cumplimiento de la Resolución SBS N° 0657-99 de la Superintendencia de Banca, Seguros y AFPs, Crediscotia Financiera S.A. cumple con publicar la relación de clientes cuyos depósitos de ahorros,  no han tenido movimientos durante 10 años:</t>
  </si>
  <si>
    <t>ABAD GALLO ZOILA AMANDA</t>
  </si>
  <si>
    <t>ACOSTA DIAZ JOSE ALEJANDRO FELIPE</t>
  </si>
  <si>
    <t xml:space="preserve">AGUILAR CCOA TEODORO </t>
  </si>
  <si>
    <t>ALAMO VARGAS ENRIQUE</t>
  </si>
  <si>
    <t>ALARCON CUADROS RAUL JAVIER</t>
  </si>
  <si>
    <t>ALBERCA ROCIO BLANCA ROSA</t>
  </si>
  <si>
    <t>ALBORNOS VALDEZ DE PACHECO VILDA ATANACIA</t>
  </si>
  <si>
    <t>ALBORNOZ AMES DE MACHUCA GLORIA ROCIO</t>
  </si>
  <si>
    <t>ALCAZAR DE MOSCOSO EMMA ZORAIDA</t>
  </si>
  <si>
    <t>ALDANA CARRION VICTOR RAUL</t>
  </si>
  <si>
    <t>ALEGRIA LEON SANTOSA MAONGA</t>
  </si>
  <si>
    <t>ALFARO MEZA WILLY RENZO</t>
  </si>
  <si>
    <t>ALIAGA MANASSEVITZ DE DEL ROSARIO ROSARIO HAYDEE</t>
  </si>
  <si>
    <t xml:space="preserve">ALMIRON HUAMANI CLAUDIA </t>
  </si>
  <si>
    <t>ALOR DAVILA KEVIN OMAR</t>
  </si>
  <si>
    <t>ALPACA DIAZ HECTOR LUIS</t>
  </si>
  <si>
    <t>ALVA DIAZ EMMA ZENIA</t>
  </si>
  <si>
    <t>ALVA UCEDA MIGUEL ALEJANDRO</t>
  </si>
  <si>
    <t xml:space="preserve">ALVAREZ ANGULO VDA DE ESTELO CARMELA </t>
  </si>
  <si>
    <t>ALVAREZ SANCHEZ MARITZA CONSUELO</t>
  </si>
  <si>
    <t>AOJALLA QUISPE ROCIO CATHERINE</t>
  </si>
  <si>
    <t>ARANA MOSCOSO LIDIA LORENA ALEJANDRA</t>
  </si>
  <si>
    <t>ARAPA ORTIZ JUAN CARLOS</t>
  </si>
  <si>
    <t>ARAUJO NUÑEZ DE PALOMINO JESSICA PATRICIA</t>
  </si>
  <si>
    <t>ARCE GALVEZ RICARDO ROGELIO</t>
  </si>
  <si>
    <t>AREVALO DEL AGUILA CARLOS MIRKO</t>
  </si>
  <si>
    <t>AREVALO GOMEZ GIOVANNA</t>
  </si>
  <si>
    <t>AREVALO SAJAMI RAMON</t>
  </si>
  <si>
    <t>AREVALO VILLANUEVA MANUEL</t>
  </si>
  <si>
    <t>ARIAS ASIAN ENRIQUE EPIFANIO</t>
  </si>
  <si>
    <t xml:space="preserve">ARMAS VDA DE CALDERON ENEDINA </t>
  </si>
  <si>
    <t>ARNAO MENDOZA CARLOS HUMBERTO</t>
  </si>
  <si>
    <t>ARROYO ORELLANA WILFREDO ROLANDO</t>
  </si>
  <si>
    <t>ASCANIO CANCHARI JHON FELIX</t>
  </si>
  <si>
    <t>ASTO DE URQUIZO AURORA FELICITAS</t>
  </si>
  <si>
    <t>ASTOCONDOR MARIANO ANGEL DAVID</t>
  </si>
  <si>
    <t>ASTUDILLO PEÑA REYNALDO</t>
  </si>
  <si>
    <t>ATENCIO PIZARRO CARITO ROSANA</t>
  </si>
  <si>
    <t>ATENCIO RIVERA MAXIMO DEDICACION</t>
  </si>
  <si>
    <t>ATO BALCAZAR CARMEN FIDELICIA</t>
  </si>
  <si>
    <t>AVALOS HUAPAYA LUIS ANGEL</t>
  </si>
  <si>
    <t>AVENDAÑO PITTMAN ELYA NELLY</t>
  </si>
  <si>
    <t xml:space="preserve">AVILES VALLEJOS BERNARDINA </t>
  </si>
  <si>
    <t>BACA ALVAREZ CARMEN ENRIQUETA</t>
  </si>
  <si>
    <t>BACA SANCHEZ VICTOR ENRIQUE</t>
  </si>
  <si>
    <t>BARBOZA GONO LUIS ALBERTO</t>
  </si>
  <si>
    <t>BARDALES GARCIA LUIS</t>
  </si>
  <si>
    <t>BARRANZUELA AMAYA VIOLETA</t>
  </si>
  <si>
    <t>BARRON ORTIZ ROBERTH FRANK</t>
  </si>
  <si>
    <t>BARTOLO CACERES OLGA</t>
  </si>
  <si>
    <t>BASTO VASQUEZ EVA GABRIELACASTILLO BASTO SILVANA GABRIELA</t>
  </si>
  <si>
    <t>BAZAN MEDINA JOSE F</t>
  </si>
  <si>
    <t>BECERRA CAMACHO NELIDA</t>
  </si>
  <si>
    <t>BELIZARIO QUISPE MARISOL BEATRIZ</t>
  </si>
  <si>
    <t>BELTRAN CABRERA JAVIER EDGARDO</t>
  </si>
  <si>
    <t>BENGOA UGAZ CLARA CECILIA</t>
  </si>
  <si>
    <t>BERRIOS MELGAR VICTORIA</t>
  </si>
  <si>
    <t>BETALLELUZ LOPEZ MARINO BLAS</t>
  </si>
  <si>
    <t>BILBAO OCHOA FELIX SAMUEL</t>
  </si>
  <si>
    <t>BIORGGIO RIVERA ELVIRA DORISRIVERA GUERRERO VDA DE BIORGGIO ANA VICTORIA</t>
  </si>
  <si>
    <t>BOHORQUEZ GUTIERREZ CARMEN REGINA</t>
  </si>
  <si>
    <t>BRASCHI PAZOS BRASCHI OLGA ISABEL</t>
  </si>
  <si>
    <t>CABALLERO VEGA JANE CRISTINA</t>
  </si>
  <si>
    <t>CABELLO CORDOVA MARIA HERLINDA</t>
  </si>
  <si>
    <t>CABRERA BURGOS GREGORIO PACINO</t>
  </si>
  <si>
    <t>CAJO ROSSINI VICTOR ISAAC MARTIN</t>
  </si>
  <si>
    <t>CAJUSOL VIDAURRE PEDRO</t>
  </si>
  <si>
    <t>CALDERON CALDERON MARIELA PILAR</t>
  </si>
  <si>
    <t>CALLE MONTERO KARLA YVANESSA</t>
  </si>
  <si>
    <t xml:space="preserve">CALLOAPAZA QUISPE ADOLFO </t>
  </si>
  <si>
    <t>CALONGE DE DE CORDOVA MARGARITA AURORA</t>
  </si>
  <si>
    <t>CAMACHO SILVA VICTOR ONESIMO</t>
  </si>
  <si>
    <t>CAMPOS SANCHEZ SANTOS ENRIQUE</t>
  </si>
  <si>
    <t>CANALES SANCHEZ DE ALBITRES MARIA VENUS</t>
  </si>
  <si>
    <t>CANASA MANTURANO NORMA HAYDEE</t>
  </si>
  <si>
    <t>CANAZAS RIVAS ROSA ANGELICA</t>
  </si>
  <si>
    <t>CARBAJAL MORETTI MARCO ANTONIO</t>
  </si>
  <si>
    <t>CARRANZA TORRES ALCIBIADES</t>
  </si>
  <si>
    <t>CARRASCAL HERRERA MARCO ANTONIO</t>
  </si>
  <si>
    <t>CARRASCO CALLAN ANTONIO GILBERTO</t>
  </si>
  <si>
    <t>CARREÑO FARFAN ROSENERI</t>
  </si>
  <si>
    <t>CASANA MORAN ALFREDO ROMULO</t>
  </si>
  <si>
    <t>CASTAÑEDA VEGA JIMMY ARTHUR</t>
  </si>
  <si>
    <t>CASTILLO GARCIA MARCO ANTONIO</t>
  </si>
  <si>
    <t xml:space="preserve">CAYO MIGUEL EDUARDO </t>
  </si>
  <si>
    <t>CENCARA TURPO YONI LUCIO</t>
  </si>
  <si>
    <t>CERDAN AMARILLO WALTER</t>
  </si>
  <si>
    <t>CERVANTES HUAMANI CESAR AUGUSTO</t>
  </si>
  <si>
    <t>CESPEDES SAAVEDRA LEDA KARINA</t>
  </si>
  <si>
    <t>CHALLCO HUAMAN ALEXANDER</t>
  </si>
  <si>
    <t>CHAVARRIA SANCHEZ RUTH SHEILLA</t>
  </si>
  <si>
    <t>CHAVARRY BARON CORINA FANY</t>
  </si>
  <si>
    <t>CHAVEZ ESQUERRE PEDRO MARTIN</t>
  </si>
  <si>
    <t>CHAVEZ FIESTAS VICTOR ALFONSO</t>
  </si>
  <si>
    <t>CHECCAHUARI VILLA JOSE RIVELINO</t>
  </si>
  <si>
    <t>CHIAN CONTRERAS JOSE MAXIMO</t>
  </si>
  <si>
    <t>CHIRA ZAPANA CARLOS FERNANDO</t>
  </si>
  <si>
    <t>CHIROQUE COVEÑAS HAYDEE ROXANA</t>
  </si>
  <si>
    <t>CHUKUONG BENITES MEYLIN</t>
  </si>
  <si>
    <t>CHUMBIMUNE QUISPE WILSON MAXIMO</t>
  </si>
  <si>
    <t>CLAUDIO HUETE IRMA HERMELINDA</t>
  </si>
  <si>
    <t>CODARLUPO SAMANIEGO LUCY DIANA</t>
  </si>
  <si>
    <t>CONDORI BALDEON SAMUEL ROGER</t>
  </si>
  <si>
    <t xml:space="preserve">CONDORI CHINCHAY DE OBREGON CLAUDIA </t>
  </si>
  <si>
    <t>CONDORI RIOS RICHARD DAVID</t>
  </si>
  <si>
    <t>CONDORI VILCA LOURDES</t>
  </si>
  <si>
    <t>CORNEJO CARRANZA ALEJANDRO</t>
  </si>
  <si>
    <t>CORZO ALARCON ELIANA PILAR</t>
  </si>
  <si>
    <t>COTRINA COTRINA JORGE ELOY</t>
  </si>
  <si>
    <t>COTRINA ESPINOZA DAVID</t>
  </si>
  <si>
    <t xml:space="preserve">COTRINA RAMIREZ LILI </t>
  </si>
  <si>
    <t>CUELA MOLLEAPAZA DE QQUENT JUANA</t>
  </si>
  <si>
    <t>CUEVA PRETEL OSCAR HENRY</t>
  </si>
  <si>
    <t>CULQUI PILCO FRANK EDUARDO</t>
  </si>
  <si>
    <t>DAVALOS NEYRA ROSA BELINDA</t>
  </si>
  <si>
    <t>DE LA CRUZ GOMEZ ROEL JORGE</t>
  </si>
  <si>
    <t xml:space="preserve">DE LA TORRE ZARATE AURELIO </t>
  </si>
  <si>
    <t>DEL CARPIO ZAVALETA MIGUEL ANGEL</t>
  </si>
  <si>
    <t>DUMLER CASTILLO EDDY LAZO BLANCO CARMEN ELENA</t>
  </si>
  <si>
    <t>EGUIA ROJAS LUIS ALBERTO</t>
  </si>
  <si>
    <t>ENCINAS MARCA BASILISA BEATRIZ</t>
  </si>
  <si>
    <t>ESCALANTE AGUILAR FABIO ISMAEL</t>
  </si>
  <si>
    <t>ESCALANTE SOTO LUCY ALCIRA</t>
  </si>
  <si>
    <t>ESPINOZA AYAIPOMA CARLOS RICARDO</t>
  </si>
  <si>
    <t>ESTEBA TICONA EDUARDA</t>
  </si>
  <si>
    <t>FABIAN FERNANDEZ JOSE LUIS</t>
  </si>
  <si>
    <t>FALCON LUQUE ROSA BEATRIZ</t>
  </si>
  <si>
    <t xml:space="preserve">FARRO ANTICONA JUANA </t>
  </si>
  <si>
    <t>FARRO DE CHAFLOQUE NICOLASA</t>
  </si>
  <si>
    <t xml:space="preserve">FERNANDEZ PARRAVICINI DE PETRO VICTORIA </t>
  </si>
  <si>
    <t xml:space="preserve">FERREL SOTO GUMERCINDO </t>
  </si>
  <si>
    <t>FERRUA HUARCAYA RODOLFO JOAQUIN</t>
  </si>
  <si>
    <t>FLORES PEREYRA EVELYN ESTHER</t>
  </si>
  <si>
    <t>FLORES RAMIREZ CARMEN ROSA</t>
  </si>
  <si>
    <t>FLORES RIOS JAIME ENRIQUE</t>
  </si>
  <si>
    <t>FLORES RUIZ LUIS ALBERTO</t>
  </si>
  <si>
    <t>FLORES SANDOVAL GLORIA ANGELICA</t>
  </si>
  <si>
    <t>FONSECA REATEGUI ESTHER JANINA</t>
  </si>
  <si>
    <t xml:space="preserve">FORERO GARCIA CALDERON MANUEL </t>
  </si>
  <si>
    <t>GALARCEP BIFFI SALOMON EDUARDO</t>
  </si>
  <si>
    <t>GALINDO LLUTARI MARIA VIRGINIA</t>
  </si>
  <si>
    <t>GALLARDO SCHULTZ ADRIANA MARGARITA</t>
  </si>
  <si>
    <t>GALVAN DELGADO LOURDES GIOVANNA JESUS</t>
  </si>
  <si>
    <t>GALVAN HUANUCO MARTIN ERICK</t>
  </si>
  <si>
    <t>GARCIA CORTEZ CARMEN GISELLA</t>
  </si>
  <si>
    <t>GARCIA DE PINEDO MARIA ANGELA</t>
  </si>
  <si>
    <t>GARCIA IZQUIERDO MARTHA ANGELICA ISAB</t>
  </si>
  <si>
    <t>GARCIA TORRES JESSICA</t>
  </si>
  <si>
    <t>GARCIA TUESTA LUIS MANUEL</t>
  </si>
  <si>
    <t>GARCIA VERASTEGUI ASISRAEL RICARDO</t>
  </si>
  <si>
    <t>GASCO SULLCA ADALBERTO</t>
  </si>
  <si>
    <t>GIBSON SILVA ROBERTO ESTEBAN</t>
  </si>
  <si>
    <t>GIL CAMPOS JORGE</t>
  </si>
  <si>
    <t>GIRALDO NORABUENA JAVIER VICTOR</t>
  </si>
  <si>
    <t>GOMEZ DELGADO HENRY JAVIER</t>
  </si>
  <si>
    <t>GOMEZ MILLA MARCELA</t>
  </si>
  <si>
    <t>GRADOS BALVIN DE SALVADOR ZENAIDA</t>
  </si>
  <si>
    <t>GUERRA GONZALES KORINA</t>
  </si>
  <si>
    <t>GUILLEN HUAROTO JUAN EGO</t>
  </si>
  <si>
    <t>HEREDIA CRUZ OMARA CARIDAD</t>
  </si>
  <si>
    <t>HERNANDEZ HURTADO ARLETT</t>
  </si>
  <si>
    <t>HERRERA ARRUE CELIA LUZ</t>
  </si>
  <si>
    <t>HUAMAN PALACIOS MARCO ANTONIO</t>
  </si>
  <si>
    <t>HUAPAYA MENDEZ JUANA</t>
  </si>
  <si>
    <t>HUARNIZ SALDIVAR MANUEL</t>
  </si>
  <si>
    <t>HUME HURTADO MARIA JESUS</t>
  </si>
  <si>
    <t>IDME CONDORI MARUJA</t>
  </si>
  <si>
    <t>INGA RUIZ MARIA LUISA</t>
  </si>
  <si>
    <t>IPANAQUE YENQUE JOSE EDGAR</t>
  </si>
  <si>
    <t>ISERN CATALAO MANUEL FERNANDO</t>
  </si>
  <si>
    <t>ISUIZA VDA DE AREVALO ROSA</t>
  </si>
  <si>
    <t>JACAY APOLINARIO PEDRO JULIAN</t>
  </si>
  <si>
    <t>JARA USQUIANO PAULINO</t>
  </si>
  <si>
    <t>JIMENEZ PARMUA VERONIKA CLODY</t>
  </si>
  <si>
    <t>JOHN SANCHEZ CARLOS DANIEL</t>
  </si>
  <si>
    <t>JUNES FLORES RICHARD</t>
  </si>
  <si>
    <t xml:space="preserve">KRAMER XXX JANNINE </t>
  </si>
  <si>
    <t>LAMAS PEREZ TERESA ANA</t>
  </si>
  <si>
    <t>LAZO GOMEZ YENNY MARGOT</t>
  </si>
  <si>
    <t>LENES TINCO CARMEN ROSA</t>
  </si>
  <si>
    <t xml:space="preserve">LEON BENITES MATIAS </t>
  </si>
  <si>
    <t>LEON LANDAZURI DE ROSADO ANTONIETA LUZMILA</t>
  </si>
  <si>
    <t>LEON RIOFRIO DANIEL ANGEL</t>
  </si>
  <si>
    <t>LEON SALAZAR ELISA DEL CARMEN</t>
  </si>
  <si>
    <t>LIMA VASQUEZ MOISES</t>
  </si>
  <si>
    <t>LINARES ROMERO LUISA ELENA</t>
  </si>
  <si>
    <t>LIZARZABURU VILLANUEVA ROSAS JORGE</t>
  </si>
  <si>
    <t>LLACSA VICUÑA MARIA SUSANA</t>
  </si>
  <si>
    <t>LLANOS DEDIOS KARINA ELIZABETH</t>
  </si>
  <si>
    <t>LLANTOY ESPINOZA JUSTO</t>
  </si>
  <si>
    <t>LLAPA NORABUENA ARTURO GERMAIN</t>
  </si>
  <si>
    <t>LOPEZ CASTILLO ROSARIO ELENA L</t>
  </si>
  <si>
    <t>LOZANO VARGAS ROLMITH</t>
  </si>
  <si>
    <t>LUIS GAMION JANETT YANINA</t>
  </si>
  <si>
    <t>LUJAN BRACESCO JORGE LUIS ANGEL</t>
  </si>
  <si>
    <t>MADAU MARTINEZ MARIO ANGELO</t>
  </si>
  <si>
    <t xml:space="preserve">MADUEÑO PATIÑO ROSA PATRA TAPIA FRANCISCO </t>
  </si>
  <si>
    <t>MALCA TEJADA JOSE ALFREDO</t>
  </si>
  <si>
    <t>MALDONADO MAMANI RICARDO ANIBAL</t>
  </si>
  <si>
    <t>MALLMA ROSALES JOSE ANTONIO</t>
  </si>
  <si>
    <t>MALQUICHAGUA RODRIGUEZ VILMER</t>
  </si>
  <si>
    <t>MAMANI ITO DE COAQUIRA VICENTINA</t>
  </si>
  <si>
    <t>MANCO LENA JESUS ELVIS</t>
  </si>
  <si>
    <t>MANRIQUE ALCANTARA GLADYS NORMA</t>
  </si>
  <si>
    <t>MATOS ALVARO WILFREDO RAUL</t>
  </si>
  <si>
    <t>MAYTA CASO LEONARDO AQUILES</t>
  </si>
  <si>
    <t>MEDINA MIRANDA JAIME ALFREDO</t>
  </si>
  <si>
    <t>MEDINA TORRES ROMAN ANTONIO</t>
  </si>
  <si>
    <t>MEDINA VASQUEZ WILSON HERNANDO</t>
  </si>
  <si>
    <t>MEJIA HUERTAS DE BRUNO AZUCENA TRINIDAD</t>
  </si>
  <si>
    <t>MIRANDA DE LA CRUZ CARLOS</t>
  </si>
  <si>
    <t>MIRANDA GUTIERREZ ROSA YENY</t>
  </si>
  <si>
    <t>MOLINA MORIANO SOLEDAD LUZBEL</t>
  </si>
  <si>
    <t xml:space="preserve">MONTORO FLORES EMILIO </t>
  </si>
  <si>
    <t>MORALES DE YATACO FLORENTINA</t>
  </si>
  <si>
    <t>MORALES MAZA MARIA DEL PILAR</t>
  </si>
  <si>
    <t>MORALES ORIHUELA ANGELA</t>
  </si>
  <si>
    <t>MORALES TOLEDO RAFAEL MARIO</t>
  </si>
  <si>
    <t xml:space="preserve">MORAN VINCES OBDILIA </t>
  </si>
  <si>
    <t>MORE UMBO SANTOS LUIS</t>
  </si>
  <si>
    <t>MULLISACA MORENO JOSE LUIS</t>
  </si>
  <si>
    <t>MUÑOZ CASTRO LESLIE MORAYMA</t>
  </si>
  <si>
    <t>MURILLO PEÑA GERALDINE VICTORIA</t>
  </si>
  <si>
    <t>MURO CALDAS MARIA ANTONIETA</t>
  </si>
  <si>
    <t>NAUPARI LICETA MAVILA NOHEMI</t>
  </si>
  <si>
    <t>NERIS REBATTA RUDY FREDDY</t>
  </si>
  <si>
    <t>NUÑEZ INGA ESMERALDA</t>
  </si>
  <si>
    <t>NUÑEZ ORTIZ MARITZA WILFREDA</t>
  </si>
  <si>
    <t>OCAMPO RITUAY JOSE SANTOS</t>
  </si>
  <si>
    <t>OCHOA RIVAS ROSA ISABEL</t>
  </si>
  <si>
    <t>ODICIO SANCHEZ ESAU</t>
  </si>
  <si>
    <t>OLAZABAL TORRES MARIA ELENA</t>
  </si>
  <si>
    <t>OLIVEIRA ESTRELLA MANUEL TERCERO</t>
  </si>
  <si>
    <t xml:space="preserve">OLIVOS LEANDRO VDA DE ESCOB RENEE </t>
  </si>
  <si>
    <t>OLLACHICA AQQUEPUCHO TOMASA DINA</t>
  </si>
  <si>
    <t xml:space="preserve">ORE ECHEVARRIA PEDRO MOISESROMERO ALEMAN ELVA </t>
  </si>
  <si>
    <t xml:space="preserve">ORLANDINI MORI ANTONIETA </t>
  </si>
  <si>
    <t>ORMEÑO TAMAYO JUAN EFRAIN</t>
  </si>
  <si>
    <t>OROCOLLO MONTORA JAIME</t>
  </si>
  <si>
    <t>PACHECO ASTUPILLO HECTOR RUBEN</t>
  </si>
  <si>
    <t>PAEZ MONGE JOSE CARLOS</t>
  </si>
  <si>
    <t>PALO FLORES ALEXANDER LEONEL</t>
  </si>
  <si>
    <t>PAREDES FANZO MIRTHA INES</t>
  </si>
  <si>
    <t>PAREDES VASQUEZ JOHANNES PAUL</t>
  </si>
  <si>
    <t>PAREJA CARRION EMILIO</t>
  </si>
  <si>
    <t>PARI VILLANUEVA JUAN MANUEL</t>
  </si>
  <si>
    <t>PARICELA HUANCOLLO ROXANA ELIANA</t>
  </si>
  <si>
    <t>PAUCAR ULLOA PERCY CESAR</t>
  </si>
  <si>
    <t>PEDRAZA SORIANO ALFREDO</t>
  </si>
  <si>
    <t>PEÑA GARCES FLORENTINO</t>
  </si>
  <si>
    <t>PERALTA GONZALES RANDALL EDGAR</t>
  </si>
  <si>
    <t xml:space="preserve">PEREYRA BARDALES NEUZA </t>
  </si>
  <si>
    <t>PEREZ ALBELA STUART RUPERTO</t>
  </si>
  <si>
    <t>PEREZ DE VASQUEZ GLORIA</t>
  </si>
  <si>
    <t>PFLUCKER MARROQUIN JESUS ARNALDO</t>
  </si>
  <si>
    <t>PINTO FLORES DANDY PAUL</t>
  </si>
  <si>
    <t>POLA MENDOZA GLORIA DANIELA</t>
  </si>
  <si>
    <t>PONCE GUEVARA ELIANA RUTH</t>
  </si>
  <si>
    <t>PONTE CERNA NAGIB ELIGIO</t>
  </si>
  <si>
    <t>PRADA FRASSINETTI MARIA RENEE</t>
  </si>
  <si>
    <t>PROTZEL AZALIA MARIA HERMINIAGUEVARA PROTZEL PILAR CAROLINA</t>
  </si>
  <si>
    <t xml:space="preserve">PUMAN MESCO JUAN </t>
  </si>
  <si>
    <t>PUSARI OLARTE JOSE</t>
  </si>
  <si>
    <t xml:space="preserve">QUEVEDO ALCALDE OSCAR </t>
  </si>
  <si>
    <t>QUEZADA MARTINEZ HUMBERTO ANTONIO</t>
  </si>
  <si>
    <t>QUIÑONES FLORES HUGO NEIL</t>
  </si>
  <si>
    <t>QUIROZ PACHAS ANA MARITZA</t>
  </si>
  <si>
    <t>QUISPE JIMENEZ SANTOS</t>
  </si>
  <si>
    <t xml:space="preserve">QUISPE SALAS ELSA </t>
  </si>
  <si>
    <t>QUISPE VILCA ERNESTO PABLO</t>
  </si>
  <si>
    <t>RAMIREZ DAVILA FERNANDO</t>
  </si>
  <si>
    <t>RAMIREZ VALVERDE CESAR AUGUSTO</t>
  </si>
  <si>
    <t>RAMOS VDA DE CUCHO MARIA LUISA</t>
  </si>
  <si>
    <t>RAMOS VERGARAY LUIS ENRIQUE</t>
  </si>
  <si>
    <t>REBAZA VALVERDE ROSULA CECILIA</t>
  </si>
  <si>
    <t xml:space="preserve">REYES SORIANO FELICITA </t>
  </si>
  <si>
    <t>REYNALDO SUREZ ISAIAS</t>
  </si>
  <si>
    <t>RIOS ZAPATA SARA ANGELICA</t>
  </si>
  <si>
    <t>RIVAS GUERE DE SOLIS ELVIRA MODESTA</t>
  </si>
  <si>
    <t xml:space="preserve">RIVERA EVANGELISTA ROGER </t>
  </si>
  <si>
    <t>RIVERA VILCHEZ JORGE ANTONIO</t>
  </si>
  <si>
    <t>RODRIGUEZ BROWN ANTONELLA ZAIRA</t>
  </si>
  <si>
    <t>RODRIGUEZ LIZARRAGA JOHN HENRY</t>
  </si>
  <si>
    <t>RODRIGUEZ LOPEZ JULIO ALBERTO</t>
  </si>
  <si>
    <t>RODRIGUEZ NEIRA VDA DE PO MARIA LOURDES TRINIDAD</t>
  </si>
  <si>
    <t>RODRIGUEZ RIVERA ANDRES ALFREDO</t>
  </si>
  <si>
    <t>RODRIGUEZ SANCHEZ WILIANS FREDY</t>
  </si>
  <si>
    <t>RODRIGUEZ TRUJILLO YOLANDA NOEMI</t>
  </si>
  <si>
    <t>ROJAS LOPEZ PEDRO HECTOR</t>
  </si>
  <si>
    <t>ROJAS RODRIGUEZ CRISTIAN ALAN</t>
  </si>
  <si>
    <t>ROJAS SACIN GABRIEL ANTONIO</t>
  </si>
  <si>
    <t>ROLDAN OLIVERA BEATRIZ MARLENE</t>
  </si>
  <si>
    <t>ROMERO QUISPE GUILLERMO DARIO</t>
  </si>
  <si>
    <t>ROSSEL ESPINAL VERONICA ELSA</t>
  </si>
  <si>
    <t>RUBIO PALACIOS EDGAR FELIPE</t>
  </si>
  <si>
    <t xml:space="preserve">RUIZ LOPEZ ZULMIRA </t>
  </si>
  <si>
    <t>RUIZ MORALES CESAR</t>
  </si>
  <si>
    <t xml:space="preserve">RUIZ PAREJA GERMAN </t>
  </si>
  <si>
    <t>SABOYA PEREZ HILDA</t>
  </si>
  <si>
    <t>SALAS FUENTES JESUS MARIO</t>
  </si>
  <si>
    <t>SALAZAR CRUZADO ELENA TERESA</t>
  </si>
  <si>
    <t>SALDAÑA COTRINA RAUL FERNANDO</t>
  </si>
  <si>
    <t>SALDARRIAGA CURAY MANUEL HERMITAÑO</t>
  </si>
  <si>
    <t>SALDARRIAGA YLMA LUIS MIGUEL</t>
  </si>
  <si>
    <t>SALINAS ACEVEDO LUIS AUGUSTO</t>
  </si>
  <si>
    <t>SALINAS CABEZAS KATERINE VANNESA</t>
  </si>
  <si>
    <t>SALINAS PEREIRA ERICK WILLIAMS</t>
  </si>
  <si>
    <t>SALVADOR BAZALAR PILAR DEL ROSARIO</t>
  </si>
  <si>
    <t>SANCHEZ GUARINGA ANDRES IGNACIO</t>
  </si>
  <si>
    <t>SANCHEZ SALAZAR ADRIAN FAUSTINO</t>
  </si>
  <si>
    <t xml:space="preserve">SANDOVAL CARAZAS YUSILU </t>
  </si>
  <si>
    <t>SANDOVAL VIERA AURELIO</t>
  </si>
  <si>
    <t>SANTA MARIA ANGULO JULIO ENRIQUE</t>
  </si>
  <si>
    <t>SANTISTEBAN CHAPOÑAN JUAN LUIS</t>
  </si>
  <si>
    <t>SARMIENTO BARRIENTOS RONY LEONEL</t>
  </si>
  <si>
    <t>SEGURA BUSTAMANTE MARIANO VASI PAEZ DE SEGURA MARIA INES</t>
  </si>
  <si>
    <t>SIANCAS RIVERA ENNY DORIS</t>
  </si>
  <si>
    <t>SILVA ARRIARAN CESAR ALEJANDRO</t>
  </si>
  <si>
    <t>SILVA LEON PEDRO MANUEL</t>
  </si>
  <si>
    <t>SINUIRI MONDALUISA ROSA OLINDA</t>
  </si>
  <si>
    <t>SOLDEVILLA DE LA CRUZ OLGA LIDA</t>
  </si>
  <si>
    <t>SOLIS PALACIOS JESSY DAVID</t>
  </si>
  <si>
    <t>SOTA COLAN MARCOS FERNANDO</t>
  </si>
  <si>
    <t>SOTERO LAGOS LUIS ALBERTO</t>
  </si>
  <si>
    <t>STERLING ANCCO LUCILA</t>
  </si>
  <si>
    <t>SUEROS RAMIREZ RENATO EDWIN</t>
  </si>
  <si>
    <t>TACURE TORRE ISABEL PETRONILA</t>
  </si>
  <si>
    <t>TAVARA NEVADO MANUEL SANTIAGO</t>
  </si>
  <si>
    <t>TELLO MOZO VICTOR RAUL</t>
  </si>
  <si>
    <t>TEXEIRA BARBOZA FRANCISCO DE ASIS</t>
  </si>
  <si>
    <t>TINEO CASTILLO MARIA FELICITA</t>
  </si>
  <si>
    <t>TORRES GOMEZ JORGE LUIS</t>
  </si>
  <si>
    <t>TORRES MELENDEZ CAMILA</t>
  </si>
  <si>
    <t>TORRES PEREZ ROCIO</t>
  </si>
  <si>
    <t>TORRES SALGUERO CATHERINE ROSA</t>
  </si>
  <si>
    <t>TORRES TORRES RICARDO</t>
  </si>
  <si>
    <t>TRIGUEROS SALAS CLAUDIO</t>
  </si>
  <si>
    <t>TROYA GAONA MARIA ALEJANDRINA</t>
  </si>
  <si>
    <t>ULLOA TORRES LAURA LOURDES</t>
  </si>
  <si>
    <t xml:space="preserve">UNIBAZO MORENO VDA DE PINO CARMEN </t>
  </si>
  <si>
    <t>URURI PUMAHUANCA REYNA</t>
  </si>
  <si>
    <t>VALCARCEL MEJIAS JOSE LUIS RICARDO</t>
  </si>
  <si>
    <t>VALDIVIA VALDIVIA RONALD OSWALDO</t>
  </si>
  <si>
    <t>VALDIVIESO DUARTE NAYLER FRANCISCO</t>
  </si>
  <si>
    <t>VALENZUELA MOYA OMAR</t>
  </si>
  <si>
    <t>VALLE NEYRA LUIS JAIME</t>
  </si>
  <si>
    <t>VARGAS RODRIGUEZ JORGE AMERICOSAENZ DE VARGAS NELLY ELIZABETH</t>
  </si>
  <si>
    <t>VASQUEZ PANDURO FLOR MARINA</t>
  </si>
  <si>
    <t xml:space="preserve">VASQUEZ RENGIFO GUILLERMO </t>
  </si>
  <si>
    <t>VASQUEZ RIOS GLENIN</t>
  </si>
  <si>
    <t>VASQUEZ ROJAS JAVIER FRANCISCO</t>
  </si>
  <si>
    <t>VENEROS SALINAS OSCAR LEONELL</t>
  </si>
  <si>
    <t>VERANO GALARRETA GLORIA SADITH</t>
  </si>
  <si>
    <t>VIA MIRANDA ALEJANDRO LUCAS</t>
  </si>
  <si>
    <t>VIDAURRE VALERA ANA MARIA TRINIDAD</t>
  </si>
  <si>
    <t>VIERA VIERA DIONICIA</t>
  </si>
  <si>
    <t>VIGIL NAVARRO VIOLETA VERONICA</t>
  </si>
  <si>
    <t>VILCA CHAICHA SONIA LUZ</t>
  </si>
  <si>
    <t>VILCHEZ DURAND DORIS</t>
  </si>
  <si>
    <t>VILLANUEVA TARAZONA EDDIE FILOMENO</t>
  </si>
  <si>
    <t>VILLARREAL LAZARTE FREDY PABLO</t>
  </si>
  <si>
    <t>VILLEGAS CORNEJO CARLOS ENRIQUE</t>
  </si>
  <si>
    <t>WATSON VARGAS DE CORNEJO CARMEN BEATRIZ</t>
  </si>
  <si>
    <t>YABAR BERRIO PORFIRIO</t>
  </si>
  <si>
    <t>YOVERA PASACHE JOSE FEDERICO</t>
  </si>
  <si>
    <t xml:space="preserve">YUPANQUI CONTRERAS GENARA </t>
  </si>
  <si>
    <t>ZAMORA PIZARRO MIGUEL ANGEL</t>
  </si>
  <si>
    <t>ZARATE CARRANZA MARINO REYNALDO</t>
  </si>
  <si>
    <t>ZEGARRA HIDALGO LUIS ALFREDO</t>
  </si>
  <si>
    <t>DEPÓSITOS  Y SALDOS A FAVOR DE TARJETAS DE CRÉDITO:</t>
  </si>
  <si>
    <t>DEPÓSITOS Y SALDOS A FAVOR DE TARJETAS DE CRÉDITO:</t>
  </si>
  <si>
    <t>A A OS SANCHEZ FIORELLA DEL ROCIO</t>
  </si>
  <si>
    <t>A EZ MARTINEZ TEODOSIA</t>
  </si>
  <si>
    <t>ABAD BENITES EUGENIO</t>
  </si>
  <si>
    <t>ABAD MARTINEZ CARMEN LUZ</t>
  </si>
  <si>
    <t>ABAD MASIAS VICTOR MANUEL</t>
  </si>
  <si>
    <t>ABAD MOLERO JESSICA PAOLA</t>
  </si>
  <si>
    <t xml:space="preserve">ABAD NUÑEZ PERSY </t>
  </si>
  <si>
    <t>ABAD POZO MAGDA HORTENCIA</t>
  </si>
  <si>
    <t>ABAD SPALLAROSSA IVAN RENZO o SPALLAROSSA ZOLEZZI ALICIA EMILIA</t>
  </si>
  <si>
    <t>ABANTO BUSTAMANTE VICTOR RAUL</t>
  </si>
  <si>
    <t>ABANTO CERDAN PASCUALA CELINA</t>
  </si>
  <si>
    <t>ABANTO GARCIA JULIO CESAR</t>
  </si>
  <si>
    <t>ABANTO MACHUCA IRMA AURORA</t>
  </si>
  <si>
    <t>ABANTO MORENO DE RODRIGUEZ LUISA VICTORIA</t>
  </si>
  <si>
    <t>ABANTO NAVARRETE DENISSE DEL PILAR</t>
  </si>
  <si>
    <t>ABANTO OLORTEGUI JUAN ROBERTO</t>
  </si>
  <si>
    <t>ABANTO PUENTE DINA NELLY</t>
  </si>
  <si>
    <t>ABANTO SANCHEZ NEHEMIAS</t>
  </si>
  <si>
    <t>ABANTO VALENCIA GUISELA LILIANA</t>
  </si>
  <si>
    <t>ABANTO VILLANUEVA JORGE BENJA</t>
  </si>
  <si>
    <t>ABARCA FLORES LUIS WILFREDO</t>
  </si>
  <si>
    <t>ABARCA MORALES OSCAR ARTURO</t>
  </si>
  <si>
    <t>ABEO RENGIFO RAUL GREGORY</t>
  </si>
  <si>
    <t>ABRAMONTE BENITES LUZ MARLENE</t>
  </si>
  <si>
    <t xml:space="preserve">ABRAMONTE DE REYES ADELINA </t>
  </si>
  <si>
    <t>ABRAMONTE RAMIREZ GINA GUISELA</t>
  </si>
  <si>
    <t>ABREGU MARTINEZ JESUS ISAAC</t>
  </si>
  <si>
    <t>ABRIGO RIVAS LIZHET LOURDES</t>
  </si>
  <si>
    <t>ABRILL CISNEROS DE CASTILLO T</t>
  </si>
  <si>
    <t>ABURTO DE YAURI CECILIA</t>
  </si>
  <si>
    <t>ABURTO MATOS HERMELINDA</t>
  </si>
  <si>
    <t>ACARO GALVEZ JIMMY ABELARDO</t>
  </si>
  <si>
    <t>ACASIETE ACEVEDO DE VALDIVIES CARMEN HILDA</t>
  </si>
  <si>
    <t>ACASIETE DE JIMENEZ JUANA MARIA</t>
  </si>
  <si>
    <t>ACASIETE SORIANO HERLINDA MARIA</t>
  </si>
  <si>
    <t>ACEDO DE TORRES ROSA</t>
  </si>
  <si>
    <t>ACEDO VDA DE LINDO SANTOS SARITA</t>
  </si>
  <si>
    <t>ACENSIO ALVAREZ MIGUEL ANGEL</t>
  </si>
  <si>
    <t>ACERO LOPEZ JOSE RICHARD</t>
  </si>
  <si>
    <t>ACEVEDO AGUIRRE GLADYS YESENIA</t>
  </si>
  <si>
    <t xml:space="preserve">ACEVEDO CASTILLO BRENNDON </t>
  </si>
  <si>
    <t>ACEVEDO MAYERHOFFER EDISON FRANCISCO</t>
  </si>
  <si>
    <t>ACEVEDO ÑAÑEZ JOSE LUTEFERIO</t>
  </si>
  <si>
    <t>ACHA CHANG MARY</t>
  </si>
  <si>
    <t>ACHA REYES ALBERTO</t>
  </si>
  <si>
    <t>ACHACA ROSALES MANUEL NATIVIDAD</t>
  </si>
  <si>
    <t xml:space="preserve">ACHAHUANCO CURI MARITZA </t>
  </si>
  <si>
    <t>ACHAHUI ALMANZA MODESTA VITA</t>
  </si>
  <si>
    <t xml:space="preserve">ACHAMIZO DE LA CRUZ JUANA </t>
  </si>
  <si>
    <t xml:space="preserve">ACHAMIZO TINCO DE MEDINA EULALIA </t>
  </si>
  <si>
    <t>ACHATA ZEVALLOS DE GALARZA MIRIAN DEL PILAR</t>
  </si>
  <si>
    <t>ACHING RIOS DANNY PAMELA</t>
  </si>
  <si>
    <t>ACHING VARGAS CARLOS ALBERTO</t>
  </si>
  <si>
    <t xml:space="preserve">ACHO DE MAMANI LUISA </t>
  </si>
  <si>
    <t>ACOSTA ALCANTARA MICHELLE PEGGY</t>
  </si>
  <si>
    <t xml:space="preserve">ACOSTA AÑAMURO CARMEN </t>
  </si>
  <si>
    <t>ACOSTA ARGE JULIAN FORTUNATO</t>
  </si>
  <si>
    <t>ACOSTA ARQUIÑEGO ALEJANDRO</t>
  </si>
  <si>
    <t>ACOSTA AYLLON VICTOR RAUL</t>
  </si>
  <si>
    <t xml:space="preserve">ACOSTA CALDAS ROBERTO </t>
  </si>
  <si>
    <t>ACOSTA CALDERON JOSE ALBERTO</t>
  </si>
  <si>
    <t>ACOSTA CAUTI DE DIAZ BASILIA</t>
  </si>
  <si>
    <t>ACOSTA GOMEZ MIRIAM VICTORIA</t>
  </si>
  <si>
    <t>ACOSTA GONZALES WALTER</t>
  </si>
  <si>
    <t xml:space="preserve">ACOSTA LAIZA WILDER </t>
  </si>
  <si>
    <t>ACOSTA MOSCOSO ALBERTO ANTONIO</t>
  </si>
  <si>
    <t>ACOSTA NEYRA MANUEL NICOLAS</t>
  </si>
  <si>
    <t>ACOSTA OCHOA DINA CONSUELO</t>
  </si>
  <si>
    <t>ACOSTA PAREDES HENRY SATURNINO</t>
  </si>
  <si>
    <t>ACOSTA PAREDES JAVIER ALTEMAR</t>
  </si>
  <si>
    <t>ACOSTA PAUCAR AGRIPINO</t>
  </si>
  <si>
    <t>ACOSTA PAZ LEONCIO SIMON</t>
  </si>
  <si>
    <t>ACOSTA PEREZ BEATRIZ SOLEDAD</t>
  </si>
  <si>
    <t>ACOSTA RAMOS ELVIRA VICTORIA</t>
  </si>
  <si>
    <t>ACOSTA REMOND TERESA</t>
  </si>
  <si>
    <t xml:space="preserve">ACOSTA RENGIFO GLADYS </t>
  </si>
  <si>
    <t>ACOSTA REYES FRANCISCO ANGEL</t>
  </si>
  <si>
    <t>ACOSTA SALAZAR ENRIQUE YERSON</t>
  </si>
  <si>
    <t xml:space="preserve">ACOSTA SILVA DE LEVANO ELOISA </t>
  </si>
  <si>
    <t>ACOSTA VALDIVIEZO NILDA GUMERCINDO</t>
  </si>
  <si>
    <t>ACOSTA VILCHEZ JORGE ALBERTO</t>
  </si>
  <si>
    <t xml:space="preserve">ACOSTA VILLASANTE SALVADOR </t>
  </si>
  <si>
    <t>ACOSTA YBARRA KATTY GABRIELA</t>
  </si>
  <si>
    <t xml:space="preserve">ACOSTUPA MALLMA URSULA </t>
  </si>
  <si>
    <t>ACOSTUPA TAPIA CLAUDIO CESARIO</t>
  </si>
  <si>
    <t>ACU A BRIONES LUIS ALBERTO</t>
  </si>
  <si>
    <t>ACUÑA AMORIN LUIS JAVIER</t>
  </si>
  <si>
    <t>ACUÑA BARRERA GLORIA MAGDALENA</t>
  </si>
  <si>
    <t>ACUÑA CASAS VICTOR ABEL</t>
  </si>
  <si>
    <t>ACUÑA CHAVEZ MAIKOR JONI</t>
  </si>
  <si>
    <t>ACUÑA CONDESO PEDRO</t>
  </si>
  <si>
    <t xml:space="preserve">ACUÑA DE RIVAS ELEODORA </t>
  </si>
  <si>
    <t>ACUÑA DEL SOLAR JACINTO RAMON</t>
  </si>
  <si>
    <t>ACUÑA LAFITTE DONATO ALEX</t>
  </si>
  <si>
    <t>ACUÑA LIÑAN IRMA EDIT</t>
  </si>
  <si>
    <t>ACUÑA MERINO SAMUEL FRANCISCO</t>
  </si>
  <si>
    <t>ACUÑA QUISPE ORLANDO ANGEL</t>
  </si>
  <si>
    <t>ACUÑA RAVELLO DANIEL ALFREDO</t>
  </si>
  <si>
    <t>ACUÑA SOLORZANO NANCY</t>
  </si>
  <si>
    <t>ACUÑA UGARTE JOSE LUIS</t>
  </si>
  <si>
    <t>ACUÑA VASQUEZ WILLIAMS ESTEBAN</t>
  </si>
  <si>
    <t>ACUY BROWN ALEX ENRIQUE</t>
  </si>
  <si>
    <t>ADAMA DE LA CRUZ JULIAN BASILIO</t>
  </si>
  <si>
    <t>ADANAQUE AQUINO MARIA LIDIA</t>
  </si>
  <si>
    <t>ADRIANZEN CHINCHAY CRUZ ALEJANDRINA</t>
  </si>
  <si>
    <t>ADRIANZEN DE LAMA LUIS EDUARDO</t>
  </si>
  <si>
    <t>ADRIANZEN ENRIQUE MARTINA EMPERATRIZ</t>
  </si>
  <si>
    <t>ADRIANZEN LINARES MANUEL ENRI</t>
  </si>
  <si>
    <t>ADRIANZEN LOPEZ CARLOS ANDRES</t>
  </si>
  <si>
    <t>ADRIANZEN LUNA JESTINE JAMALY</t>
  </si>
  <si>
    <t xml:space="preserve">ADRIANZEN ZAVALA IRIS </t>
  </si>
  <si>
    <t>ADUVIRE PATACA HUGO LUCIO</t>
  </si>
  <si>
    <t>AEDO CABALLERO INES</t>
  </si>
  <si>
    <t>AEDO GONZALEZ MILTHON</t>
  </si>
  <si>
    <t>AGAMA MONTOYA LEONCIO</t>
  </si>
  <si>
    <t>AGAMA OBREGON JUANA ENEDINA</t>
  </si>
  <si>
    <t>AGAPITO TUYUME RICARDO</t>
  </si>
  <si>
    <t xml:space="preserve">AGARIE CHINEN JORGE </t>
  </si>
  <si>
    <t>AGREDA ASENCIOS AQUILES</t>
  </si>
  <si>
    <t>AGREDA GUILLERMO FRANCISCO JOSE</t>
  </si>
  <si>
    <t>AGREDA VASQUEZ ELEODORO</t>
  </si>
  <si>
    <t>AGUADO ANCHANTE LUIS ALBERTO</t>
  </si>
  <si>
    <t>AGUAYO GARCIA ALBA VIVIANA</t>
  </si>
  <si>
    <t>AGUAYO LA ROSA FERNANDO ROGERS</t>
  </si>
  <si>
    <t>AGUAYO POLAR JANETH MIRIAM</t>
  </si>
  <si>
    <t>AGUERO CRESPO JORGE</t>
  </si>
  <si>
    <t>AGUERO FERRER YRIS CONSTANZA</t>
  </si>
  <si>
    <t>AGUERO OCHOA DE TOMAYRE SANTA ISABEL</t>
  </si>
  <si>
    <t>AGUERO PINEDO NELLY</t>
  </si>
  <si>
    <t>AGUERO REYES MIGUEL ANGEL</t>
  </si>
  <si>
    <t xml:space="preserve">AGUERO SULCA RAQUEL </t>
  </si>
  <si>
    <t>AGUERO TAPIA ALVARO MANUEL</t>
  </si>
  <si>
    <t xml:space="preserve">AGUILA FLORES MANUEL </t>
  </si>
  <si>
    <t>AGUILA ZAVALA JOSE PABLO</t>
  </si>
  <si>
    <t>AGUILAR ALAYO DANIEL</t>
  </si>
  <si>
    <t>AGUILAR ANCO JOSE LUIS</t>
  </si>
  <si>
    <t>AGUILAR ARROYO ESTUARDO VICTORIANO</t>
  </si>
  <si>
    <t>AGUILAR ATHIAS DE DEL AGUILA MERCEDES SIMONI</t>
  </si>
  <si>
    <t>AGUILAR CARNERO SEGUNDO OSCAR</t>
  </si>
  <si>
    <t xml:space="preserve">AGUILAR CASTILLO HECTOR </t>
  </si>
  <si>
    <t xml:space="preserve">AGUILAR CASTRO MARGARITA </t>
  </si>
  <si>
    <t>AGUILAR CHAPPA HENRY</t>
  </si>
  <si>
    <t>AGUILAR CHUNGUIL CESAR ANTONIO</t>
  </si>
  <si>
    <t>AGUILAR DE CAVERO DELIA</t>
  </si>
  <si>
    <t>AGUILAR DE MERA CARIDAD</t>
  </si>
  <si>
    <t>AGUILAR DE NAVARRO ROSA SARA KELLI</t>
  </si>
  <si>
    <t>AGUILAR ESPINO ISABEL CLARA</t>
  </si>
  <si>
    <t xml:space="preserve">AGUILAR ESPINOZA GLORIA </t>
  </si>
  <si>
    <t>AGUILAR ESPINOZA OSWALDO SANTOS</t>
  </si>
  <si>
    <t>AGUILAR FLORES BLANCA YOVANA</t>
  </si>
  <si>
    <t>AGUILAR GONZALES JESSICA</t>
  </si>
  <si>
    <t>AGUILAR HUALLPA EDGARDO</t>
  </si>
  <si>
    <t>AGUILAR INOÑAN FREDDY ROBERT</t>
  </si>
  <si>
    <t>AGUILAR JUNCO BETTY ELENA</t>
  </si>
  <si>
    <t>AGUILAR LOPEZ ALICIA MARINA</t>
  </si>
  <si>
    <t>AGUILAR LOYAGA DE MORE BENITA PAOLA</t>
  </si>
  <si>
    <t>AGUILAR MAMANI JOSE LUIS</t>
  </si>
  <si>
    <t>AGUILAR MAMANI NERY MATILDE</t>
  </si>
  <si>
    <t>AGUILAR MAMANI PATRICIA MONICA</t>
  </si>
  <si>
    <t>AGUILAR MEDRANO OSWALDO GILBERTO</t>
  </si>
  <si>
    <t>AGUILAR MENA IRIS ALINA</t>
  </si>
  <si>
    <t>AGUILAR MENDOZA HECTOR</t>
  </si>
  <si>
    <t>AGUILAR MEZA PAULINO</t>
  </si>
  <si>
    <t>AGUILAR MOLINA VICTOR ALBERT</t>
  </si>
  <si>
    <t>AGUILAR OLARTE DORIS</t>
  </si>
  <si>
    <t>AGUILAR OLGADO YOHAN</t>
  </si>
  <si>
    <t>AGUILAR OLGUIN POL RAIN</t>
  </si>
  <si>
    <t>AGUILAR PALACIOS SANTOS</t>
  </si>
  <si>
    <t>AGUILAR PEREYRA NICANOR</t>
  </si>
  <si>
    <t>AGUILAR QUEVEDO JUAN HUMBERTO</t>
  </si>
  <si>
    <t>AGUILAR RAMIREZ WALTER ULISES</t>
  </si>
  <si>
    <t>AGUILAR RENGIFO MARCELINA</t>
  </si>
  <si>
    <t xml:space="preserve">AGUILAR REYES ZOSIMO </t>
  </si>
  <si>
    <t>AGUILAR ROCA LUIS ALBERTO</t>
  </si>
  <si>
    <t>AGUILAR RODRIGUEZ JHON ELVER</t>
  </si>
  <si>
    <t>AGUILAR RUIZ ANA MARLENE</t>
  </si>
  <si>
    <t>AGUILAR RUIZ LUIS MIGUEL</t>
  </si>
  <si>
    <t>AGUILAR RUIZ VICTOR HERMOGENES</t>
  </si>
  <si>
    <t xml:space="preserve">AGUILAR SALAS FORTUNATA </t>
  </si>
  <si>
    <t>AGUILAR SEMINARIO SEGUNDO MANUEL</t>
  </si>
  <si>
    <t>AGUILAR SERNA JUAN CARLOS</t>
  </si>
  <si>
    <t>AGUILAR TAPIA JUAN PABLO</t>
  </si>
  <si>
    <t>AGUILAR TAYPE ROBERT WILLIAMS</t>
  </si>
  <si>
    <t>AGUILAR VALDIVIEZO DAVID EDINSON</t>
  </si>
  <si>
    <t>AGUILAR VARGAS JUAN OMAR</t>
  </si>
  <si>
    <t>AGUILAR VASQUEZ JUAN AGRIPINO</t>
  </si>
  <si>
    <t>AGUILAR VASQUEZ JUAN CARLOS</t>
  </si>
  <si>
    <t>AGUILAR VASQUEZ RODOLFO</t>
  </si>
  <si>
    <t>AGUILAR VELA ROSA ESPERANZA</t>
  </si>
  <si>
    <t>AGUILAR VELASCO LUIS ALFREDO</t>
  </si>
  <si>
    <t>AGUILAR VILELA JOSE CATALINO</t>
  </si>
  <si>
    <t>AGUILAR VILLANUEVA CESAR</t>
  </si>
  <si>
    <t>AGUILAR YTURRIAGA TORIBIA AYN</t>
  </si>
  <si>
    <t>AGUILERA HERRERA YXSOED</t>
  </si>
  <si>
    <t>AGUINAGA HOLGUIN JUAN FRANCISCO</t>
  </si>
  <si>
    <t xml:space="preserve">AGUIRRE ALEGRIA DE SANDOVAL MARIA DEL PILAR </t>
  </si>
  <si>
    <t>AGUIRRE ALVAREZ HUGO TERRY</t>
  </si>
  <si>
    <t>AGUIRRE ALVAREZ RONAL ENRIQUE</t>
  </si>
  <si>
    <t>AGUIRRE CADENAS FABIOLA</t>
  </si>
  <si>
    <t>AGUIRRE CALSINA JOSE</t>
  </si>
  <si>
    <t>AGUIRRE CAPCHA EUSTAQUIO</t>
  </si>
  <si>
    <t>AGUIRRE CARLOS JOSEFINA ROSARIO</t>
  </si>
  <si>
    <t>AGUIRRE CARMELINO VIOLETA</t>
  </si>
  <si>
    <t>AGUIRRE CASTRO MARINA CONSUELO</t>
  </si>
  <si>
    <t>AGUIRRE CHALE JENNY WALTER</t>
  </si>
  <si>
    <t>AGUIRRE CHECA ANA CRISTINA</t>
  </si>
  <si>
    <t>AGUIRRE CORNEJO JORGE EFRAIN</t>
  </si>
  <si>
    <t xml:space="preserve">AGUIRRE DE LA CRUZ DIONISIO </t>
  </si>
  <si>
    <t>AGUIRRE DE LINARES MARIA ESTHER</t>
  </si>
  <si>
    <t>AGUIRRE ESCOBAR EDDY JAVIER</t>
  </si>
  <si>
    <t>AGUIRRE FIGUEROA CARLOS AUGUSTO</t>
  </si>
  <si>
    <t>AGUIRRE GARCIA DE VARGAS TOR TEODORA GLADYS</t>
  </si>
  <si>
    <t>AGUIRRE GONZALES EUSEBIO</t>
  </si>
  <si>
    <t>AGUIRRE IBAÑEZ GERMAN</t>
  </si>
  <si>
    <t>AGUIRRE LOPEZ JUAN ENRIQUE</t>
  </si>
  <si>
    <t xml:space="preserve">AGUIRRE MORY ANTONINO </t>
  </si>
  <si>
    <t>AGUIRRE OBESO MANUEL NESTOR</t>
  </si>
  <si>
    <t xml:space="preserve">AGUIRRE ORTEGA IRENE </t>
  </si>
  <si>
    <t>AGUIRRE PALACIOS FLAVIO AUGUSTO</t>
  </si>
  <si>
    <t>AGUIRRE PAULINI ABEL JOEL</t>
  </si>
  <si>
    <t>AGUIRRE PEINADO MARIO AUGUSTO</t>
  </si>
  <si>
    <t>AGUIRRE RAMOS HUGO FERNANDO</t>
  </si>
  <si>
    <t>AGUIRRE ROCA JOSE JESUS</t>
  </si>
  <si>
    <t>AGUIRRE ROMERO BELEN ELIZABETH</t>
  </si>
  <si>
    <t>AGUIRRE SALAS JORGE LUIS</t>
  </si>
  <si>
    <t xml:space="preserve">AGUIRRE VELA JANET </t>
  </si>
  <si>
    <t>AGUIRRE ZAPATA SANDRA GUISELA</t>
  </si>
  <si>
    <t>AGURTO ATOCHE JOSE LUIS</t>
  </si>
  <si>
    <t>AGURTO BARBA JORGE RAMON</t>
  </si>
  <si>
    <t>AGURTO MORE MARITZA DEL PILAR</t>
  </si>
  <si>
    <t>AGURTO ODAR MICHAEL NAPOLEON</t>
  </si>
  <si>
    <t>AGURTO PANTA YENNY JULISSA</t>
  </si>
  <si>
    <t>AGURTO ROSAS RONALD HILARION</t>
  </si>
  <si>
    <t>AGURTO SANCHEZ GLEEN ERICK</t>
  </si>
  <si>
    <t>AGURTO TRELLES CECILIA MONICA</t>
  </si>
  <si>
    <t>AGURTO ULFFE WILMER ENRIQUE</t>
  </si>
  <si>
    <t>AHON CACHO DANIEL VICENTE</t>
  </si>
  <si>
    <t>AHUMADA OROSCO ABRAHAM ROMULO</t>
  </si>
  <si>
    <t>AHUMADA VERASTEGUI ALEJANDRO o SANCHEZ MILLONES DE AHUMADA ANA VIOLETA</t>
  </si>
  <si>
    <t>AICARDI GOVEA DE MENDOZA LITA ISABEL</t>
  </si>
  <si>
    <t>AIQUIPA AMPUERO ALEJANDRO</t>
  </si>
  <si>
    <t>AIQUIPA ARBIETO SOFIA RENEE</t>
  </si>
  <si>
    <t>AIQUIPA SANTOS CARMEN HERLINDA</t>
  </si>
  <si>
    <t>AIRA CORNE ANACLETO MAXIMO</t>
  </si>
  <si>
    <t>AIRE DE LA ROSA ANTONIA</t>
  </si>
  <si>
    <t>AIRE LLACASI MIRIAN LIZET</t>
  </si>
  <si>
    <t>AJALCRIÑA HERNANDEZ HILARIO HERNAN</t>
  </si>
  <si>
    <t>AJALCRIÑA VARILLAS ERIKA MARINA</t>
  </si>
  <si>
    <t>AKAGUI NAKADA VDA DE GAMARR MASUMI MARUJA</t>
  </si>
  <si>
    <t xml:space="preserve">ALADZEME GARAY VDA DE CHAVEZ MATILDE </t>
  </si>
  <si>
    <t>ALADZEME ROSALES JOSE MARIO</t>
  </si>
  <si>
    <t>ALALUNA GUTIERREZ EDGARDO</t>
  </si>
  <si>
    <t>ALAMA ANCAJIMA JOSE SANTOS</t>
  </si>
  <si>
    <t>ALAMA DE GARCIA MARIA LEOBINA</t>
  </si>
  <si>
    <t>ALAMA GOMEZ JESSICA DE LA CRUZ</t>
  </si>
  <si>
    <t>ALAMA HERRERA RAMOS</t>
  </si>
  <si>
    <t>ALAMA NAVARRO JESUS MARIA</t>
  </si>
  <si>
    <t>ALAMA SONO MARTIN FRANCISCO</t>
  </si>
  <si>
    <t>ALAMO HIDALGO ALEJANDRO MARTIN</t>
  </si>
  <si>
    <t>ALAMO VASQUEZ WILMER JOSE</t>
  </si>
  <si>
    <t>ALANIA CARRASCO JANETT URSULA</t>
  </si>
  <si>
    <t>ALANIA ECHEVARRIA FLAVIO AUGUSTO</t>
  </si>
  <si>
    <t>ALANIA RICRA SILVINO</t>
  </si>
  <si>
    <t>ALANOCA LLANOS ANGELINO DAVID</t>
  </si>
  <si>
    <t>ALARCON ABAD LESLIE STEPHANIE</t>
  </si>
  <si>
    <t xml:space="preserve">ALARCON ALHUAY ABELINO </t>
  </si>
  <si>
    <t>ALARCON BRAVO JOSE ROGELIO</t>
  </si>
  <si>
    <t>ALARCON CENTTI MAXIMO ENRIQUE</t>
  </si>
  <si>
    <t>ALARCON DEL CARPIO ERICK</t>
  </si>
  <si>
    <t>ALARCON FLORES ANGELICA AMANDA</t>
  </si>
  <si>
    <t xml:space="preserve">ALARCON GUILLEN ELVIO </t>
  </si>
  <si>
    <t>ALARCON GUTIERREZ DELIA</t>
  </si>
  <si>
    <t>ALARCON LLANA SHIRLEY MARY</t>
  </si>
  <si>
    <t>ALARCON LOPEZ TEODOCIO MARTIN</t>
  </si>
  <si>
    <t>ALARCON MENDEZ MARIA ISABEL</t>
  </si>
  <si>
    <t>ALARCON MENDOZA ELDEN NEPTALI</t>
  </si>
  <si>
    <t>ALARCON MOSCOSO CARLOS PEDRO</t>
  </si>
  <si>
    <t xml:space="preserve">ALARCON MOSCOSO NUÑEZ DEL PR EMMA </t>
  </si>
  <si>
    <t>ALARCON ONCEVAY CHRISTIAN NICOLAS</t>
  </si>
  <si>
    <t>ALARCON PALIAN LUIS ENRIQUE</t>
  </si>
  <si>
    <t>ALARCON PAREDES ERCILIA MARGARITA</t>
  </si>
  <si>
    <t>ALARCON PINTO RODOLFO JESUS</t>
  </si>
  <si>
    <t>ALARCON ROJAS WILLIAM ALEXANDER</t>
  </si>
  <si>
    <t>ALARCON SALCEDO AIDA GEORGINA</t>
  </si>
  <si>
    <t>ALARCON SAMANEZ HILDA PAULINA</t>
  </si>
  <si>
    <t>ALARCON SAMPLINI JESUS EFRAIN</t>
  </si>
  <si>
    <t>ALARCON SANSUY PATRICIA GIOVANNA</t>
  </si>
  <si>
    <t>ALARCON SILVERA JAIME RAMIREZ HERRERA EUGENIA MARTHA</t>
  </si>
  <si>
    <t>ALARCON TUCTO ISIDRO</t>
  </si>
  <si>
    <t>ALARCON VALVERDE DE ROJAS MARIA ESTHER</t>
  </si>
  <si>
    <t xml:space="preserve">ALARCON VALVERDE JOEL </t>
  </si>
  <si>
    <t>ALARCON Y REYES BEATA</t>
  </si>
  <si>
    <t>ALAYA SANTOS ANA PILAR</t>
  </si>
  <si>
    <t>ALAYO CASTAÑEDA JYSELA MARIA</t>
  </si>
  <si>
    <t>ALAYO CUEVA BORIS HUMBERTO</t>
  </si>
  <si>
    <t>ALAYO MELO KATTY MARIA DEL CARMEN</t>
  </si>
  <si>
    <t>ALAYO RODRIGUEZ ANDRES HOMERO</t>
  </si>
  <si>
    <t>ALAYO ROSALES ESTEFANIA</t>
  </si>
  <si>
    <t>ALAYO VERA MARTHA LUZ</t>
  </si>
  <si>
    <t>ALBA FERNANDEZ VELA JORGE ANTONIO MARTIN</t>
  </si>
  <si>
    <t>ALBAN CASTRO EVELYN ISSEL</t>
  </si>
  <si>
    <t>ALBAN DE URDIALES CLARA HERMELINDA</t>
  </si>
  <si>
    <t>ALBAN FARFAN PEDRO ANTONIO MARTIN</t>
  </si>
  <si>
    <t>ALBAN JAVE ELVIRA HORTENCIA</t>
  </si>
  <si>
    <t>ALBAN JUAREZ MARCO ANTONIO</t>
  </si>
  <si>
    <t>ALBAN LEON CYNTHIA DEL CARMEN</t>
  </si>
  <si>
    <t>ALBAN MORANTE DE VALDIEZO JULIA ELENA</t>
  </si>
  <si>
    <t>ALBAN SANDOVAL JOSE LUIS</t>
  </si>
  <si>
    <t>ALBAN VILELA VERONICA DEL SOCORRO</t>
  </si>
  <si>
    <t>ALBAN ZAPATA KARINHA KAROL</t>
  </si>
  <si>
    <t>ALBARRACIN FERNANDEZ KARINA CECILIA</t>
  </si>
  <si>
    <t>ALBARRAN GALINDOS NORMA LUZ</t>
  </si>
  <si>
    <t>ALBARRAN GARCIA CLAUDIA MELISSA</t>
  </si>
  <si>
    <t>ALBARRAN GOICOCHEA LIDIA CRISALDA</t>
  </si>
  <si>
    <t xml:space="preserve">ALBERCA VICENTE EDUARDO </t>
  </si>
  <si>
    <t>ALBERTI CORNEJO CESAR AUGUSTO</t>
  </si>
  <si>
    <t>ALBINES BERNAL JOSE INOCENCIO</t>
  </si>
  <si>
    <t>ALBINO FARFAN CESAR</t>
  </si>
  <si>
    <t>ALBITES CONDOR VIVIANA NELLY</t>
  </si>
  <si>
    <t>ALBORNOZ ARROYO EDSON LUIS</t>
  </si>
  <si>
    <t>ALBORNOZ GARCIA ALFONSO MAXIMO</t>
  </si>
  <si>
    <t>ALBUJAR ESTRADA JULIA JUANA</t>
  </si>
  <si>
    <t>ALBUJAR LOZA JORGE CRISTIAN</t>
  </si>
  <si>
    <t xml:space="preserve">ALBUJAR TOLENTINO FILOMENO </t>
  </si>
  <si>
    <t xml:space="preserve">ALBUJAR VERGARAY MAGNOLIA </t>
  </si>
  <si>
    <t>ALBUJAR VILLALOBOS JEAN PIERRE</t>
  </si>
  <si>
    <t>ALBURQUEQUE MEDINA VICTOR HUGO</t>
  </si>
  <si>
    <t>ALBURQUEQUE SILVA WERNER EDUARDO</t>
  </si>
  <si>
    <t>ALBURQUEQUE SUNCION SANTOS FELICIANA</t>
  </si>
  <si>
    <t>ALBURQUEQUE VALDIVIEZO SILVANA YOVANA</t>
  </si>
  <si>
    <t>ALBURQUEQUE ZAPATA COSME</t>
  </si>
  <si>
    <t>ALCA TITALO BENIGNA MARIA</t>
  </si>
  <si>
    <t xml:space="preserve">ALCALDE CALDERON BENJAMIN </t>
  </si>
  <si>
    <t>ALCALDE ESPINOZA LUCRECIA MILAGROS</t>
  </si>
  <si>
    <t>ALCALDE VENTURA MANUEL ANTONIO</t>
  </si>
  <si>
    <t>ALCANTARA COSAVALENTE RONALD TITO</t>
  </si>
  <si>
    <t>ALCANTARA DIAZ MARIA ESTER</t>
  </si>
  <si>
    <t xml:space="preserve">ALCANTARA FERNANDEZ ROSA </t>
  </si>
  <si>
    <t>ALCANTARA JAVE JUANA INOCENTA</t>
  </si>
  <si>
    <t>ALCANTARA LEON ANICETO ELIAS</t>
  </si>
  <si>
    <t>ALCANTARA MUCHA LUZ ROSARIO</t>
  </si>
  <si>
    <t>ALCANTARA PAZ WILFREDO ENRIQUE</t>
  </si>
  <si>
    <t xml:space="preserve">ALCANTARA PLASENCIA MARIA </t>
  </si>
  <si>
    <t>ALCANTARA RAMIREZ MANUEL ABELARDO</t>
  </si>
  <si>
    <t>ALCANTARA SANCHEZ MONICA</t>
  </si>
  <si>
    <t xml:space="preserve">ALCANTARA UGAZ YANIDET </t>
  </si>
  <si>
    <t>ALCANTARA VIGO BERTHA ISABEL</t>
  </si>
  <si>
    <t>ALCANTARA VILLA ELEUTERIO</t>
  </si>
  <si>
    <t>ALCAZAR DE MEDINA MARTHA LILI</t>
  </si>
  <si>
    <t>ALCAZAR DEL CARPIO HERLY RAUL</t>
  </si>
  <si>
    <t>ALCAZAR NN MARIA ROXANA</t>
  </si>
  <si>
    <t>ALCAZAR POBLETE OBDULIO</t>
  </si>
  <si>
    <t>ALCCAHUAMAN FLORES NORMA CRISTINA</t>
  </si>
  <si>
    <t xml:space="preserve">ALCEDO ALCA SARA </t>
  </si>
  <si>
    <t>ALCEDO BEJARANO RAUL</t>
  </si>
  <si>
    <t>ALCIVAR DELGADO DE ZAMBRANO ANA PILAR</t>
  </si>
  <si>
    <t>ALCOCER CHAVEZ WALTER OSCAR</t>
  </si>
  <si>
    <t>ALCOCER CISNEROS JOSE SINAI</t>
  </si>
  <si>
    <t>ALCOSER BONILLA FLOR MIRIAM</t>
  </si>
  <si>
    <t>ALDANA ARMESTAR CELIA MARTA</t>
  </si>
  <si>
    <t>ALDANA ARMESTAR DE OTAZU ZOILA GENARA</t>
  </si>
  <si>
    <t>ALDANA RIVERA JAVIER ENRIQUE</t>
  </si>
  <si>
    <t>ALDAVE ACOSTA DE ZEVALLOS GLADYS CONCEPCION</t>
  </si>
  <si>
    <t>ALDAZABAL SAIRE MARIBEL</t>
  </si>
  <si>
    <t>ALEGRE ALBA NERI AURELIO</t>
  </si>
  <si>
    <t>ALEGRE ALEGRE JULIO CESAR</t>
  </si>
  <si>
    <t>ALEGRE MANRIQUE UBERTO MARTIN</t>
  </si>
  <si>
    <t>ALEGRE PAJUELO RICHARD JOHN</t>
  </si>
  <si>
    <t xml:space="preserve">ALEGRIA ANGULO LAZARO </t>
  </si>
  <si>
    <t>ALEGRIA CALTA JULIET LUSBENIA</t>
  </si>
  <si>
    <t>ALEGRIA CHIPANA EMERSON OMAR</t>
  </si>
  <si>
    <t xml:space="preserve">ALEGRIA DE PERI ALICIA </t>
  </si>
  <si>
    <t>ALEGRIA MARTOS LUZ ANGELICA</t>
  </si>
  <si>
    <t>ALEGRIA MORENO EVA</t>
  </si>
  <si>
    <t xml:space="preserve">ALEGRIA PATOW NANCY </t>
  </si>
  <si>
    <t>ALEGRIA SOSA MARTHA</t>
  </si>
  <si>
    <t>ALEJANDRIA FERNANDEZ YSMAEL</t>
  </si>
  <si>
    <t>ALEJANDRO CASAS CLARA TESALONICA</t>
  </si>
  <si>
    <t>ALEJOS CASTILLO RAUL FLORENCIO</t>
  </si>
  <si>
    <t>ALEJOS GAYTAN ROBERTO MANUEL</t>
  </si>
  <si>
    <t>ALEJOS GONZALEZ ESTHER MARIA</t>
  </si>
  <si>
    <t>ALEJOS LLUQUE ENDER EMILIO</t>
  </si>
  <si>
    <t>ALEJOS RAHUAY ALEJANDRO GILBERTO</t>
  </si>
  <si>
    <t>ALEJOS TORRES NATIVIDAD RUFINO</t>
  </si>
  <si>
    <t>ALEMAN CASTRO ERICKA MATILDE</t>
  </si>
  <si>
    <t>ALEMAN CUADROS RICARDO ANGEL</t>
  </si>
  <si>
    <t>ALEMAN ROSALES GRECIA DEL ROSARIO</t>
  </si>
  <si>
    <t>ALENCASTRE G MANUEL O CALDERON B</t>
  </si>
  <si>
    <t>ALENDEZ LARREA TATIANA</t>
  </si>
  <si>
    <t>ALFAGEME SOTO MARITZA DEL ROSARIO</t>
  </si>
  <si>
    <t>ALFARO ABANTO KARLA YSABEL</t>
  </si>
  <si>
    <t>ALFARO ALCANTARA HECTOR SEGUNDO</t>
  </si>
  <si>
    <t>ALFARO ALCOCER MARIA TERESA</t>
  </si>
  <si>
    <t>ALFARO BAZAN MIGUEL</t>
  </si>
  <si>
    <t>ALFARO CALLE RENE JOSE</t>
  </si>
  <si>
    <t>ALFARO CARCAMO ANA LUISA CARLOTA</t>
  </si>
  <si>
    <t>ALFARO DE AYALA HILDA</t>
  </si>
  <si>
    <t>ALFARO DE CAPCHA BALVINA ISIDORA</t>
  </si>
  <si>
    <t>ALFARO DE GALLARDO DAMARIS SERENA</t>
  </si>
  <si>
    <t>ALFARO ESPINEL SARA BEATRIZ</t>
  </si>
  <si>
    <t>ALFARO FLORES DEYSI FIORELA</t>
  </si>
  <si>
    <t xml:space="preserve">ALFARO FLORES EPIFANIO </t>
  </si>
  <si>
    <t>ALFARO LLAQUE CARMEN CONSUELO</t>
  </si>
  <si>
    <t>ALFARO MANTILLA MANUELA ROSA ARMINDA</t>
  </si>
  <si>
    <t>ALFARO MENDOZA ALFREDO GAVIER</t>
  </si>
  <si>
    <t>ALFARO MENDOZA EMILIA JUDITH</t>
  </si>
  <si>
    <t>ALFARO MENESES YOLANDA</t>
  </si>
  <si>
    <t>ALFARO MORI IRMA ISABEL</t>
  </si>
  <si>
    <t>ALFARO PACHECO MARTIN</t>
  </si>
  <si>
    <t xml:space="preserve">ALFARO PAREJA CURINA </t>
  </si>
  <si>
    <t>ALFARO PEÑA MILOVAN</t>
  </si>
  <si>
    <t>ALFARO RAMOS VILMA</t>
  </si>
  <si>
    <t>ALFARO REAÑO FLORENCIA VIOLETA</t>
  </si>
  <si>
    <t>ALFARO TORRES WALTER JOVINO</t>
  </si>
  <si>
    <t xml:space="preserve">ALFARO UGAZ ILICH </t>
  </si>
  <si>
    <t xml:space="preserve">ALFARO VIVIANO CLAUDIO </t>
  </si>
  <si>
    <t xml:space="preserve">ALGONIER VERA OSCAR </t>
  </si>
  <si>
    <t>ALGUIAR VELAZCO ZENON</t>
  </si>
  <si>
    <t>ALI LONETTI ARMANDO JADER</t>
  </si>
  <si>
    <t>ALIAGA ALIAGA MIGUEL ANIBAL</t>
  </si>
  <si>
    <t>ALIAGA BARZOLA LUIS EONARDO</t>
  </si>
  <si>
    <t>ALIAGA FERNANDEZ ELISA</t>
  </si>
  <si>
    <t>ALIAGA FRANCO JOSE LUIS</t>
  </si>
  <si>
    <t>ALIAGA ISLA MELINA MELISSA</t>
  </si>
  <si>
    <t>ALIAGA LOPEZ LUIS ENRIQUE</t>
  </si>
  <si>
    <t>ALIAGA MUÑOZ JOSE LUIS</t>
  </si>
  <si>
    <t>ALIAGA ORELLANA NADIA</t>
  </si>
  <si>
    <t>ALIAGA QUISPE CINTHIA HAYDEE</t>
  </si>
  <si>
    <t>ALIAGA TORRES ROSA VICTORIA</t>
  </si>
  <si>
    <t>ALIAGA VILCA ALEXIS ANDREE</t>
  </si>
  <si>
    <t>ALIAGA VILLANUEVA AMELIA</t>
  </si>
  <si>
    <t>ALIAGA ZUÑIGA ANGELICA JANET</t>
  </si>
  <si>
    <t>ALLAUCA VASQUEZ LUIS ALBERTO</t>
  </si>
  <si>
    <t xml:space="preserve">ALLCCA SULCA ROMULO </t>
  </si>
  <si>
    <t>ALLENDE OBLITAS ROSA</t>
  </si>
  <si>
    <t xml:space="preserve">ALLER CAMACHO SIMEON </t>
  </si>
  <si>
    <t>ALLER VALDIVIA NANCY LUCILA</t>
  </si>
  <si>
    <t xml:space="preserve">ALMACHE SANTILLANA ELMER </t>
  </si>
  <si>
    <t>ALMANZA DELGADO RAUL</t>
  </si>
  <si>
    <t>ALMANZA GARAY ANAMELBA</t>
  </si>
  <si>
    <t>ALMEDA TENTAYA DIANA MERLY</t>
  </si>
  <si>
    <t>ALMEIDA BEJARANO JOSE ROLANDO</t>
  </si>
  <si>
    <t>ALMEIDA RAMOS ROBERTO CARLOS</t>
  </si>
  <si>
    <t>ALMEIDA TICONA HANS HEBERT</t>
  </si>
  <si>
    <t>ALMENARA OTOYA ROCIO DEL SOCORRO</t>
  </si>
  <si>
    <t>ALMENDRADES BLAS CELESTINO</t>
  </si>
  <si>
    <t>ALMENDRADES CUETO VICTOR</t>
  </si>
  <si>
    <t>ALMENDRAS VALVERDE MARLON PEDRO</t>
  </si>
  <si>
    <t>ALMEYDA CAMACHO VICTORIA MONICA</t>
  </si>
  <si>
    <t>ALMEYDA ORELLANA CHRISTIAN PAUL</t>
  </si>
  <si>
    <t>ALMEYDA PAREDES LOURDES BEATRIZ</t>
  </si>
  <si>
    <t>ALMEYDA QUINTANA INOCENTE MELCHOR</t>
  </si>
  <si>
    <t>ALMEYDA RUIZ WILSON</t>
  </si>
  <si>
    <t>ALMINAGORTA CUADROS LOURDES</t>
  </si>
  <si>
    <t>ALMIRON BACA JOSE LUIS</t>
  </si>
  <si>
    <t xml:space="preserve">ALMONACID ANDIA GLADYS </t>
  </si>
  <si>
    <t>ALMONTE ASCUÑA GILBERTO RODILARDO</t>
  </si>
  <si>
    <t>ALMONTE FIGUEROA DE BARRIOS CARMEN ELVILUZ</t>
  </si>
  <si>
    <t>ALMONTE TUESTA SANDRA CLARA</t>
  </si>
  <si>
    <t xml:space="preserve">ALOR ROMERO SAUL </t>
  </si>
  <si>
    <t>ALPACA ORRILLO CINTHIA MABEL</t>
  </si>
  <si>
    <t>ALPACA TERNERO JULIO</t>
  </si>
  <si>
    <t>ALTA FLORES LIZ BENI</t>
  </si>
  <si>
    <t xml:space="preserve">ALTAMIRANO ABREGU RODRIGO </t>
  </si>
  <si>
    <t>ALTAMIRANO BERROCAL MARCIAL</t>
  </si>
  <si>
    <t>ALTAMIRANO CABANILLAS FRANCISCO ALFREDO</t>
  </si>
  <si>
    <t>ALTAMIRANO CALDERON YVAN YOEL</t>
  </si>
  <si>
    <t>ALTAMIRANO CARDENAS EVERT</t>
  </si>
  <si>
    <t>ALTAMIRANO CHUMBE YRIS MERCEDES</t>
  </si>
  <si>
    <t xml:space="preserve">ALTAMIRANO DE BLONDET CLELIA </t>
  </si>
  <si>
    <t>ALTAMIRANO GUEVARA ISABEL IRE</t>
  </si>
  <si>
    <t>ALTAMIRANO HIYO ROSA FABIOLA</t>
  </si>
  <si>
    <t>ALTAMIRANO LAZARO SAMUEL HENRY</t>
  </si>
  <si>
    <t>ALTAMIRANO MENDOZA NANCY</t>
  </si>
  <si>
    <t>ALTAMIRANO O HARA ALDO JESUS</t>
  </si>
  <si>
    <t xml:space="preserve">ALTAMIRANO ORELLANA ERNESTO </t>
  </si>
  <si>
    <t>ALTAMIRANO QUICAÑO JESSICA MA</t>
  </si>
  <si>
    <t xml:space="preserve">ALTAMIRANO RODRIGUEZ LUCILA </t>
  </si>
  <si>
    <t>ALTAMIRANO SEGURA RODOLFO</t>
  </si>
  <si>
    <t>ALTAMIRANO TINEO ARTURO ALEJANDRO</t>
  </si>
  <si>
    <t xml:space="preserve">ALTAMIRANO VALDEZ MELCHOR </t>
  </si>
  <si>
    <t>ALTAMIRANO VALDEZ MELCHOR o VILLANUEVA ULLOA DE ALTAMIRANO ANGELA ROSA</t>
  </si>
  <si>
    <t xml:space="preserve">ALTEZ CUEVA EDGARDO </t>
  </si>
  <si>
    <t>ALTEZ GUTIERREZ GUILLERMO FELIPE</t>
  </si>
  <si>
    <t>ALTUNA ATOCHE DOMINGO ALBERTO</t>
  </si>
  <si>
    <t>ALTUNA LUCERO NOELIA PATRICIA</t>
  </si>
  <si>
    <t>ALVA AGUILAR GILBERTO SEGUNDO</t>
  </si>
  <si>
    <t xml:space="preserve">ALVA ALVA WILVERT </t>
  </si>
  <si>
    <t>ALVA ARCE JOHANN</t>
  </si>
  <si>
    <t>ALVA ARIAS OSCAR ANDRES</t>
  </si>
  <si>
    <t>ALVA CHACON JAIME JOELCABADA VALERA KELLY MARIBEL</t>
  </si>
  <si>
    <t>ALVA DOMINGUEZ YOYSY</t>
  </si>
  <si>
    <t>ALVA FERRER EDMEE ROSALVA</t>
  </si>
  <si>
    <t>ALVA FONSECA JOSE ALEJANDRO</t>
  </si>
  <si>
    <t xml:space="preserve">ALVA GOMEZ RAUL </t>
  </si>
  <si>
    <t>ALVA GONZALES ARNALDO GABRIEL</t>
  </si>
  <si>
    <t>ALVA GUZMAN MATILDE</t>
  </si>
  <si>
    <t>ALVA HEREDIA HECTOR GUILLERMO</t>
  </si>
  <si>
    <t>ALVA JARA JOSE ENRIQUE</t>
  </si>
  <si>
    <t>ALVA LA ROSA ABELARDO CLEMENTE</t>
  </si>
  <si>
    <t>ALVA LINARES MANUEL ARTURO</t>
  </si>
  <si>
    <t>ALVA QUISPE PEDRO</t>
  </si>
  <si>
    <t>ALVA RIOS ORLANDO RAUL</t>
  </si>
  <si>
    <t>ALVA ROJAS LUIS ALBERTO</t>
  </si>
  <si>
    <t>ALVA RONCAL REBECA ARELI</t>
  </si>
  <si>
    <t xml:space="preserve">ALVA RUIZ CECILIA </t>
  </si>
  <si>
    <t>ALVA SANDOVAL JHONY FELIX</t>
  </si>
  <si>
    <t>ALVA TABOADA MARIA DEL CARMEN</t>
  </si>
  <si>
    <t>ALVA VARGAS KARINA SUGHEILL</t>
  </si>
  <si>
    <t>ALVA VASQUEZ FREDDY EMERSON</t>
  </si>
  <si>
    <t>ALVA YARLEQUE JOSE JULIO</t>
  </si>
  <si>
    <t>ALVAN GARCIA MERCEDES</t>
  </si>
  <si>
    <t>ALVARADO AGUILAR HILDA JACQUELINE</t>
  </si>
  <si>
    <t xml:space="preserve">ALVARADO AHUANARI JAIME </t>
  </si>
  <si>
    <t>ALVARADO ALTAMIRANO OSCAR JAVIER</t>
  </si>
  <si>
    <t>ALVARADO ALVARADO LENA VIVIANA</t>
  </si>
  <si>
    <t>ALVARADO AMES CELIA CARMEN</t>
  </si>
  <si>
    <t>ALVARADO BARRENECHEA MARKO ZAHIR</t>
  </si>
  <si>
    <t>ALVARADO CABRERA JUAN ARNALDO</t>
  </si>
  <si>
    <t>ALVARADO CABRERA MIGUEL EDUARDO</t>
  </si>
  <si>
    <t>ALVARADO CACERES GLENDA KATYA</t>
  </si>
  <si>
    <t>ALVARADO CALVA CARLOS PARCEMON</t>
  </si>
  <si>
    <t>ALVARADO CASTILLO JULIA</t>
  </si>
  <si>
    <t>ALVARADO CERRON LUIS CARLOS</t>
  </si>
  <si>
    <t>ALVARADO CHIPOCO CLARA GUILLERMINA</t>
  </si>
  <si>
    <t>ALVARADO DAVILA KEILLY GIOHANA</t>
  </si>
  <si>
    <t>ALVARADO DE FLORES ELSA AMELIA</t>
  </si>
  <si>
    <t xml:space="preserve">ALVARADO DEL AGUILA DANARA </t>
  </si>
  <si>
    <t>ALVARADO DIAZ TITO ERMILIO</t>
  </si>
  <si>
    <t>ALVARADO ELIAS JUILO CESAR</t>
  </si>
  <si>
    <t>ALVARADO ESPIRITU CARMEN ROSARIO</t>
  </si>
  <si>
    <t>ALVARADO FLORES NATHALY</t>
  </si>
  <si>
    <t>ALVARADO GOMEZ DE DIAZ JUSTA ALEJANDRINA</t>
  </si>
  <si>
    <t>ALVARADO HERRERA FREDDY EDGAR</t>
  </si>
  <si>
    <t>ALVARADO INFANTE JORGE JESUS</t>
  </si>
  <si>
    <t>ALVARADO MAGUIÑA DAVID</t>
  </si>
  <si>
    <t>ALVARADO MELENDEZ LUIS</t>
  </si>
  <si>
    <t>ALVARADO MESARINA GIULIANA C</t>
  </si>
  <si>
    <t xml:space="preserve">ALVARADO MORENO MARILU </t>
  </si>
  <si>
    <t>ALVARADO MORENO RAUL MARTIN</t>
  </si>
  <si>
    <t>ALVARADO PALOMINO ROLANDO MICHEL</t>
  </si>
  <si>
    <t>ALVARADO PEREZ DE GUTIERREZ MARIA ISABEL</t>
  </si>
  <si>
    <t>ALVARADO QUISPE CARLOS SANTOS</t>
  </si>
  <si>
    <t>ALVARADO ROJAS AIDA</t>
  </si>
  <si>
    <t>ALVARADO RUBIÑOS MARIA ROSALIA</t>
  </si>
  <si>
    <t>ALVARADO SANCHEZ BENJAMIN</t>
  </si>
  <si>
    <t>ALVARADO SOCOLA PATRICIA LOURDES</t>
  </si>
  <si>
    <t>ALVARADO VERGARA CARMEN ELVIRA</t>
  </si>
  <si>
    <t xml:space="preserve">ALVARADO ZAVALA DANTE </t>
  </si>
  <si>
    <t>ALVAREZ ACUACHE YOLANDA FELICITA</t>
  </si>
  <si>
    <t>ALVAREZ AGUILAR CARLOS BERSAEL</t>
  </si>
  <si>
    <t>ALVAREZ ALVARADO CECILIA ELIZABETH</t>
  </si>
  <si>
    <t>ALVAREZ ANGELES FERNANDO</t>
  </si>
  <si>
    <t>ALVAREZ APARICIO MARIELLA GIOVANNA</t>
  </si>
  <si>
    <t>ALVAREZ AVENDAÑO CLORINDA ORALIA</t>
  </si>
  <si>
    <t>ALVAREZ AYALA EDITH DEL PILAR</t>
  </si>
  <si>
    <t>ALVAREZ BERROSPI NESTOR SANTIAGO</t>
  </si>
  <si>
    <t>ALVAREZ BISBAL OSCAR ENRIQUE MARCEL</t>
  </si>
  <si>
    <t>ALVAREZ CALDERON REMY GUILLERMO o KLINE CANEVARO DE ALVAREZ CALDERON CARMEN</t>
  </si>
  <si>
    <t>ALVAREZ CHAPILLIQUEN JESSICA JESUS</t>
  </si>
  <si>
    <t xml:space="preserve">ALVAREZ CHARA PABLO </t>
  </si>
  <si>
    <t>ALVAREZ CHAVEZ MARIA LILIANA</t>
  </si>
  <si>
    <t>ALVAREZ DE GONZALES ALCIRA</t>
  </si>
  <si>
    <t>ALVAREZ DE LA TORRE JARA MARIANO EMILIO</t>
  </si>
  <si>
    <t>ALVAREZ ENCALADA PABLO MANUEL</t>
  </si>
  <si>
    <t xml:space="preserve">ALVAREZ EZENARRO MARCOS </t>
  </si>
  <si>
    <t>ALVAREZ FERNANDEZ EDWING FAUSTO</t>
  </si>
  <si>
    <t>ALVAREZ FIGUEROA ALLAN</t>
  </si>
  <si>
    <t xml:space="preserve">ALVAREZ FLORES ANTONIO </t>
  </si>
  <si>
    <t>ALVAREZ GONGORA MANUEL ANGEL</t>
  </si>
  <si>
    <t>ALVAREZ GUERRERO MATILDE</t>
  </si>
  <si>
    <t>ALVAREZ GUTIERREZ RONNY EDWARD</t>
  </si>
  <si>
    <t>ALVAREZ GUZMAN ISABEL GABRIELA</t>
  </si>
  <si>
    <t>ALVAREZ HUAMAN MARIANO</t>
  </si>
  <si>
    <t xml:space="preserve">ALVAREZ HUANCA FORTUNATO </t>
  </si>
  <si>
    <t xml:space="preserve">ALVAREZ JIMENEZ ZORAIDA </t>
  </si>
  <si>
    <t>ALVAREZ JUAREZ ISABEL</t>
  </si>
  <si>
    <t>ALVAREZ LEGUIA WILMER</t>
  </si>
  <si>
    <t>ALVAREZ LLAZA MARTHA MARIA</t>
  </si>
  <si>
    <t>ALVAREZ LOJA JUAN</t>
  </si>
  <si>
    <t>ALVAREZ MARQUINA CLOTILDE</t>
  </si>
  <si>
    <t>ALVAREZ MONTERO KAREN JULISSA</t>
  </si>
  <si>
    <t>ALVAREZ MONTESINOS VERONIKA LOURDES</t>
  </si>
  <si>
    <t>ALVAREZ MORENO JUAN</t>
  </si>
  <si>
    <t>ALVAREZ OCHOCHOQUE JOSEFA</t>
  </si>
  <si>
    <t>ALVAREZ ORTEGA BERNABE JESUS</t>
  </si>
  <si>
    <t>ALVAREZ PACAYA LUZ MARINA</t>
  </si>
  <si>
    <t>ALVAREZ PACHECO ELSA</t>
  </si>
  <si>
    <t>ALVAREZ PACHECO PERCY AMILCAR</t>
  </si>
  <si>
    <t>ALVAREZ PANDURO ELIA FLOR</t>
  </si>
  <si>
    <t>ALVAREZ RAMIREZ CARLOS GREGOR</t>
  </si>
  <si>
    <t xml:space="preserve">ALVAREZ RAMIREZ FRANCISCO </t>
  </si>
  <si>
    <t>ALVAREZ RAMIREZ JULIO CESAR</t>
  </si>
  <si>
    <t>ALVAREZ RAVICHAGUA EVELIN SANDRA</t>
  </si>
  <si>
    <t>ALVAREZ RETUERTO ABRAHAM</t>
  </si>
  <si>
    <t>ALVAREZ RODRIGUEZ ANDRES</t>
  </si>
  <si>
    <t>ALVAREZ ROJAS LUIS ANTONIO</t>
  </si>
  <si>
    <t>ALVAREZ SAMANIEGO ABAN GIL</t>
  </si>
  <si>
    <t>ALVAREZ SANCHEZ LIZETH MARISA</t>
  </si>
  <si>
    <t>ALVAREZ SAYAVERDE ARNALDO ELDER</t>
  </si>
  <si>
    <t xml:space="preserve">ALVAREZ SERRANO GUADALUPE </t>
  </si>
  <si>
    <t>ALVAREZ TACCI WALTER RAUL</t>
  </si>
  <si>
    <t>ALVAREZ TANGOA JUDITH</t>
  </si>
  <si>
    <t>ALVAREZ TRUJILLO BERNABE</t>
  </si>
  <si>
    <t>ALVAREZ VALDIVIEZO RAMONA ISOLDA</t>
  </si>
  <si>
    <t>ALVAREZ VASQUEZ LUIS FERNANDO</t>
  </si>
  <si>
    <t xml:space="preserve">ALVAREZ VDA DE MANRIQUE SILVIA </t>
  </si>
  <si>
    <t>ALVAREZ VILLAR PERCY ENRIQUE</t>
  </si>
  <si>
    <t>ALVARINO CUETO RICHARD JESUS</t>
  </si>
  <si>
    <t>ALVAY CASTILLO EUGENIO MANUEL</t>
  </si>
  <si>
    <t>ALVIAR SUAREZ AMANDA NORKA</t>
  </si>
  <si>
    <t>ALVIAR SUAREZ CESAR RAFAEL</t>
  </si>
  <si>
    <t>ALVINES QUEZADA OMAR EDINSON</t>
  </si>
  <si>
    <t xml:space="preserve">ALVINO SERPA ROSA </t>
  </si>
  <si>
    <t>ALVITES CABEZAS MARIA SOLEDAD</t>
  </si>
  <si>
    <t>ALVITES CHIPANA YSMAEL GUILLERMO</t>
  </si>
  <si>
    <t>ALVITES PEVES WILLIAM EFRAIN</t>
  </si>
  <si>
    <t xml:space="preserve">ALVITES SANCHEZ JAVIER </t>
  </si>
  <si>
    <t>ALVIZURI ESCOBEDO PATRICIA CAROLINA</t>
  </si>
  <si>
    <t>ALZA GARCIA JACQUELINE</t>
  </si>
  <si>
    <t xml:space="preserve">ALZAMORA CHAVEZ LUIS </t>
  </si>
  <si>
    <t>ALZAMORA DE PEÑA SOL IMPERIOPEÑA ALZAMORA DANESA DANEYSI</t>
  </si>
  <si>
    <t>ALZAMORA GONZALES SALOMON DAVID</t>
  </si>
  <si>
    <t>ALZAMORA SANCHEZ ALEJANDRO RI</t>
  </si>
  <si>
    <t>ALZUGARAY CORDERO JUAN CARLOS</t>
  </si>
  <si>
    <t>ALZUGARAY PALACIOS ANA BEATRIZ</t>
  </si>
  <si>
    <t>AMANQUI COILA ARELA</t>
  </si>
  <si>
    <t xml:space="preserve">AMARAL VASQUEZ ARTURO </t>
  </si>
  <si>
    <t>AMARO ARRESCURRENAGA ANIBAL FERNANDO</t>
  </si>
  <si>
    <t>AMASIFEN MENDOZA NELLY</t>
  </si>
  <si>
    <t>AMASIFUEN DANTAS JUAN MANUEL</t>
  </si>
  <si>
    <t>AMASIFUEN NUÑEZ VDA DE ROJAS ROSA IRENE</t>
  </si>
  <si>
    <t xml:space="preserve">AMAT Y LEON GUEVARA AMPARO </t>
  </si>
  <si>
    <t>AMAYA ARISMENDIZ LESTER GRIMALDO</t>
  </si>
  <si>
    <t>AMAYA BARBARAN VICTORIA SOLEDAD</t>
  </si>
  <si>
    <t>AMAYA MAZA TITO FLORENTINO</t>
  </si>
  <si>
    <t>AMAYA MORENO LAURA VERONICA</t>
  </si>
  <si>
    <t>AMAYA VILELA RICARDO</t>
  </si>
  <si>
    <t>AMAYO MAGUINA MARCO ANTONIO</t>
  </si>
  <si>
    <t>AMBAS CORDOVA TEODOSIA</t>
  </si>
  <si>
    <t xml:space="preserve">AMBICHO AGUERO TEOFILA </t>
  </si>
  <si>
    <t>AMBROSIO CARRION DANILO OSWALDO</t>
  </si>
  <si>
    <t>AMBROSIO RAMOS JOAM YESENIA</t>
  </si>
  <si>
    <t>AMEZ DURAN DELIA ALMEIDA</t>
  </si>
  <si>
    <t>AMEZAGA CARBAJAL MARIA ELOISA</t>
  </si>
  <si>
    <t>AMORETTI GAMARRA GINA</t>
  </si>
  <si>
    <t xml:space="preserve">AMPUERO CHAVEZ SANTIAGO </t>
  </si>
  <si>
    <t>AMPUERO DIAZ DE VARELA OLGA ROSARIO</t>
  </si>
  <si>
    <t xml:space="preserve">AMPUERO GARATE PAULINO </t>
  </si>
  <si>
    <t>AMPUERO MENDIVIL PERCY</t>
  </si>
  <si>
    <t>AMPUERO TORRES JOSE</t>
  </si>
  <si>
    <t>AMPUERO VEGA ALBERTO ALEJANDRO</t>
  </si>
  <si>
    <t xml:space="preserve">ANACLO VARGAS FRANCISCA </t>
  </si>
  <si>
    <t>ANAMPA JACOBO ANITA ISABEL</t>
  </si>
  <si>
    <t>ANAMPA RODRIGUEZ LUCY</t>
  </si>
  <si>
    <t>ANAMPA SERAS CARLOS ALBERTO</t>
  </si>
  <si>
    <t>ANASTACIO NIEVES GERMAN EFRAI</t>
  </si>
  <si>
    <t>ANASTACIO PAIBA PEDRO PABLO</t>
  </si>
  <si>
    <t>ANAYA CARITA ELENA JOSEFINA</t>
  </si>
  <si>
    <t>ANAYA FELIX ALEJANDRO DONATO</t>
  </si>
  <si>
    <t>ANAYA FLORES EFRAIN</t>
  </si>
  <si>
    <t>ANAYA MEDINA EDNA BEATRIZ</t>
  </si>
  <si>
    <t>ANAYA VALENCIA CARLOS ALBERTO</t>
  </si>
  <si>
    <t>ANCAJIMA CALLE SERGIO MANUEL</t>
  </si>
  <si>
    <t>ANCAJIMA FERNANDEZ JOSE MAURO</t>
  </si>
  <si>
    <t>ANCAJIMA PAICO JUAN</t>
  </si>
  <si>
    <t>ANCAJIMA VILCHEZ JOSE MIGUEL</t>
  </si>
  <si>
    <t>ANCALLE TICONA ROBERT MAURICIO</t>
  </si>
  <si>
    <t xml:space="preserve">ANCALLE VEGA ALEJANDRO </t>
  </si>
  <si>
    <t>ANCARE DENEGRI FERNANDO ANDERSON</t>
  </si>
  <si>
    <t>ANCCA RAMIREZ NICANOR</t>
  </si>
  <si>
    <t xml:space="preserve">ANCCAS ORTEGA FELIPE </t>
  </si>
  <si>
    <t xml:space="preserve">ANCCASI HUAMAN FRANCISCO </t>
  </si>
  <si>
    <t>ANCCASI RAMOS JONY</t>
  </si>
  <si>
    <t>ANCCO GUILLEN GUILLERMO</t>
  </si>
  <si>
    <t>ANCHANTE DE BULEJE NANCY ELENA</t>
  </si>
  <si>
    <t>ANCHANTE FERNANDEZ EDDIE</t>
  </si>
  <si>
    <t>ANCHANTE HERNANDEZ GERMAN ZENON</t>
  </si>
  <si>
    <t>ANCHANTE PALOMINO JUAN ANTONIO</t>
  </si>
  <si>
    <t>ANCHIRAICO LEIVA ROSALIA AURORA</t>
  </si>
  <si>
    <t>ANCHIRAICO MOSCOSO WILLIAM JAIME</t>
  </si>
  <si>
    <t>ANCHIRAICO SANCHEZ TEODOMIRO PACO</t>
  </si>
  <si>
    <t xml:space="preserve">ANCHISI GOIN DE MERINO ANGELA </t>
  </si>
  <si>
    <t>ANCI FARRO VILMA RUTH</t>
  </si>
  <si>
    <t>ANCO CHACCHA DANIEL</t>
  </si>
  <si>
    <t xml:space="preserve">ANCO CHAGUA EDUARDO </t>
  </si>
  <si>
    <t>ANCO HUACO JOSE ZACARIAS</t>
  </si>
  <si>
    <t>ANDERSON CANO EDDY ESTEWART</t>
  </si>
  <si>
    <t>ANDIA ALARCON CIRILA</t>
  </si>
  <si>
    <t>ANDIA AQUIJE JOSE AMADEO</t>
  </si>
  <si>
    <t>ANDIA CAMARENA ARTURO ERNESTO</t>
  </si>
  <si>
    <t>ANDIA CENTURION LUIS ALBERTO</t>
  </si>
  <si>
    <t>ANDIA CONCHA CARMEN ELIZABETH</t>
  </si>
  <si>
    <t>ANDIA DE JUSTO ZOILA ROSALINDA</t>
  </si>
  <si>
    <t>ANDIA HUAYANCA HERMIS ESTHER</t>
  </si>
  <si>
    <t>ANDIA PERALTA YELVY MICHELY</t>
  </si>
  <si>
    <t xml:space="preserve">ANDIA SAMANEZ JULIA </t>
  </si>
  <si>
    <t>ANDIA TITO ALEJANDRO</t>
  </si>
  <si>
    <t xml:space="preserve">ANDIA TORRES AUGUSTO </t>
  </si>
  <si>
    <t xml:space="preserve">ANDIOZA VALENCIA ADRIAN </t>
  </si>
  <si>
    <t>ANDOA SAAVEDRA AURELIO</t>
  </si>
  <si>
    <t>ANDONAYRE FIGUEROA JUAN JOSE</t>
  </si>
  <si>
    <t xml:space="preserve">ANDRADE DE HUAMANI YOLANDA </t>
  </si>
  <si>
    <t>ANDRADE ESPINOZA DANTE HOMERO</t>
  </si>
  <si>
    <t>ANDRADE LOPEZ GILBER RAUL</t>
  </si>
  <si>
    <t xml:space="preserve">ANDRADE MARAVI VICTORIA </t>
  </si>
  <si>
    <t>ANDRADE MATHEY JUAN</t>
  </si>
  <si>
    <t>ANDRADE MIGUEL DE GARCIA ANGE</t>
  </si>
  <si>
    <t>ANDRADE PANTOJA GLADYS LILA</t>
  </si>
  <si>
    <t>ANDUAGA SUSANIBAR GUISELLA</t>
  </si>
  <si>
    <t>ANFOSE LOPEZ CESAR AUGUSTO</t>
  </si>
  <si>
    <t>ANGELDONIS CHIRA DORYS</t>
  </si>
  <si>
    <t>ANGELES FLORES MARCO ANTONIO</t>
  </si>
  <si>
    <t>ANGELES GIRON ROSENDO OLIMPIO</t>
  </si>
  <si>
    <t>ANGELES GUERRERO GIOVANNA</t>
  </si>
  <si>
    <t>ANGELES MENDEZ EDA SOLEDAD</t>
  </si>
  <si>
    <t>ANGELES OVIEDO ZOILA LUCRECIA</t>
  </si>
  <si>
    <t>ANGELES PIÑAS RICHARD GUIDO</t>
  </si>
  <si>
    <t>ANGELES VELASQUEZ ZACARIAS ERNESTO</t>
  </si>
  <si>
    <t>ANGELES VILELA MELVA ISABEL</t>
  </si>
  <si>
    <t>ANGULO ALVA ALEX OVIDIO</t>
  </si>
  <si>
    <t>ANGULO ARANA BULWER ADOLFO</t>
  </si>
  <si>
    <t>ANGULO CEDANO ELENA PAOLA</t>
  </si>
  <si>
    <t xml:space="preserve">ANGULO CRISTOBAL ELOY </t>
  </si>
  <si>
    <t>ANGULO DIAZ CARLOS EDUARDO</t>
  </si>
  <si>
    <t>ANGULO MEJIA EMILIO GUILLERMO JUNIOR</t>
  </si>
  <si>
    <t>ANGULO RAMOS LUIS ALBERTO</t>
  </si>
  <si>
    <t>ANGULO SANDOVAL DE GUEVARA DORISA IRENE</t>
  </si>
  <si>
    <t xml:space="preserve">ANGULO SODERSTROM JESUS </t>
  </si>
  <si>
    <t xml:space="preserve">ANGULO TAMANI ROBIN </t>
  </si>
  <si>
    <t>ANGULO TEJADA ANA CAROLINA</t>
  </si>
  <si>
    <t>ANGULO VILLARREAL JORGE ENRIQUE</t>
  </si>
  <si>
    <t>ANICAMA CHIPANA JUAN ALEJANDRO</t>
  </si>
  <si>
    <t>ANICAMA DE PINEDA GLADYS EDUVINA</t>
  </si>
  <si>
    <t>ANICAMA GARCIA JESUS ERASMO</t>
  </si>
  <si>
    <t>ANICAMA IBAÑEZ MANUEL MARTIN</t>
  </si>
  <si>
    <t xml:space="preserve">ANICAMA MORANTE OSCAR </t>
  </si>
  <si>
    <t>ANSELMO PAZ DE GUTIERREZ CONSUELO</t>
  </si>
  <si>
    <t>ANTAURCO CHAVEZ SALOME</t>
  </si>
  <si>
    <t>ANTAYHUA GAMARRA HECTOR AUGUSTO</t>
  </si>
  <si>
    <t>ANTEZANA COTAQUISPE VICTOR BONIFACIO</t>
  </si>
  <si>
    <t>ANTEZANA CUETO ANTONIO</t>
  </si>
  <si>
    <t>ANTEZANA GAMERO LUZ AURORA</t>
  </si>
  <si>
    <t>ANTEZANA LEON MANUEL FERNANDO</t>
  </si>
  <si>
    <t>ANTEZANA MUÑOZ DEMETRIO o RIVERO PEREZ DE ANTEZANA LORENZA</t>
  </si>
  <si>
    <t>ANTEZANA SOTO JIME ALEX</t>
  </si>
  <si>
    <t>ANTIALON CALDERON NELIDA MAXIMILIANA</t>
  </si>
  <si>
    <t>ANTICONA FERNANDEZ CARLOS ENRIQUE</t>
  </si>
  <si>
    <t>ANTICONA GARCIA MARBI</t>
  </si>
  <si>
    <t>ANTICONA HOLGUIN RONALD JESUS</t>
  </si>
  <si>
    <t>ANTICONA OLIVA DE COSAMALON R</t>
  </si>
  <si>
    <t>ANTICONA VASQUEZ ELIZABETH BERTHA</t>
  </si>
  <si>
    <t>ANTIPORTA HUAMANI GREGORIO JORGE</t>
  </si>
  <si>
    <t>ANTON AGUILAR SANDRO NICANOR</t>
  </si>
  <si>
    <t>ANTON AVILA OSWALDO ALFONSO</t>
  </si>
  <si>
    <t>ANTON CARRIZALES BERTHA IRENE</t>
  </si>
  <si>
    <t xml:space="preserve">ANTON CHAVEZ VDA DE HIGA ROSA </t>
  </si>
  <si>
    <t>ANTON DE LA CRUZ CESAR ARMANDO</t>
  </si>
  <si>
    <t>ANTON ESPINOZA DAISY CECILIA</t>
  </si>
  <si>
    <t>ANTON MOGOLLON ALBERTO</t>
  </si>
  <si>
    <t>ANTON PERICHE TEOFILA</t>
  </si>
  <si>
    <t>ANTON RUMICHE EUSEBIA</t>
  </si>
  <si>
    <t>ANTON RUMICHE SANTOS FLORENCIO</t>
  </si>
  <si>
    <t xml:space="preserve">ANTON SEMBRERA JOSE </t>
  </si>
  <si>
    <t>ANTON SILUPU SUSANA</t>
  </si>
  <si>
    <t>ANTON SUNCION DE ANTON CARMEN ROSAURA</t>
  </si>
  <si>
    <t>ANTON VENERO GIOVANNA YNGRID</t>
  </si>
  <si>
    <t>ANTONIO ARANGO FRANCISCO SOLANO</t>
  </si>
  <si>
    <t xml:space="preserve">ANTONIO BALTAZAR MARIO </t>
  </si>
  <si>
    <t xml:space="preserve">ANTONIO MEJIA MARINO </t>
  </si>
  <si>
    <t>ANTONIO TAFUR YVIS GUISELLA</t>
  </si>
  <si>
    <t>ANTUNEZ CERNA EDGAR PROSPERO</t>
  </si>
  <si>
    <t>ANZUALDO HUAMAN SUSAN</t>
  </si>
  <si>
    <t>ANZUALDO VASQUEZ ANTONIO JORGE</t>
  </si>
  <si>
    <t>AÑACATA ALBORNOZ RUFINO</t>
  </si>
  <si>
    <t xml:space="preserve">AÑAMURO CHAIÑA LUCIA </t>
  </si>
  <si>
    <t>AÑAMURO MACHICAO GLENY SOFIA</t>
  </si>
  <si>
    <t>AÑAÑOS CORDOVA CARLOS MILTON</t>
  </si>
  <si>
    <t>AÑAZCO ESCOBAR ELENA CECILIA</t>
  </si>
  <si>
    <t>AÑAZGO CALDERON JUAN CARLOS</t>
  </si>
  <si>
    <t xml:space="preserve">AÑORGA RIVAS ROSALIA </t>
  </si>
  <si>
    <t xml:space="preserve">APAGUEÑO PANAIFO HENRRY </t>
  </si>
  <si>
    <t>APARCANA ACUACHE ISMAEL ORESTES</t>
  </si>
  <si>
    <t>APARCANA ALFARO JACINTA MARGARITA</t>
  </si>
  <si>
    <t xml:space="preserve">APARCANA DE LOPEZ ROSARIO </t>
  </si>
  <si>
    <t>APARCANA DE QUICAÑO MARIA ALEJANDRINA</t>
  </si>
  <si>
    <t>APARCANA DIAZ YRMA ANABEL</t>
  </si>
  <si>
    <t xml:space="preserve">APARCANA HERNANDEZ ANGEL </t>
  </si>
  <si>
    <t>APARCANA HERNANDEZ GLORIA LUCY MARIA</t>
  </si>
  <si>
    <t>APARCANA JAUREGUI DEYCI MARLENI</t>
  </si>
  <si>
    <t>APARCANA TORRES JOSE LUIS</t>
  </si>
  <si>
    <t>APARCANA VASQUEZ WALTER RAFAEL</t>
  </si>
  <si>
    <t>APARICIO HIDALGO CARMEN MILAGROS</t>
  </si>
  <si>
    <t>APARICIO NUÑEZ ANGELICA</t>
  </si>
  <si>
    <t>APARICIO PAUCAR MARIA ISABEL</t>
  </si>
  <si>
    <t>APARICIO POSTIGO LARRI NICANOR</t>
  </si>
  <si>
    <t>APARICIO ROMERO GRISELDA IDALIA</t>
  </si>
  <si>
    <t>APARICIO TOVAR JOSE LEANDRO</t>
  </si>
  <si>
    <t>APAZA ACURIO FELICIA</t>
  </si>
  <si>
    <t>APAZA ANCCO ROSA</t>
  </si>
  <si>
    <t xml:space="preserve">APAZA APAZA WILFREDO </t>
  </si>
  <si>
    <t xml:space="preserve">APAZA AVILES MARUJA </t>
  </si>
  <si>
    <t>APAZA BEJARANO EVERT NAZARET</t>
  </si>
  <si>
    <t>APAZA CALDERON DOMINGO ISAAC</t>
  </si>
  <si>
    <t>APAZA CARPIO JUAN RANULFO</t>
  </si>
  <si>
    <t>APAZA CERDAN ABRAHAM ANTONIO</t>
  </si>
  <si>
    <t>APAZA CHAMBI LUIS ALBERTO</t>
  </si>
  <si>
    <t>APAZA CHOQUE NELLY SUSANA</t>
  </si>
  <si>
    <t>APAZA CRUZ JUAN</t>
  </si>
  <si>
    <t>APAZA MALAGA CLARA LUZ</t>
  </si>
  <si>
    <t>APAZA MAMANI ESTEBAN</t>
  </si>
  <si>
    <t>APAZA MESONES JOSE ANTONIO</t>
  </si>
  <si>
    <t>APAZA MINI JOSE MIGUEL</t>
  </si>
  <si>
    <t>APAZA ORDOÑEZ TOMAS GUILLERMO</t>
  </si>
  <si>
    <t>APAZA PALO EDUARDO SAMUEL</t>
  </si>
  <si>
    <t>APAZA QUISPE DORIS MAVEL</t>
  </si>
  <si>
    <t>APAZA VILCA YSABEL MARTHA</t>
  </si>
  <si>
    <t>APAZA VILLAVICENCIO ANA</t>
  </si>
  <si>
    <t>APAZA VILLAVICENCIO SILVIA</t>
  </si>
  <si>
    <t>APAZA ZELA VALENTINA</t>
  </si>
  <si>
    <t>APCHO QUISPE CLAUDIO</t>
  </si>
  <si>
    <t>APEÑA MATIAS TOMAS ENCARNACION</t>
  </si>
  <si>
    <t>APESTEGUI SALAS OSCAR</t>
  </si>
  <si>
    <t>APO CHARAJA VICTOR CELSO</t>
  </si>
  <si>
    <t>APOLINARIO MARTINEZ JESUS</t>
  </si>
  <si>
    <t>APOLITANO PORTILLA JOSE INOCENCIO</t>
  </si>
  <si>
    <t>APOLO EYZAGUIRRE CAROLINA ELENA</t>
  </si>
  <si>
    <t>APONTE CERVANTES EDGAR FROILAN</t>
  </si>
  <si>
    <t>APONTE ENCALADA MIGUEL ANGEL</t>
  </si>
  <si>
    <t>APONTE GARAVITO GLORIA MARITZA</t>
  </si>
  <si>
    <t>APONTE ZARATE SIMON SANTOS</t>
  </si>
  <si>
    <t xml:space="preserve">APUELA RIOS BELMIRA </t>
  </si>
  <si>
    <t xml:space="preserve">AQUIJE ORMEÑO OSCAR </t>
  </si>
  <si>
    <t>AQUIJE TALLA YRIS IRENE</t>
  </si>
  <si>
    <t>AQUINO ATENCIO MIGUEL</t>
  </si>
  <si>
    <t>AQUINO BARDALES GABRIELA JACQUELINE</t>
  </si>
  <si>
    <t>AQUINO CASTILLO JORGE</t>
  </si>
  <si>
    <t>AQUINO CAVERO DAVID ELIFIO</t>
  </si>
  <si>
    <t>AQUINO CHANGRA CLAUDIO GILMER</t>
  </si>
  <si>
    <t xml:space="preserve">AQUINO COLCA LUCIA </t>
  </si>
  <si>
    <t>AQUINO ESPINOZA MARCO ANTONIO</t>
  </si>
  <si>
    <t>AQUINO LALUPU JANET DEL ROSARIO</t>
  </si>
  <si>
    <t>AQUINO LINO FREDY FREDENCIO</t>
  </si>
  <si>
    <t>AQUINO LLUNGO PEDRO LEONIDAS</t>
  </si>
  <si>
    <t>AQUINO LOPEZ LIZETH NANCY</t>
  </si>
  <si>
    <t xml:space="preserve">AQUINO MAQUERA HILDA </t>
  </si>
  <si>
    <t xml:space="preserve">AQUINO MAQUERA LORENZO </t>
  </si>
  <si>
    <t>AQUINO ORE HUGO FABIAN</t>
  </si>
  <si>
    <t>AQUINO PERLA CARLOS LUIS</t>
  </si>
  <si>
    <t>AQUINO RAMIREZ CARLOS</t>
  </si>
  <si>
    <t>AQUINO ROJAS HEYBER ROLANDO</t>
  </si>
  <si>
    <t>AQUINO SERNAQUE JUAN</t>
  </si>
  <si>
    <t>AQUINO TITO DAVID SAMUEL</t>
  </si>
  <si>
    <t>AQUINO VERASTEGUI ASCENCIO LUIS</t>
  </si>
  <si>
    <t>AQUISE CARCASI MARITZA</t>
  </si>
  <si>
    <t>AQUISE VDA DE LAZO CLAUDINA FIDELA</t>
  </si>
  <si>
    <t>ARAGAKI ASAI GABRIELA SOFIA</t>
  </si>
  <si>
    <t>ARAGON ARAGON JESUS</t>
  </si>
  <si>
    <t>ARAGON BENAVENTE GONZALO LORENZO</t>
  </si>
  <si>
    <t>ARAGON CARBAJAL GERMAN JERONIMO</t>
  </si>
  <si>
    <t>ARAGON DE CHAFLOQUE ROSA</t>
  </si>
  <si>
    <t>ARAGON GONZALES MARCO ANTONIO</t>
  </si>
  <si>
    <t>ARAGON HERMOSA PEDRO PASCUAL</t>
  </si>
  <si>
    <t>ARAGON VARGAS LUIS AURELIO</t>
  </si>
  <si>
    <t>ARAICO LUNA VICTORIA ELOY JOSE MANUEL</t>
  </si>
  <si>
    <t>ARAKAKI ANDALUZ FRANK EDISON</t>
  </si>
  <si>
    <t>ARAKAKI CHIRINOS CARMELA</t>
  </si>
  <si>
    <t>ARAMAYO CAHUANA CHARLES ALFREDO</t>
  </si>
  <si>
    <t>ARAMBULO ZAPATA CARLOS</t>
  </si>
  <si>
    <t>ARANA ALBUJAR YOLANDA MERCEDES</t>
  </si>
  <si>
    <t>ARANA FLORES DE SARRIA ROSA ANGELICA</t>
  </si>
  <si>
    <t>ARANA GARCIA JUAN LEONEL</t>
  </si>
  <si>
    <t>ARANA GUEVARA CARLOS EFRAIN</t>
  </si>
  <si>
    <t>ARANA GUTIERREZ ABRAHAM ROGER</t>
  </si>
  <si>
    <t>ARANA HURTADO DE MADRID DEYANIRA VICTORIA</t>
  </si>
  <si>
    <t>ARANA MAUTINO JUAN ANTONIO</t>
  </si>
  <si>
    <t>ARANA NEYRA LARISA JABIBAT</t>
  </si>
  <si>
    <t>ARANA ORTIZ DIANA MARCELA</t>
  </si>
  <si>
    <t>ARANA REYMUNDO ARTEMIO GUILLERMO</t>
  </si>
  <si>
    <t>ARANA SALINAS CARLOS ALFONSO</t>
  </si>
  <si>
    <t>ARANA SCHIAFFINO JUAN MANUEL</t>
  </si>
  <si>
    <t>ARANA UCAÑAN MALENA ESTHER</t>
  </si>
  <si>
    <t>ARANA VALERA CYNTHIA PAMELA</t>
  </si>
  <si>
    <t>ARANA VARGAS DE VALERA CARMEN ISABEL</t>
  </si>
  <si>
    <t>ARANCEL CAMPO ZARAGOZA</t>
  </si>
  <si>
    <t>ARANCIBIA TAPIA MARIO ERNESTO</t>
  </si>
  <si>
    <t>ARANCIVIA SALINAS LUIS EUGENI</t>
  </si>
  <si>
    <t>ARANDA ALBERTO SILVIA LUZ</t>
  </si>
  <si>
    <t>ARANDA ANAYA JULIO DORESTE</t>
  </si>
  <si>
    <t>ARANDA BALAREZO RONALD AMERICO</t>
  </si>
  <si>
    <t>ARANDA CHERO WILBERTO</t>
  </si>
  <si>
    <t>ARANDA CORNEJO JOSE ELMER</t>
  </si>
  <si>
    <t>ARANDA COSME CHARITO JANETH</t>
  </si>
  <si>
    <t>ARANDA FLORES WILSON</t>
  </si>
  <si>
    <t>ARANDA GAMARRA RICARDO FRANCISCO</t>
  </si>
  <si>
    <t>ARANDA OKAMOTO LEONARDO DANIEL</t>
  </si>
  <si>
    <t>ARANDA ORE WILFREDO WALTER</t>
  </si>
  <si>
    <t>ARANDA POLO JOSE BENJAMIN</t>
  </si>
  <si>
    <t>ARANGO LUYO MONICA MILAGROS</t>
  </si>
  <si>
    <t>ARANGO PISCO VICTOR</t>
  </si>
  <si>
    <t>ARANGO TAPIA ANA SABINA</t>
  </si>
  <si>
    <t>ARANGO VALENZUELA ANA MARIA</t>
  </si>
  <si>
    <t>ARANIBAR ARANIBAR YESENIA MAYELITA</t>
  </si>
  <si>
    <t>ARANIBAR JULCA VICTORIA ELIZABETH</t>
  </si>
  <si>
    <t>ARANIBAR NORIEGA DE ARROYO MARIA TERESA AMADA</t>
  </si>
  <si>
    <t>ARANIBAR OSORIO HERMILA FLORISA</t>
  </si>
  <si>
    <t>ARANIBAR PRADO RUTH ALEJANDRA</t>
  </si>
  <si>
    <t>ARANIBAR VDA DE FARFAN MANUELA GEORGINA</t>
  </si>
  <si>
    <t>ARANIS GARCIA ROSSELL CESAR AUGUSTO</t>
  </si>
  <si>
    <t>ARANYA HUAMAN JUAN CANCIO</t>
  </si>
  <si>
    <t>ARAOZ MENDOZA ANDERSON</t>
  </si>
  <si>
    <t>ARAPA UTURUNCO NELLY LUZ</t>
  </si>
  <si>
    <t>ARAPA YUCRA ESTHER</t>
  </si>
  <si>
    <t>ARATA FERNANDEZ DANIEL</t>
  </si>
  <si>
    <t>ARAUCANO UBALDO CARLOS PAULINO</t>
  </si>
  <si>
    <t>ARAUCO BERGERIE MANUEL ALEJANDRO</t>
  </si>
  <si>
    <t>ARAUCO LOVATON LEDDA ALIDA</t>
  </si>
  <si>
    <t>ARAUJO COLQUEHUANCA FLOR DE MARIA</t>
  </si>
  <si>
    <t xml:space="preserve">ARAUJO DE SILVA MARLENE </t>
  </si>
  <si>
    <t>ARAUJO GRACIANO JUAN FRANCISCO</t>
  </si>
  <si>
    <t>ARAUJO LAVAUD YOLANDA ISABEL</t>
  </si>
  <si>
    <t>ARAUJO MAMANI LUCIO</t>
  </si>
  <si>
    <t xml:space="preserve">ARAUJO MATOS LAURO </t>
  </si>
  <si>
    <t>ARAUJO MAURY MARINO TEODORO</t>
  </si>
  <si>
    <t>ARAUJO RODRIGUEZ ISAURA ROMELIA</t>
  </si>
  <si>
    <t xml:space="preserve">ARAUJO SARMIENTO AUSTRAJILDE </t>
  </si>
  <si>
    <t>ARAUZO BARRERA GLADYS LUCILA</t>
  </si>
  <si>
    <t xml:space="preserve">ARAYA BAZALAR EDUARDO </t>
  </si>
  <si>
    <t>ARBAÑIL MURO JOSE MARIA</t>
  </si>
  <si>
    <t>ARBE LEUTHOLD ARMANDO GUILLERMO</t>
  </si>
  <si>
    <t>ARBI OSPINO EDGARD JUAN</t>
  </si>
  <si>
    <t>ARBI PAUCAR JIM ROBERTO</t>
  </si>
  <si>
    <t>ARBIRIO VENEGAS YULIANA ZENOVIA</t>
  </si>
  <si>
    <t>ARBOCCO OLIVA NORMA ADELAIDA LUCIA</t>
  </si>
  <si>
    <t>ARBOLEDA VALLEJOS OSWALDO JUAN</t>
  </si>
  <si>
    <t>ARBOLEDA ZEÑA VDA DE POLAR AD</t>
  </si>
  <si>
    <t>ARBULU ECHEVARRIA ROSA VICTOR</t>
  </si>
  <si>
    <t>ARBULU GARCIA VICTOR HUGO</t>
  </si>
  <si>
    <t>ARBULU NUÑEZ DEL PRADO MAXIMO OCTAVIO</t>
  </si>
  <si>
    <t xml:space="preserve">ARBULU OCHOA PAULA </t>
  </si>
  <si>
    <t>ARCA HIDALGO ELIZABETH ROSARIO</t>
  </si>
  <si>
    <t>ARCAYA ESCOBAR ERNESTO ALEJANDRO</t>
  </si>
  <si>
    <t>ARCAYA GALINDO LUIS GUILLERMO</t>
  </si>
  <si>
    <t>ARCAYO ROMANI NORMA MEYITA</t>
  </si>
  <si>
    <t>ARCE AMADO MARCO ANTONIO</t>
  </si>
  <si>
    <t>ARCE APAZA JUANA</t>
  </si>
  <si>
    <t>ARCE BACA RAUL ALFREDO</t>
  </si>
  <si>
    <t>ARCE BOGGIANO HUGO MIGUEL</t>
  </si>
  <si>
    <t xml:space="preserve">ARCE COBOS TORIBIA </t>
  </si>
  <si>
    <t>ARCE GALLESE MARIA YSABEL</t>
  </si>
  <si>
    <t>ARCE ROJAS CARLOS ALBERTO</t>
  </si>
  <si>
    <t>ARCE ROSS BORIS ANDRES</t>
  </si>
  <si>
    <t>ARCE SIFUENTES AUGUSTO ORLANDO</t>
  </si>
  <si>
    <t>ARCE SONCO GLENDA</t>
  </si>
  <si>
    <t>ARCE SUERO ALEX FRANCISCO</t>
  </si>
  <si>
    <t>ARCE VARGAS AREQUIPEÑO</t>
  </si>
  <si>
    <t>ARCELA ESPINOZA MANUEL</t>
  </si>
  <si>
    <t>ARCELES CASTILLO SEGUNDA CATALINA</t>
  </si>
  <si>
    <t>ARCENTALES RIOS WALTER ORLANDO</t>
  </si>
  <si>
    <t>ARCILA ARENAS LUIS ENRIQUE</t>
  </si>
  <si>
    <t>ARCINIEGA ALVARADO ABELARDO A</t>
  </si>
  <si>
    <t xml:space="preserve">ARCOS ARAMBURU MACARIO </t>
  </si>
  <si>
    <t xml:space="preserve">ARCOS PALMA JHON </t>
  </si>
  <si>
    <t>ARE VICTORIA GRACIELA MILAGROS</t>
  </si>
  <si>
    <t>ARECHAGA ROJAS MARIA ANTONIA</t>
  </si>
  <si>
    <t>AREDO QUISPE JORGE LUIS</t>
  </si>
  <si>
    <t>ARELLANO HUARACA LISSET VICTORIA</t>
  </si>
  <si>
    <t>ARELLANO IMAN GERARDO</t>
  </si>
  <si>
    <t>ARELLANO MEDRANO ALEXIS MARTIN</t>
  </si>
  <si>
    <t>ARELLANO ORDOÑEZ MILENY MICAELA</t>
  </si>
  <si>
    <t>ARELLANO PIZARRO JAIME MARTIN</t>
  </si>
  <si>
    <t>ARELLANO REYES CARMEN JULIA</t>
  </si>
  <si>
    <t>ARENALES LOZANO PEDRO</t>
  </si>
  <si>
    <t>ARENAS ALARCON LOURDES</t>
  </si>
  <si>
    <t>ARENAS FIGUEROA CESAR AMILCAR</t>
  </si>
  <si>
    <t>ARENAS MANRIQUE JOHANNA SABRINA</t>
  </si>
  <si>
    <t>ARENAS NARREA ANA PATRICIA</t>
  </si>
  <si>
    <t>ARENAS PEREZ CARMEN JULIA</t>
  </si>
  <si>
    <t>ARENAS PUMA ORLANDO NICOLAS</t>
  </si>
  <si>
    <t>ARENAS VALDIVIA ALBERTO TEODORO</t>
  </si>
  <si>
    <t>ARENAS VILLANUEVA LUIS CONSTANTINO</t>
  </si>
  <si>
    <t>ARESTEGUI ALVAREZ JAIME DANIEL</t>
  </si>
  <si>
    <t>ARESTEGUI QUEZADA ROSA LUCILA</t>
  </si>
  <si>
    <t>ARESTEGUI VARGAS PEDRO ABEL</t>
  </si>
  <si>
    <t xml:space="preserve">ARESTEGUI WILLIAMS DE CORNEJO NELIDA </t>
  </si>
  <si>
    <t>AREVALO BARRANTES JORGE MIGUEL</t>
  </si>
  <si>
    <t>AREVALO BARRERA ROSA</t>
  </si>
  <si>
    <t>AREVALO BENITES CESAR ARNALDO</t>
  </si>
  <si>
    <t>AREVALO CARRASCO TELCIDA JULLIANA</t>
  </si>
  <si>
    <t>AREVALO CHANGANA VDA DE PERE GREGORIA</t>
  </si>
  <si>
    <t>AREVALO DE VASQUEZ MARIA ANGELICA</t>
  </si>
  <si>
    <t>AREVALO FACUNDO JUAN ANTONIO</t>
  </si>
  <si>
    <t>AREVALO FERNANDEZ MARIA FLORENCIA</t>
  </si>
  <si>
    <t>AREVALO GONZALES LUZMILA</t>
  </si>
  <si>
    <t>AREVALO LARREA ARTURO</t>
  </si>
  <si>
    <t xml:space="preserve">AREVALO MARAPARA HERMOGENES </t>
  </si>
  <si>
    <t>AREVALO REATEGUI DE BARTRA HERLINDA MERCEDES</t>
  </si>
  <si>
    <t>AREVALO RODAS ROSA ELVIRA</t>
  </si>
  <si>
    <t>AREVALO RODRIGUEZ GLORIA MARIA</t>
  </si>
  <si>
    <t>AREVALO SIME MARIA ELENA</t>
  </si>
  <si>
    <t xml:space="preserve">AREVALO TANGOA MARISOL </t>
  </si>
  <si>
    <t xml:space="preserve">AREVALO TORRES ROSARIO DEL CARMEN </t>
  </si>
  <si>
    <t>AREVALO VARGAS JERRY</t>
  </si>
  <si>
    <t>AREVALO YSLA WENINGER ZENON</t>
  </si>
  <si>
    <t>ARGANDOÑA FLORES JUANA</t>
  </si>
  <si>
    <t>ARGANDOÑA SALAZAR LOURDEZ</t>
  </si>
  <si>
    <t>ARGOMEDO SANCHEZ SEGUNDO ANDRES</t>
  </si>
  <si>
    <t>ARGUELLO LOPEZ CESAR ANDRES</t>
  </si>
  <si>
    <t>ARI ESCALANTE KELLY EDITH</t>
  </si>
  <si>
    <t xml:space="preserve">ARI QUEQUE GABINO </t>
  </si>
  <si>
    <t>ARIAS BORDA JHON JOSEPH</t>
  </si>
  <si>
    <t>ARIAS BORJAS JUAN GERARDO</t>
  </si>
  <si>
    <t>ARIAS CHACA CARMEN JAZMIN</t>
  </si>
  <si>
    <t xml:space="preserve">ARIAS CHACALTANA DORIS </t>
  </si>
  <si>
    <t>ARIAS CRISOSTOMO JAVIER CARLOS</t>
  </si>
  <si>
    <t>ARIAS DELGADO SANDRA MILENE</t>
  </si>
  <si>
    <t>ARIAS ENCISO JESUS SALOMON</t>
  </si>
  <si>
    <t>ARIAS ESPINOZA ANUOR MOISES</t>
  </si>
  <si>
    <t>ARIAS ESTRELLA GAVINA</t>
  </si>
  <si>
    <t>ARIAS GUTIERREZ MARIA</t>
  </si>
  <si>
    <t>ARIAS HIDALGO JULIO CESAR</t>
  </si>
  <si>
    <t>ARIAS HUAMANI LAURA ROSA MARIA</t>
  </si>
  <si>
    <t>ARIAS HUAPAYA MAXIMA VALERIAN</t>
  </si>
  <si>
    <t>ARIAS LEVANO VICENTE RAUL</t>
  </si>
  <si>
    <t>ARIAS LOPEZ MARISOL YENGHA</t>
  </si>
  <si>
    <t>ARIAS MANCILLA DE ALVA IRMA AUGUSTA</t>
  </si>
  <si>
    <t>ARIAS MARIN ALEJANDRO</t>
  </si>
  <si>
    <t>ARIAS MASCARO ANABEL GISELLA</t>
  </si>
  <si>
    <t>ARIAS MESIA JOSE EDUARDO</t>
  </si>
  <si>
    <t>ARIAS MUÑOZ VALENTIN</t>
  </si>
  <si>
    <t>ARIAS PORTAL CELIA AURORA</t>
  </si>
  <si>
    <t>ARIAS RAMOS EDWAR</t>
  </si>
  <si>
    <t>ARIAS RAMOS WILMER FABIAN</t>
  </si>
  <si>
    <t>ARIAS UGAZ VICTOR PABLO</t>
  </si>
  <si>
    <t>ARIAS URRUTIA JUAN CARLOS</t>
  </si>
  <si>
    <t>ARIAS VALLE ZARA EDITH</t>
  </si>
  <si>
    <t>ARICA CLAVIJO EDDY RAFAEL</t>
  </si>
  <si>
    <t>ARICOCHEA FLORES CHRISTIAN GIANCARLO</t>
  </si>
  <si>
    <t xml:space="preserve">ARIMUYA CARITIMARI ARISTIDES </t>
  </si>
  <si>
    <t xml:space="preserve">ARISACA DE SULLCA CASILDA </t>
  </si>
  <si>
    <t>ARISACA NINA RODOLFO</t>
  </si>
  <si>
    <t>ARISACA ROJAS VERONICA JUDITH</t>
  </si>
  <si>
    <t>ARISMENDI GARCIA EDISBAN</t>
  </si>
  <si>
    <t>ARISMENDIZ AREVALO VIVIAN MIDORI</t>
  </si>
  <si>
    <t>ARIZA ESPINOZA SANTIAGO FELIX</t>
  </si>
  <si>
    <t>ARIZA TORRES BONIFACIO FAUSTI</t>
  </si>
  <si>
    <t>ARIZAGA DIOCES LIDIA ELSA</t>
  </si>
  <si>
    <t>ARIZOLA ZAPATA WILSON OSWALDO</t>
  </si>
  <si>
    <t xml:space="preserve">ARMAS BARBARAN EDIT </t>
  </si>
  <si>
    <t>ARMAS CALDERON DAVID ERNESTO</t>
  </si>
  <si>
    <t>ARMAS CANALES VANESSA</t>
  </si>
  <si>
    <t xml:space="preserve">ARMAS DE RIOS ARMAS DE </t>
  </si>
  <si>
    <t>ARMAS GOICOCHEA SABINA GLADIS</t>
  </si>
  <si>
    <t>ARMAS PALOMINO MANUEL ROLANDO</t>
  </si>
  <si>
    <t>ARMAS PEZO WILSON GERMAIN</t>
  </si>
  <si>
    <t>ARMAS ROCA DANIELLA</t>
  </si>
  <si>
    <t>ARMAS ZAVALETA JOSE MANUEL</t>
  </si>
  <si>
    <t>ARMINTA PALACIOS CRISOSTOMO</t>
  </si>
  <si>
    <t>ARNAIZ GRANADINO DORA MARIA</t>
  </si>
  <si>
    <t xml:space="preserve">ARNEDO CHARALLA PRESENTACION </t>
  </si>
  <si>
    <t>ARNEDO RODRIGUEZ JULIO CESAR</t>
  </si>
  <si>
    <t>ARNILLAS MARROQUIN URSULA ALEJANDRA</t>
  </si>
  <si>
    <t>ARONE CRUZ NEDBER LORENZO</t>
  </si>
  <si>
    <t>ARONES ESPINOZA HENRY</t>
  </si>
  <si>
    <t>ARONES FERNANDEZ JHONNY GUILLERMINA</t>
  </si>
  <si>
    <t>ARONES GODOY JULIO FELIX</t>
  </si>
  <si>
    <t>ARONI DE CHACALIAZA DELFINA LORENZA</t>
  </si>
  <si>
    <t>ARONI YAURIMUCHA JUAN</t>
  </si>
  <si>
    <t>AROSTEGUI VELA VIRGILIO LADISLAO</t>
  </si>
  <si>
    <t xml:space="preserve">AROTINCO CARDENAS PATRICIA </t>
  </si>
  <si>
    <t>AROTINCO CHAVEZ NORA MATILDE</t>
  </si>
  <si>
    <t>AROTINCO VELASQUEZ ANGELICA</t>
  </si>
  <si>
    <t>AROTOMA ACUÑA ISAAC WILLY</t>
  </si>
  <si>
    <t>ARPE MOZO DEMETRIO ROGER</t>
  </si>
  <si>
    <t>ARQUIÑEGO VALENCIA TEODORO MAXIMO</t>
  </si>
  <si>
    <t xml:space="preserve">ARQUIÑIGO PAREDES OLGA </t>
  </si>
  <si>
    <t>ARQUIÑIVA DE LA CRUZ GAVER HUGO</t>
  </si>
  <si>
    <t>ARREDONDO BAQUERIZO RINO DACILO</t>
  </si>
  <si>
    <t>ARREDONDO DELGADO BASILIA MARGARITA</t>
  </si>
  <si>
    <t>ARREDONDO ROJAS HENRRY JOHN</t>
  </si>
  <si>
    <t xml:space="preserve">ARREDONDO ROJAS RAUL </t>
  </si>
  <si>
    <t>ARREDONDO ZAPATA CARLOS HERNAN</t>
  </si>
  <si>
    <t>ARREGUI CCAYHUA MIGUEL ANGEL</t>
  </si>
  <si>
    <t xml:space="preserve">ARREGUI REATEGUI LLERLI </t>
  </si>
  <si>
    <t>ARRIARAN ESCRIBA JULIO CESAR</t>
  </si>
  <si>
    <t>ARRIARAN FARRO ANGELICA GRACIELA</t>
  </si>
  <si>
    <t>ARRIETA AGUILAR MARIA CRISTINA</t>
  </si>
  <si>
    <t>ARRIETA CORNEJO BLANCA LIZET</t>
  </si>
  <si>
    <t>ARRIETA COSME JUAN DAVID</t>
  </si>
  <si>
    <t>ARRIETA HERRERA MADELEINE</t>
  </si>
  <si>
    <t>ARRIOLA ARELLANO SIMEONA</t>
  </si>
  <si>
    <t>ARRIOLA HERNANDO PEDRO RAFAEL</t>
  </si>
  <si>
    <t>ARROSPIDE ARTADI JAVIER ALFREDO</t>
  </si>
  <si>
    <t>ARROSPIDE ASTETE ADOLFO ALAIN</t>
  </si>
  <si>
    <t>ARROSPIDE UGARTE MABEL</t>
  </si>
  <si>
    <t>ARROYO BARRANTES CRISTIAN ROMMEL</t>
  </si>
  <si>
    <t>ARROYO BAZALAR ROSMERY CERVELLA</t>
  </si>
  <si>
    <t>ARROYO CHINGA JAVIER SEBASTIAN</t>
  </si>
  <si>
    <t>ARROYO CHUYE LUZ KARINA</t>
  </si>
  <si>
    <t>ARROYO GOMEZ OSCAR JUSTO</t>
  </si>
  <si>
    <t>ARROYO HUAMAN JOSE TELESFORO</t>
  </si>
  <si>
    <t>ARROYO HUAMAN JULIAN</t>
  </si>
  <si>
    <t>ARROYO MARTINEZ WALTER ALFREDO</t>
  </si>
  <si>
    <t>ARROYO QUESNIAY DE CASANOVA SOFIA ESPERANZA</t>
  </si>
  <si>
    <t>ARROYO RUIZ CARLOS BENIGNO</t>
  </si>
  <si>
    <t>ARROYO SOLIS DE HIDALGO JULIA ZENA</t>
  </si>
  <si>
    <t>ARROYO VARGAS ZADITH</t>
  </si>
  <si>
    <t>ARROYO VILLARREAL ANDRES FERNANDO</t>
  </si>
  <si>
    <t>ARROYO ZARATE YNES LEONILA</t>
  </si>
  <si>
    <t xml:space="preserve">ARRUE GONZALES JESUS </t>
  </si>
  <si>
    <t>ARRUNATEGUI RENTERIA RICHARD GERARDO</t>
  </si>
  <si>
    <t>ARSENTALES ESQUERRE CARMEN ROSA DEL SOCO</t>
  </si>
  <si>
    <t>ARTEAGA LORA JESSICA GRACIELA</t>
  </si>
  <si>
    <t>ARTEAGA MORA JESUS EDUARDO</t>
  </si>
  <si>
    <t>ARTEAGA PINEDO LIDIA ESTHER</t>
  </si>
  <si>
    <t>ARTICA AYALA ALBERTO YONEL</t>
  </si>
  <si>
    <t>ARTICA FLORES MARCO ANTONIO</t>
  </si>
  <si>
    <t>ARTICA MARTINEZ MANUEL ROLANDO</t>
  </si>
  <si>
    <t>ARTICA ZARATE ALICIA ANTONIA</t>
  </si>
  <si>
    <t>ARTIEDA VASQUEZ JOSE RAFAEL</t>
  </si>
  <si>
    <t>ARUTAYPE TORRES ODALIS CRISTINA</t>
  </si>
  <si>
    <t>ARVIRI MAMANI CRISOSTOMO</t>
  </si>
  <si>
    <t>ARZAPALO GUTIERREZ EDILBERTO JESUS</t>
  </si>
  <si>
    <t>ARZAPALO SUASNABAR MODESTO JULIO</t>
  </si>
  <si>
    <t>ARZE RIQUELME CARLOS ROBERTO</t>
  </si>
  <si>
    <t>ARZOLA CARTY MARIA DOMINGA</t>
  </si>
  <si>
    <t>ASAI HIGA SUSAN JENNY</t>
  </si>
  <si>
    <t>ASAÑERO RAICO DAVID</t>
  </si>
  <si>
    <t>ASCA VILLAFRANCA ALEJANDRO</t>
  </si>
  <si>
    <t>ASCARZA LAZO JUZCELINE AZENET</t>
  </si>
  <si>
    <t>ASCATE CALDERON VICENTE</t>
  </si>
  <si>
    <t>ASCATE ZAMUDIO FROILAN VICTOR</t>
  </si>
  <si>
    <t xml:space="preserve">ASCENCIO FLORES YSABEL </t>
  </si>
  <si>
    <t>ASCENCIO MONTEVERDE ANA MARIA</t>
  </si>
  <si>
    <t>ASCENCIO VICENTE OFELIA ESTEFANIA</t>
  </si>
  <si>
    <t>ASCENCIO VILCA EVA MARIA</t>
  </si>
  <si>
    <t>ASCENCIOS CORDOVA JULIO CESAR</t>
  </si>
  <si>
    <t>ASCONA NOA SAMSON SERGIO</t>
  </si>
  <si>
    <t>ASCOY ANGULO ELIAS ALFREDO</t>
  </si>
  <si>
    <t>ASCOY GUTIERREZ FIORELLA DEL CARMEN</t>
  </si>
  <si>
    <t>ASCUE POZO DE VARGAS GLORIA RUTH</t>
  </si>
  <si>
    <t>ASCURRA ALFARO JORGE RAFAEL</t>
  </si>
  <si>
    <t>ASCURRA ESCOBAR CARLOS MIGUEL</t>
  </si>
  <si>
    <t>ASENCIO BRAÑEZ YMAX MICAELA</t>
  </si>
  <si>
    <t>ASENCIO DIAZ HUBERT EDINSON</t>
  </si>
  <si>
    <t>ASENCIO GUILLEN WILLY EDILBERTO</t>
  </si>
  <si>
    <t>ASENCIO HUAYANAY ELIZABETH GL</t>
  </si>
  <si>
    <t>ASENCIO ORDERES DE MIÑANO MARINA EUDOSIA</t>
  </si>
  <si>
    <t>ASENCIO SANCHEZ MANUEL AUGUSTO</t>
  </si>
  <si>
    <t>ASENCIO TAPIA DE PEREZ JULIA JESUSA</t>
  </si>
  <si>
    <t>ASENCIO YUPANQUI TEODOCIO</t>
  </si>
  <si>
    <t>ASENCIOS CABANILLAS PETER MAGNO</t>
  </si>
  <si>
    <t>ASENCIOS DE LOPEZ NOIMA AHYDE</t>
  </si>
  <si>
    <t>ASENCIOS PRINCIPE AUGUSTO</t>
  </si>
  <si>
    <t>ASHIKAWA FALCON MARIA TRETONIA</t>
  </si>
  <si>
    <t>ASMAT COELLO IRMA MARIELA</t>
  </si>
  <si>
    <t>ASMAT GUPIO MIGUEL ERNESTO</t>
  </si>
  <si>
    <t xml:space="preserve">ASMAT JACOBO LUCAS </t>
  </si>
  <si>
    <t>ASMAT VENEGAS OSCAR MARTIN</t>
  </si>
  <si>
    <t>ASPAJO FLORES CESAR TEDDY</t>
  </si>
  <si>
    <t xml:space="preserve">ASPAJO PACAYA ISABEL </t>
  </si>
  <si>
    <t>ASPAJO REATEGUI MANUEL RODOLFO</t>
  </si>
  <si>
    <t>ASTAHUAMAN CASTAÑEDA DE RICALDI TORIBIA ILDEFONSA</t>
  </si>
  <si>
    <t>ASTAHUAMAN PAREJAS GIMM PEDRO</t>
  </si>
  <si>
    <t>ASTETE KAWAMURA MIGUEL HIROSHI</t>
  </si>
  <si>
    <t>ASTETE NOLAZCO DAQVID BRYAN</t>
  </si>
  <si>
    <t>ASTETE RUIZ ERNESTO YONI</t>
  </si>
  <si>
    <t>ASTO CASTRO EDDIE DAMIAN</t>
  </si>
  <si>
    <t>ASTO GASTELU MARTHA BEATRIZ</t>
  </si>
  <si>
    <t xml:space="preserve">ASTO HUARCAYA JUSTINA </t>
  </si>
  <si>
    <t>ASTO PAREDES SHELLAH</t>
  </si>
  <si>
    <t>ASTO RIVEROS HUGO EDMUNDO</t>
  </si>
  <si>
    <t xml:space="preserve">ASTO RIVEROS WILFREDO </t>
  </si>
  <si>
    <t>ASTO TITO LUIS ANTONIO</t>
  </si>
  <si>
    <t xml:space="preserve">ASTO VDA DE LEDESMA YOLANDA </t>
  </si>
  <si>
    <t>ASTOCONDOR CALDERON JORGE JESUS</t>
  </si>
  <si>
    <t xml:space="preserve">ASTOCONDOR CORDOVA GLORIA </t>
  </si>
  <si>
    <t>ASTORAYME RUIZ ANGEL LEONCIO</t>
  </si>
  <si>
    <t>ASTUDILLO NIEVES JOSE MARIA</t>
  </si>
  <si>
    <t>ASTUDILLO PRIETO MERCEDES ELVIRA</t>
  </si>
  <si>
    <t>ASTUHUAMAN YALE FAUSTINO</t>
  </si>
  <si>
    <t>ASTULLE SUCA MARIA MATILDE</t>
  </si>
  <si>
    <t>ATACHAGUA CHAVEZ ODEON PAUL</t>
  </si>
  <si>
    <t>ATACHAO NIETO ALEXANDER EDWAR</t>
  </si>
  <si>
    <t>ATALAYA ASCENCIO TEODORO</t>
  </si>
  <si>
    <t xml:space="preserve">ATALAYA BOJORQUEZ CLEMENTE </t>
  </si>
  <si>
    <t>ATALAYA OYARCE EDITA MAGDALENA</t>
  </si>
  <si>
    <t xml:space="preserve">ATALAYA ROMERO JUSTINA </t>
  </si>
  <si>
    <t xml:space="preserve">ATAPOMA GARCIA MARIA </t>
  </si>
  <si>
    <t>ATARAMA ESCOBAR MARLON</t>
  </si>
  <si>
    <t>ATARAMA LLENQUE JUANA MARIA</t>
  </si>
  <si>
    <t>ATARAMA LONZOY ZULMA MARIA</t>
  </si>
  <si>
    <t xml:space="preserve">ATAUCUSI SANCHEZ CATALINA </t>
  </si>
  <si>
    <t>ATAUQUI CONIS JUAN RAMON</t>
  </si>
  <si>
    <t>ATAUQUI GUTIERREZ JESUS MARCELINO</t>
  </si>
  <si>
    <t>ATAUSINCHI FARFAN TORIBIO</t>
  </si>
  <si>
    <t>ATAYUPANQUI CAPACA ROMULO OSWALDO</t>
  </si>
  <si>
    <t>ATENCIA GUERRA GUILLERMO</t>
  </si>
  <si>
    <t>ATENCIA MENA SEMEON</t>
  </si>
  <si>
    <t>ATENCIA TELLO EDITH TERESA</t>
  </si>
  <si>
    <t xml:space="preserve">ATENCIO DAMASO AGAPITA </t>
  </si>
  <si>
    <t xml:space="preserve">ATENCIO HURTADO NELLY </t>
  </si>
  <si>
    <t xml:space="preserve">ATENCIO TORIBIO EDUARDO </t>
  </si>
  <si>
    <t>ATIAJA CRUZ VICTOR HUGO</t>
  </si>
  <si>
    <t>ATIAJA ORDINOLA JESSICA ELAINE</t>
  </si>
  <si>
    <t xml:space="preserve">ATIS ALARCON LEONOR </t>
  </si>
  <si>
    <t>ATOCHE ARISMENDIS DENNYS MIGUEL</t>
  </si>
  <si>
    <t>ATOCHE FERNANDEZ MIRTHA LUZ EDITH</t>
  </si>
  <si>
    <t>ATOCHE JARA SEGUNDO NICOLAS</t>
  </si>
  <si>
    <t>ATOCHE JIMENEZ RONY MILAGROS</t>
  </si>
  <si>
    <t>ATOCHE MIRANDA DIGNA</t>
  </si>
  <si>
    <t>ATOCHE PORRAS KARIN DALINDA</t>
  </si>
  <si>
    <t>ATOCHE ROSALES JUAN FRANCISCO</t>
  </si>
  <si>
    <t>ATUNCAR SOTELO EDUARDO VICENTE</t>
  </si>
  <si>
    <t>ATUNGA APARCANA DENICE</t>
  </si>
  <si>
    <t>ATUSPARIA PASACHE MARIA ELENA</t>
  </si>
  <si>
    <t>AUCAPOMA CHAVEZ BLANCA MONICA</t>
  </si>
  <si>
    <t>AUCARURI RAMIREZ OSWALDO ABEL</t>
  </si>
  <si>
    <t>AUCCACUSI HUAMAN MANUELA</t>
  </si>
  <si>
    <t>AUCCAPUCLLA TAPAHUASCO JUAN MAXIMO</t>
  </si>
  <si>
    <t>AUCCAPUMA TELLO KARINA MILAGROS</t>
  </si>
  <si>
    <t xml:space="preserve">AUCCASI GARCIA DONATO </t>
  </si>
  <si>
    <t>AUCCATOMA VIUDA DE JAIME MARIA</t>
  </si>
  <si>
    <t>AUQUI HUAILLASCO FELIX ELIAS</t>
  </si>
  <si>
    <t>AUQUI MEDINA CARLOS ALBERTO</t>
  </si>
  <si>
    <t xml:space="preserve">AUQUI ROMERO OLINDA </t>
  </si>
  <si>
    <t>AUQUIS DE ACUACHE MARIA ADELA</t>
  </si>
  <si>
    <t>AUQUIS MISAJEL VICTORIA TEODOLINDA</t>
  </si>
  <si>
    <t>AURELIO BALDEON VICENTA VICTORIA</t>
  </si>
  <si>
    <t>AURIS MAYTAN FLOR ROSARIO</t>
  </si>
  <si>
    <t>AURORA PAREDES CARLOS</t>
  </si>
  <si>
    <t>AUSEJO ACOSTA KATYA JULIA</t>
  </si>
  <si>
    <t>AUSEJO SALAS LUIS DOMINGO</t>
  </si>
  <si>
    <t>AVALOS ALLPACCA JUAN CARLOS</t>
  </si>
  <si>
    <t xml:space="preserve">AVALOS CABRERA ALFREDO </t>
  </si>
  <si>
    <t>AVALOS CARDENAS FRANCISCO TOMAS</t>
  </si>
  <si>
    <t>AVALOS FARFAN WALTER ALFREDO</t>
  </si>
  <si>
    <t>AVALOS GERMAN WILBER GIOVANNI</t>
  </si>
  <si>
    <t>AVALOS GONZALES FLORENTINO WALTER</t>
  </si>
  <si>
    <t xml:space="preserve">AVALOS LANATA ARMANDO </t>
  </si>
  <si>
    <t>AVALOS MOLINA ALVIS MANUEL</t>
  </si>
  <si>
    <t>AVALOS NINA ALISSE ANITHSA</t>
  </si>
  <si>
    <t xml:space="preserve">AVALOS OVALLE GERMAN </t>
  </si>
  <si>
    <t>AVALOS POLO MARIA ELIZABETH</t>
  </si>
  <si>
    <t xml:space="preserve">AVALOS QUISPE PLACIDA </t>
  </si>
  <si>
    <t>AVALOS SUCLLA MOISES ROMAN</t>
  </si>
  <si>
    <t xml:space="preserve">AVELINO ZEVALLOS AMELIA </t>
  </si>
  <si>
    <t>AVELLANEDA CORONEL DE OLIVERA ELSA ROSA</t>
  </si>
  <si>
    <t>AVELLANEDA RAMIREZ JORGE LUIS</t>
  </si>
  <si>
    <t>AVELLANEDA ROMANI JOAQUIN IGNACIO</t>
  </si>
  <si>
    <t>AVELLANEDA SALAZAR WALTER</t>
  </si>
  <si>
    <t>AVENDAÑO ORIHUELA YHOANA</t>
  </si>
  <si>
    <t>AVILA ACOSTA CHARLES JONATHAN</t>
  </si>
  <si>
    <t>AVILA ACUÑA RAUL OVIDIO</t>
  </si>
  <si>
    <t>AVILA ARROYO DE CABRERA ANA</t>
  </si>
  <si>
    <t>AVILA CASTRO ENEMESIO</t>
  </si>
  <si>
    <t>AVILA CELIS CARLOS ANTONIO</t>
  </si>
  <si>
    <t>AVILA CESPEDES RAUL</t>
  </si>
  <si>
    <t>AVILA DE JACINTO MARIA ELADIA</t>
  </si>
  <si>
    <t>AVILA FLORES VIRGINIA CAROLA</t>
  </si>
  <si>
    <t>AVILA GASPAR MELINA ELVIRA</t>
  </si>
  <si>
    <t>AVILA HUAMAN OLGA CAROLINA</t>
  </si>
  <si>
    <t>AVILA NNN YEMY JOVITA</t>
  </si>
  <si>
    <t>AVILA ORTIZ JORGE LUIS</t>
  </si>
  <si>
    <t>AVILA QUEZADA MARIANO</t>
  </si>
  <si>
    <t>AVILA RENGIFO LUZ AMERICA</t>
  </si>
  <si>
    <t xml:space="preserve">AVILA TAVARA ANDREA </t>
  </si>
  <si>
    <t>AVILA TORIBIO CARLOS ALBERTO</t>
  </si>
  <si>
    <t>AVILA VELARDE MAURICE ISAAC</t>
  </si>
  <si>
    <t>AVILES CORNEJO MARCO ANTONIO</t>
  </si>
  <si>
    <t xml:space="preserve">AVILES HUARACA TEOFILO </t>
  </si>
  <si>
    <t>AVILES LEVANO ROMAN GERMAN</t>
  </si>
  <si>
    <t>AVILEZ ESTRADA ROSARIO PILAR</t>
  </si>
  <si>
    <t>AYALA ACCHAYHUA ELIAS</t>
  </si>
  <si>
    <t>AYALA ASUSENA CESAR</t>
  </si>
  <si>
    <t>AYALA AYALA MARIA PRESENTACION</t>
  </si>
  <si>
    <t>AYALA CARRASCO MAGNOLIA TERESA</t>
  </si>
  <si>
    <t>AYALA DEL AGUILA ALVARO</t>
  </si>
  <si>
    <t>AYALA ESPINOZA JULY</t>
  </si>
  <si>
    <t>AYALA ESPINOZA MARCOS ANTONIO</t>
  </si>
  <si>
    <t xml:space="preserve">AYALA GARIBAY TEOFILO </t>
  </si>
  <si>
    <t>AYALA HUALLANCA FREDDY</t>
  </si>
  <si>
    <t xml:space="preserve">AYALA MARTEL FRANCISCO </t>
  </si>
  <si>
    <t>AYALA MORE HERNAN</t>
  </si>
  <si>
    <t>AYALA ROA FELIPE EDGAR</t>
  </si>
  <si>
    <t>AYALA RODRIGUEZ RUTH FILOMENA</t>
  </si>
  <si>
    <t>AYALA TINOCO MERIDA GRACIELA</t>
  </si>
  <si>
    <t>AYALA YUPA GREGORIO MAURO</t>
  </si>
  <si>
    <t>AYALA ZAVALA PERCY ENRIQUE</t>
  </si>
  <si>
    <t>AYAMAMANI CONDORI MELQUIADES VIDAL</t>
  </si>
  <si>
    <t>AYAMAMANI MOLLEPAZA ANGEL</t>
  </si>
  <si>
    <t>AYAMBO HUATANGARI LUANA DE FATIMA</t>
  </si>
  <si>
    <t>AYASTA AGAPITO EUSEBIO</t>
  </si>
  <si>
    <t>AYASTA CUSTODIO ELEODORO</t>
  </si>
  <si>
    <t>AYASTA ROSAS YESENIA DORY</t>
  </si>
  <si>
    <t>AYAUCAN CASANOVA SONIA YSABEL</t>
  </si>
  <si>
    <t>AYBAR ALATA CIRILO FILIBERTO</t>
  </si>
  <si>
    <t>AYBAR CANALES CONSUELO BASILIDES</t>
  </si>
  <si>
    <t>AYBAR ROJAS JUAN ALBERTO</t>
  </si>
  <si>
    <t xml:space="preserve">AYCA AMARU NICOLAS </t>
  </si>
  <si>
    <t>AYLAS GALVAN PABLO ANDRES</t>
  </si>
  <si>
    <t>AYLAS VILCA SUSI ROSITA</t>
  </si>
  <si>
    <t xml:space="preserve">AYMA ALEGRIA OMAR </t>
  </si>
  <si>
    <t>AYMA BENDEZU ELISA ROXANA</t>
  </si>
  <si>
    <t>AYMA BRINGAS MARIA DEL CARMEN</t>
  </si>
  <si>
    <t xml:space="preserve">AYMA SILVIA JUAN </t>
  </si>
  <si>
    <t>AYMAR MANRIQUEZ ALVARO ALONSO</t>
  </si>
  <si>
    <t xml:space="preserve">AYMARA PEDRAZA TULIO </t>
  </si>
  <si>
    <t>AYME DE OLAVE MARIA ISABEL</t>
  </si>
  <si>
    <t xml:space="preserve">AYMITUMA PUMA GAVINO </t>
  </si>
  <si>
    <t>AYON ROJAS CARLOS ENRIQUE</t>
  </si>
  <si>
    <t>AYOSA LITANO BORIS DAVID</t>
  </si>
  <si>
    <t>AYQUIPA HUAMAN FLORINDA</t>
  </si>
  <si>
    <t xml:space="preserve">AYQUIPA HUARACA LUCIA </t>
  </si>
  <si>
    <t>AYRA RODRIGUEZ KAREN JHANE</t>
  </si>
  <si>
    <t xml:space="preserve">AYRAMPO FLOREZ CELSO </t>
  </si>
  <si>
    <t xml:space="preserve">AYUQUE SIERRA FORTUNATO </t>
  </si>
  <si>
    <t>AZABACHE GANOZA LUIS JONATHAN</t>
  </si>
  <si>
    <t>AZABACHE RODRIGUEZ TERESA AMELIA</t>
  </si>
  <si>
    <t>AZABACHE RODRIGUEZ WOODY GIANCARLO BARRY</t>
  </si>
  <si>
    <t>AZAHUANCHE ASMAT JULIA VICTORIA</t>
  </si>
  <si>
    <t>AZALGARA ORIHUELA JUAN ALEJANDRO</t>
  </si>
  <si>
    <t>AZAÑA CASTILLO ANDRES HUMBERTO</t>
  </si>
  <si>
    <t>AZAÑA RISCO HILMER DIETER</t>
  </si>
  <si>
    <t xml:space="preserve">AZAÑERO JIMENEZ CLODOMIRO </t>
  </si>
  <si>
    <t>AZAÑERO MARCOS JIMMY</t>
  </si>
  <si>
    <t>AZAÑERO ORTEGA ENGRACIA NORMA</t>
  </si>
  <si>
    <t>AZCARATE MARTINEZ GIOVANA FABIOLA</t>
  </si>
  <si>
    <t>AZORZA TOMAS RAQUEL ROXANA</t>
  </si>
  <si>
    <t>AZPILCUETA DE CONCHA SILVIA</t>
  </si>
  <si>
    <t>AZUCENA NUÑEZ JHONNY RAUL</t>
  </si>
  <si>
    <t>AZURIN CASTILLO ZULI LIDIA</t>
  </si>
  <si>
    <t>BABILONIA VASQUEZ PERCY</t>
  </si>
  <si>
    <t>BACA ALVARADO DALILA ORFELINDA</t>
  </si>
  <si>
    <t>BACA ARROYO DE REYES LAURA ROSA</t>
  </si>
  <si>
    <t>BACA AVALOS DESIDERIO</t>
  </si>
  <si>
    <t>BACA CARRILLO DE IZQUIERD BELLARCIRA</t>
  </si>
  <si>
    <t>BACA DEL AGUILA LEONILA JENNY MARISOL</t>
  </si>
  <si>
    <t>BACA ESTRADA FANNY DEL MILAGRO</t>
  </si>
  <si>
    <t>BACA INFANTE BELSI DEL SOCORRO</t>
  </si>
  <si>
    <t>BACA LAZARO MARTIN OMAR</t>
  </si>
  <si>
    <t>BACA NEGLIA HILDA ZORAIDA</t>
  </si>
  <si>
    <t>BACA NEGLIA JAVIER ALBERTO</t>
  </si>
  <si>
    <t>BACA PEÑA PERCY ADEMIR</t>
  </si>
  <si>
    <t>BACA VILLAR GABY LINDA</t>
  </si>
  <si>
    <t>BACHET DE LAMAS CAROLINA PILAR</t>
  </si>
  <si>
    <t>BACIGALUPO VARGAS JOHN FITGERALD</t>
  </si>
  <si>
    <t>BACILIO ARMAS DE ORTEGA KELY PAHOLA</t>
  </si>
  <si>
    <t>BACILIO MEZA JESUS SANTIAGO</t>
  </si>
  <si>
    <t>BACON SANCHEZ ERNESTO</t>
  </si>
  <si>
    <t>BACON VIDAL EDGAR JAVIER</t>
  </si>
  <si>
    <t xml:space="preserve">BADA CASTILLO EDILBERTO </t>
  </si>
  <si>
    <t>BAILON GONZALEZ ANDREA DIGNA</t>
  </si>
  <si>
    <t>BAILON MIRANDA JOHN E</t>
  </si>
  <si>
    <t>BAILON VENANCIO WASHINTON GREGORIO</t>
  </si>
  <si>
    <t>BAIOCCHI ELIAS ROSA MARIA NINUCCIA</t>
  </si>
  <si>
    <t>BALAREZO BALLESTEROS FIORELLA SELENE</t>
  </si>
  <si>
    <t xml:space="preserve">BALAREZO SANTILLAN JORGE </t>
  </si>
  <si>
    <t>BALBIN PALACIOS JESSICA GIOVANA</t>
  </si>
  <si>
    <t>BALBOA HUAMAN EDUARDO ANTONIO</t>
  </si>
  <si>
    <t>BALBUENA GAVILANO LUCAS OSWALDO</t>
  </si>
  <si>
    <t>BALBUENA GUTIERREZ MARTIN WALTER</t>
  </si>
  <si>
    <t>BALCAZAR LOZADA OFELIA DEL CARMEN</t>
  </si>
  <si>
    <t>BALCAZAR TERRONES LUZ ELITA</t>
  </si>
  <si>
    <t xml:space="preserve">BALCAZAR VARGAS TERESA </t>
  </si>
  <si>
    <t xml:space="preserve">BALCAZER BERAMENDI LIBERATO </t>
  </si>
  <si>
    <t>BALDARRAGO RODRIGUEZ DORIS TEOFILA</t>
  </si>
  <si>
    <t>BALDARRAGO SILVA MAYA GINA</t>
  </si>
  <si>
    <t>BALDEON ESTARES ELMER LUIS</t>
  </si>
  <si>
    <t>BALDEON GAMBOA ALEJANDRO</t>
  </si>
  <si>
    <t>BALDEON MENDOZA NICOLAS</t>
  </si>
  <si>
    <t>BALDEON PANANA FREDDY EDWIN</t>
  </si>
  <si>
    <t>BALDEON PORRAS PEDRO PABLO</t>
  </si>
  <si>
    <t>BALDEON RIVERA JUAN CARLOS</t>
  </si>
  <si>
    <t xml:space="preserve">BALDEON ROJAS VICTOR </t>
  </si>
  <si>
    <t>BALDEON SALCEDO DE BALDOCEDA LOURDES TEODORA</t>
  </si>
  <si>
    <t>BALDERA BARRIOS NORMA JOBA</t>
  </si>
  <si>
    <t>BALDERA BRACHE MARIA TERESA</t>
  </si>
  <si>
    <t xml:space="preserve">BALDERA CHAPOÑAN ROSA </t>
  </si>
  <si>
    <t>BALDERA PRADA JAVIER ORLANDO</t>
  </si>
  <si>
    <t>BALLARDO MALLQUI LUZ MARIA</t>
  </si>
  <si>
    <t>BALLARTA EFFIO GABRIEL HILARIO</t>
  </si>
  <si>
    <t>BALLON CUYA GUILLERMO JORGE</t>
  </si>
  <si>
    <t>BALLON SIERRA JUAN PABLO</t>
  </si>
  <si>
    <t>BALMACEDA VEGA GABRIEL ERNESTO</t>
  </si>
  <si>
    <t xml:space="preserve">BALSAMO FASCE LARISSA </t>
  </si>
  <si>
    <t>BALTA VIZCARRA VICTOR FRANCISCO</t>
  </si>
  <si>
    <t>BALTAZAR ANGELES LUCY FANING</t>
  </si>
  <si>
    <t xml:space="preserve">BALTAZAR GARCIA ADRIANA </t>
  </si>
  <si>
    <t>BALTAZAR SHAHUANO DANIEL</t>
  </si>
  <si>
    <t>BALTODANO ALVA ELVA ROSSNA</t>
  </si>
  <si>
    <t>BALUARTE SIFUENTES PATRICIA JANET</t>
  </si>
  <si>
    <t xml:space="preserve">BALVERDE FLORES LIDIA </t>
  </si>
  <si>
    <t>BALVIN JIMENEZ CIRILO</t>
  </si>
  <si>
    <t>BAMONDE GANDULLIA LIBIA ROSSANA</t>
  </si>
  <si>
    <t>BANCAYAN APONTE MIRNEY LILIBETH</t>
  </si>
  <si>
    <t>BANCAYAN PALOMINO REEDY</t>
  </si>
  <si>
    <t>BANCAYAN PANTA DOMINGO</t>
  </si>
  <si>
    <t>BANCAYAN TAVARA MARIELA</t>
  </si>
  <si>
    <t>BANCES BENITES JUAN</t>
  </si>
  <si>
    <t>BANCES ROJAS ALICIA JANETH</t>
  </si>
  <si>
    <t>BANCOVITCH BERNEDO TATIANA CRISTINA</t>
  </si>
  <si>
    <t>BANDA CERDAN JORGE EDUARDO</t>
  </si>
  <si>
    <t>BANDA MENDOZA JUAN CARLOS</t>
  </si>
  <si>
    <t>BANDA PAUCAR MARITZA</t>
  </si>
  <si>
    <t xml:space="preserve">BANDA PIZANGO CARLOS </t>
  </si>
  <si>
    <t>BANDA RIVERA JOSE ELVER</t>
  </si>
  <si>
    <t>BANDA ROCA MAXIMO ANGEL</t>
  </si>
  <si>
    <t xml:space="preserve">BANDA VALLADARES CARLOS </t>
  </si>
  <si>
    <t>BANDIN ROJAS OLGA SOFIA</t>
  </si>
  <si>
    <t xml:space="preserve">BAÑADOS MARQUES DE OLIVEIRA ALEXANDER </t>
  </si>
  <si>
    <t>BAO DE MISARI EVA ELENA</t>
  </si>
  <si>
    <t>BAQUEDANO PORTAL MARGARITA VICTORIA</t>
  </si>
  <si>
    <t>BAR CALIMET AUGUSTO EDUARDO</t>
  </si>
  <si>
    <t>BARAHONA CASTILLO LOURDES LIZETH</t>
  </si>
  <si>
    <t>BARAHONA GONZALES SENON DEMETRIO</t>
  </si>
  <si>
    <t>BARAHONA HUAMAN FANY MARIBEL</t>
  </si>
  <si>
    <t>BARAIBAR ASCASIBAR ESTEBAN</t>
  </si>
  <si>
    <t>BARANDIARAN PRAVATINER ANNA LIA</t>
  </si>
  <si>
    <t>BARAZORDA LLOCLLA GIOVANA</t>
  </si>
  <si>
    <t>BARBA ELIZALDE SANTOS MARIO</t>
  </si>
  <si>
    <t>BARBA LENCI BLANCA ROSA</t>
  </si>
  <si>
    <t>BARBA MONTA O EMILY</t>
  </si>
  <si>
    <t xml:space="preserve">BARBA MONTERO LASTENIA </t>
  </si>
  <si>
    <t>BARBA QUISPE LUIS ANGEL</t>
  </si>
  <si>
    <t>BARBA SANCHEZ REYNA</t>
  </si>
  <si>
    <t>BARBA VALDIVIEZO HUMBERTO</t>
  </si>
  <si>
    <t>BARBAGELATA FERREYROS VDA DE COPPO MARIA ISABEL</t>
  </si>
  <si>
    <t>BARBARAN CONTRERAS CIRO HERMINIO</t>
  </si>
  <si>
    <t>BARBARAN ESTELO MIRTHA MIRYAM</t>
  </si>
  <si>
    <t>BARBARAN QUIÑONEZ WILDER EDILBERTO</t>
  </si>
  <si>
    <t xml:space="preserve">BARBARAN SAQUIRAY LIMBER </t>
  </si>
  <si>
    <t>BARBARAN VENANCINO WALTER</t>
  </si>
  <si>
    <t>BARBERENA GONZALES CONSUELO OLGA</t>
  </si>
  <si>
    <t>BARBIERI COCKBURN CARMEN AURORA ARESIA</t>
  </si>
  <si>
    <t>BARBOZA CUBAS JUAN</t>
  </si>
  <si>
    <t>BARBOZA DE TOLENTINO ROSALINA</t>
  </si>
  <si>
    <t xml:space="preserve">BARBOZA LLANOS GUZMAN </t>
  </si>
  <si>
    <t>BARBOZA PEÑA JOSE ABSOLON</t>
  </si>
  <si>
    <t>BARBOZA QUIÑONES HERNAN RONALD</t>
  </si>
  <si>
    <t>BARBOZA YACE JUAN CARLOS</t>
  </si>
  <si>
    <t>BARCA SANTOYO VIOLETA SUSANA</t>
  </si>
  <si>
    <t>BARCENA ROJAS JUSTO</t>
  </si>
  <si>
    <t>BARCENA RUESTA MANUEL JOSE</t>
  </si>
  <si>
    <t>BARCO DE LUPU AURELIA</t>
  </si>
  <si>
    <t>BARDALES ALARCON ROSA MARINA</t>
  </si>
  <si>
    <t>BARDALES BARTRA CARLOS</t>
  </si>
  <si>
    <t>BARDALES GALDOS ERICKSSON MANOLO SEGUNDO</t>
  </si>
  <si>
    <t>BARDALES GARCIA VICTOR</t>
  </si>
  <si>
    <t xml:space="preserve">BARDALES JESUS YOVANA </t>
  </si>
  <si>
    <t xml:space="preserve">BARDALES LOPEZ LAURA </t>
  </si>
  <si>
    <t>BARDALES MELENDEZ PEDRO DANIEL</t>
  </si>
  <si>
    <t>BARDALES MINOPE CESAR EDUARDO</t>
  </si>
  <si>
    <t>BARDALES OCHOA ELEAZAR</t>
  </si>
  <si>
    <t xml:space="preserve">BARDALES PEREYRA EMERSON </t>
  </si>
  <si>
    <t>BARDALES RIPALDA JUAN FRANCISO</t>
  </si>
  <si>
    <t xml:space="preserve">BARDALES SORIA MARIETA </t>
  </si>
  <si>
    <t xml:space="preserve">BARDALES TELLO CORINA </t>
  </si>
  <si>
    <t>BARDALES TORRES ROSMERY NOEMI</t>
  </si>
  <si>
    <t>BARDALEZ GOMEZ JUAN CARLOS</t>
  </si>
  <si>
    <t>BARDALEZ VIENA ALEX</t>
  </si>
  <si>
    <t>BARHUMI MAASARANI NADER RUSTOM</t>
  </si>
  <si>
    <t>BARRA TORRES HEGEL LEIBNITZ</t>
  </si>
  <si>
    <t>BARRAGAN GUERRERO GLORIA</t>
  </si>
  <si>
    <t>BARRAGAN TANTAVILCA EDGAR LUIS</t>
  </si>
  <si>
    <t>BARRANTES OVANDO CLARA BERTHA</t>
  </si>
  <si>
    <t>BARRANZUELA FRANCO NERY</t>
  </si>
  <si>
    <t>BARRANZUELA GUERRERO RAQUEL</t>
  </si>
  <si>
    <t>BARRANZUELA MONTOYA YENCEY LEONIDAS</t>
  </si>
  <si>
    <t>BARRAZA GAMBETTA CESAR ARTURO</t>
  </si>
  <si>
    <t>BARRAZA SALCEDO AMBROSIO GUSTAVO</t>
  </si>
  <si>
    <t>BARREDA BUTRON LUCY ELENA</t>
  </si>
  <si>
    <t>BARREDA GAMBOA MARIA ISABEL</t>
  </si>
  <si>
    <t>BARREDA GUTIERREZ JAVIER FRANCISCO</t>
  </si>
  <si>
    <t>BARREDA RUCANO KARINA JESSICA</t>
  </si>
  <si>
    <t>BARRENECHEA OLIVOS JUAN RODOLFO</t>
  </si>
  <si>
    <t>BARRERA CALERO ANA CARMEN</t>
  </si>
  <si>
    <t>BARRERA ESTRELLA JOSE</t>
  </si>
  <si>
    <t>BARRERA GUTIERREZ ELIZABETH LUZ</t>
  </si>
  <si>
    <t>BARRERA HERRERA WILBER PASCUAL</t>
  </si>
  <si>
    <t>BARRERA MORALES MILAGROS</t>
  </si>
  <si>
    <t>BARRERA RENGIFO BRUNO</t>
  </si>
  <si>
    <t xml:space="preserve">BARRETO ADRIANO ROSA </t>
  </si>
  <si>
    <t>BARRETO CAMPODONICO SANDRA</t>
  </si>
  <si>
    <t>BARRETO CORDOVA ALICIA CANDELARIA</t>
  </si>
  <si>
    <t>BARRETO CUADROS GALINDO VICTOR</t>
  </si>
  <si>
    <t>BARRETO DAVILA CINTHIA IVETTE</t>
  </si>
  <si>
    <t>BARRETO ESPINOZA SERAFIN</t>
  </si>
  <si>
    <t>BARRETO ESTRADA MARIA ANTONIETA</t>
  </si>
  <si>
    <t>BARRETO GOMEZ ROSA MERCEDES</t>
  </si>
  <si>
    <t xml:space="preserve">BARRETO HUAMAN FELICIANA </t>
  </si>
  <si>
    <t>BARRETO MARCELO CONSTANTINO</t>
  </si>
  <si>
    <t>BARRETO MIRANDA INGRID DAJHANA</t>
  </si>
  <si>
    <t>BARRETO PINEDA BARRETO DE</t>
  </si>
  <si>
    <t>BARRETO RODRIGUEZ DE BOLO OLGA MARIA</t>
  </si>
  <si>
    <t>BARRETO SERQUEN ROSA</t>
  </si>
  <si>
    <t>BARRETO SILVA ELIZABETH</t>
  </si>
  <si>
    <t>BARRETO ZARATE JORGE WILLIAN</t>
  </si>
  <si>
    <t>BARREZUETA BARDALES JOSE ANTONIO</t>
  </si>
  <si>
    <t>BARRIENTOS ALANYA RAUL ROMULO</t>
  </si>
  <si>
    <t>BARRIENTOS HUALLPATUERO RAUL ARNULFO</t>
  </si>
  <si>
    <t>BARRIENTOS JANAMPA EDGARD</t>
  </si>
  <si>
    <t>BARRIENTOS QUEENS LUIS ALBERTO</t>
  </si>
  <si>
    <t xml:space="preserve">BARRIENTOS QUISPE DE CCAIHUARI CIRILA </t>
  </si>
  <si>
    <t>BARRIENTOS RODRIGUEZ PEDRO RAMON</t>
  </si>
  <si>
    <t>BARRIGA BARRIGA DAVID OCTAVIO</t>
  </si>
  <si>
    <t>BARRIGA CHARATONA DE PALOMIN PROSERFINA VILMA</t>
  </si>
  <si>
    <t>BARRIGA GIL VICTOR ENRIQUE</t>
  </si>
  <si>
    <t>BARRIGA RODRIGUEZ DAYANA ANYELA</t>
  </si>
  <si>
    <t>BARRIGA RODRIGUEZ KARINA MELISA</t>
  </si>
  <si>
    <t>BARRIONUEVO BELLOTA KARIN VIRGINIA</t>
  </si>
  <si>
    <t>BARRIONUEVO DE MONCADA MARLENE TEOFILA</t>
  </si>
  <si>
    <t>BARRIONUEVO JARA RAUL ALFONSO</t>
  </si>
  <si>
    <t>BARRIONUEVO MESSARINA IVONNE ESMERALDA</t>
  </si>
  <si>
    <t>BARRIOS ALARCON JOHANI</t>
  </si>
  <si>
    <t>BARRIOS CASTILLO EDUARDO HUGO</t>
  </si>
  <si>
    <t>BARRIOS CUADROS GERARDO AURELIO</t>
  </si>
  <si>
    <t>BARRIOS CUELA ENRIQUE MARCIAL</t>
  </si>
  <si>
    <t>BARRIOS GABRIEL JOSE ANTONIO</t>
  </si>
  <si>
    <t>BARRIOS JOO JUDITH VIRGINIA</t>
  </si>
  <si>
    <t>BARRIOS MOQUILLAZA JESUS NAZARIO</t>
  </si>
  <si>
    <t>BARRIOS RIVAS SOPHIA HELENA</t>
  </si>
  <si>
    <t>BARRIOS SEGURA CINTIA</t>
  </si>
  <si>
    <t xml:space="preserve">BARRIOS TASAYCO JUAN </t>
  </si>
  <si>
    <t>BARRIOS TINOCO LUIS MAGNO</t>
  </si>
  <si>
    <t>BARRIOS VALENCIA EVELYN YULIANA</t>
  </si>
  <si>
    <t>BARRIOS VERNAL HANS LUIS ENRIQUE</t>
  </si>
  <si>
    <t>BARRON GUTIERREZ ROBERTO EDWIN</t>
  </si>
  <si>
    <t>BARRON OLIVOS MARCIAL ANTONIO</t>
  </si>
  <si>
    <t>BARRON ROJAS PEDRO ALFONSO</t>
  </si>
  <si>
    <t>BARRON VIDAL HUGO</t>
  </si>
  <si>
    <t>BARROS BARREAL LUIS ENRIQUE</t>
  </si>
  <si>
    <t>BARRUETO DIAZ ALCIRA BEATRIZ</t>
  </si>
  <si>
    <t>BARRUTIA FIGUEROA MIGUEL FERNANDO</t>
  </si>
  <si>
    <t>BARRUTIA SANCHEZ JESUS ANTONIO</t>
  </si>
  <si>
    <t>BARRY HALFIN LESLIE ELLEN</t>
  </si>
  <si>
    <t>BARSALLO MOREYRA BLANCA PATRICIA</t>
  </si>
  <si>
    <t>BARSALLO MOROCHO DAVID FERNANDO</t>
  </si>
  <si>
    <t>BARSALLO PEREZ MAGNA</t>
  </si>
  <si>
    <t>BARSALLO RISCO MARITZA GIULIANA</t>
  </si>
  <si>
    <t>BARTOLO AMBROSIO HILARIO</t>
  </si>
  <si>
    <t>BARTUREN BARAHONA LUZ YOLANDA</t>
  </si>
  <si>
    <t>BARTUREN FRANCO ELOY ALBERTO</t>
  </si>
  <si>
    <t>BARZOLA ESPINOZA MIGUEL ANGEL</t>
  </si>
  <si>
    <t>BARZOLA HILARIO BENITO JUAN</t>
  </si>
  <si>
    <t>BARZOLA MEZA NANCY ELVIRA</t>
  </si>
  <si>
    <t>BARZOLA SIERRALTA MIRIAM SONIA</t>
  </si>
  <si>
    <t>BASALDUA OLIVARES SONIA</t>
  </si>
  <si>
    <t>BASILIO CARLOS GLADYS RUTH</t>
  </si>
  <si>
    <t>BASSILIO GUERRA INGRIE ELIZABETH</t>
  </si>
  <si>
    <t>BASTARRACHEA DE  VARGAS ANA YOHANNY</t>
  </si>
  <si>
    <t xml:space="preserve">BASTIDAS CANGALAYA MARLENY </t>
  </si>
  <si>
    <t>BASTIDAS LAZO ANDRES ZOSIMO</t>
  </si>
  <si>
    <t>BASTIDAS RIVADENEYRA CLOTILDE JULIA</t>
  </si>
  <si>
    <t>BASURTO PEREZ ELI GERBERTH</t>
  </si>
  <si>
    <t>BASURTO VILCHEZ VDA DE GALARZA NADIA IRAIDA</t>
  </si>
  <si>
    <t xml:space="preserve">BASURTO VIVAS NORMA </t>
  </si>
  <si>
    <t>BAUTISTA AÑAMURO VICTOR</t>
  </si>
  <si>
    <t xml:space="preserve">BAUTISTA ARCOS JOVACIO </t>
  </si>
  <si>
    <t>BAUTISTA CERNA HAYDEE GENERARDA</t>
  </si>
  <si>
    <t xml:space="preserve">BAUTISTA CONDOR JAVIER </t>
  </si>
  <si>
    <t>BAUTISTA CURO IGNACIO</t>
  </si>
  <si>
    <t>BAUTISTA DE FLORES JUANA ANDREA</t>
  </si>
  <si>
    <t>BAUTISTA EDQUEN ELOY</t>
  </si>
  <si>
    <t>BAUTISTA GARCIA FELIPE SANTIAGO</t>
  </si>
  <si>
    <t>BAUTISTA GARCIA LUIS ALBERTO</t>
  </si>
  <si>
    <t>BAUTISTA GUARDIA JUAN</t>
  </si>
  <si>
    <t>BAUTISTA JARA ALICIA SUSANA</t>
  </si>
  <si>
    <t>BAUTISTA MASCCO DINA TIBURCIA</t>
  </si>
  <si>
    <t>BAUTISTA MERINO ALBERTO JUAN</t>
  </si>
  <si>
    <t>BAUTISTA UBILLUS EFRAIN RICARDO</t>
  </si>
  <si>
    <t>BAUTISTA VALENCIA DAVID PASCUAL</t>
  </si>
  <si>
    <t>BAYES SANCHEZ LILIA MARINA</t>
  </si>
  <si>
    <t>BAYGORREA ZAVALETA DAVID ESTEBAN</t>
  </si>
  <si>
    <t>BAYLON GALVAN ELSA YANET</t>
  </si>
  <si>
    <t>BAYLON PRIETO SANTOS ALEJANDRINA</t>
  </si>
  <si>
    <t>BAYONA ALCALDE GALO ROY</t>
  </si>
  <si>
    <t>BAYONA CORAL JUAN CARLOS</t>
  </si>
  <si>
    <t>BAYONA DE TORRES TULA MERCEDES</t>
  </si>
  <si>
    <t>BAYONA PANTA JULIO CESAR</t>
  </si>
  <si>
    <t>BAYONA VITE MANUELA PASCUALA</t>
  </si>
  <si>
    <t>BAYRO VENERO LUIS EDUARDO</t>
  </si>
  <si>
    <t>BAZALAR URBANO VDA DE VIDAL ELVIRA DIANA</t>
  </si>
  <si>
    <t>BAZALAR VENTURA JUAN JUNIOR</t>
  </si>
  <si>
    <t>BAZAN DE RIVERO NNNN MARIA GR</t>
  </si>
  <si>
    <t>BAZAN DEZA MILAGROS LISCENIA</t>
  </si>
  <si>
    <t>BAZAN DIONICIO JHONATAN</t>
  </si>
  <si>
    <t>BAZAN GARCIA FRANCISCO</t>
  </si>
  <si>
    <t>BAZAN HUERTA IRENE MARION</t>
  </si>
  <si>
    <t>BAZAN MUÑOZ RICARDO</t>
  </si>
  <si>
    <t>BAZAN NOVAK VICTOR HUGO</t>
  </si>
  <si>
    <t>BAZAN OTAYZA CARLOS MANUEL</t>
  </si>
  <si>
    <t>BAZAN ROJAS ROSA GLADYS</t>
  </si>
  <si>
    <t>BAZAN SALINAS ERIKA MALENA</t>
  </si>
  <si>
    <t>BAZAN SONO DE FINAFLOR BARBAR</t>
  </si>
  <si>
    <t>BAZAN VASQUEZ CESAR GUILLERMO</t>
  </si>
  <si>
    <t>BAZAN VILLARREAL TERESA RENEE</t>
  </si>
  <si>
    <t>BAZAURI DE ALCANTARA GLADYS MARLENY</t>
  </si>
  <si>
    <t>BAZAURI GOICOCHEA MILTON YONI</t>
  </si>
  <si>
    <t>BAZO VERA OSCAR LARRY</t>
  </si>
  <si>
    <t>BECAR RETAMOZO ESTHER ENRIQUE</t>
  </si>
  <si>
    <t xml:space="preserve">BECERRA ALEGRIA DE GARCIA HONORATA </t>
  </si>
  <si>
    <t>BECERRA BARRERA LUIS ALBERTO</t>
  </si>
  <si>
    <t>BECERRA BRAVO NORBIN</t>
  </si>
  <si>
    <t>BECERRA BRINGAS CARLOS ALBERTO</t>
  </si>
  <si>
    <t>BECERRA CABANILLAS MARIA ROSA</t>
  </si>
  <si>
    <t>BECERRA CAMACHO OMAR HENRY</t>
  </si>
  <si>
    <t>BECERRA DE LA CRUZ LILIANA ESTELA</t>
  </si>
  <si>
    <t>BECERRA FLORES SARA</t>
  </si>
  <si>
    <t>BECERRA LARREA JESSICA MARISOL</t>
  </si>
  <si>
    <t>BECERRA NAVARRO SIXTO MARCELINO</t>
  </si>
  <si>
    <t>BECERRA PICHI WILDER HUMBERTO</t>
  </si>
  <si>
    <t>BECERRA RUIZ MATILDE SOLEDAD</t>
  </si>
  <si>
    <t>BECERRA SIFUENTES CESAR HENRY</t>
  </si>
  <si>
    <t>BECERRA SOLARI ELSA SARAROSEMBERG BECERRA ALESANDRA MERCEDES</t>
  </si>
  <si>
    <t xml:space="preserve">BECERRA SULLCA NICOLAS </t>
  </si>
  <si>
    <t>BECERRA VALDIVIA NOEMI CLELIA</t>
  </si>
  <si>
    <t xml:space="preserve">BECERRA VELARDE RAUL </t>
  </si>
  <si>
    <t>BECERRA VIDAL CARLOS EDUARDO</t>
  </si>
  <si>
    <t>BECERRA WINKELMANN VDA DE KORN ELIANA</t>
  </si>
  <si>
    <t>BEDON ESPINOZA ANDRES JORGE</t>
  </si>
  <si>
    <t>BEDON TAMARA LISEP CECILIA</t>
  </si>
  <si>
    <t>BEDOYA ARIAS ENRIQUE AURELIO</t>
  </si>
  <si>
    <t>BEDOYA GOMEZ GUIDO FERLY</t>
  </si>
  <si>
    <t>BEDOYA VELEZ DE AGUAYO SARA YOLANDA</t>
  </si>
  <si>
    <t>BEGAZO CABRERA JASSON MARTIN</t>
  </si>
  <si>
    <t>BEGAZO CHILE SOLEDAD MARGOT</t>
  </si>
  <si>
    <t>BEGAZO DE QUISPE VICTORIA MATILDE</t>
  </si>
  <si>
    <t>BEGAZO ISLA FEDERICO GUSTAVO</t>
  </si>
  <si>
    <t>BEGAZO WAYNA GONZALO ERASMO MOISES</t>
  </si>
  <si>
    <t xml:space="preserve">BEJAR MENDOZA REGINA </t>
  </si>
  <si>
    <t>BEJARANO CACERES CARLOS ENRIQUE</t>
  </si>
  <si>
    <t>BEJARANO CARNERO EDITH ROXANA</t>
  </si>
  <si>
    <t>BEJARANO DE ZEVALLOS ALEIDA GLADYS</t>
  </si>
  <si>
    <t>BEJARANO FLORES CARMEN MARIA DEL ROSARIO</t>
  </si>
  <si>
    <t>BEJARANO GUEVARA ESTANISLADA CARMEN</t>
  </si>
  <si>
    <t>BEJARANO RODRIGUEZ LUIS JOSE</t>
  </si>
  <si>
    <t>BEJARANO ROJAS JONNY DAGOBERTO</t>
  </si>
  <si>
    <t>BEJARANO SANTOS LOURDES ELISA</t>
  </si>
  <si>
    <t xml:space="preserve">BEJARANO TABOADA JOSE </t>
  </si>
  <si>
    <t>BEJARANO TORRES VDA DE GOMEZ MARIA NATIVIDAD</t>
  </si>
  <si>
    <t>BEJARANO YAURI GUILLERMO ARTURO</t>
  </si>
  <si>
    <t>BELAHONIA CHACON PETRONILA AMALIA</t>
  </si>
  <si>
    <t>BELAPATIÑO PACHECO RICARDO HUGO</t>
  </si>
  <si>
    <t>BELIZARIO VIVEROS ERIKA HILDA</t>
  </si>
  <si>
    <t>BELLATIN ALEGRE LUIS RENATO</t>
  </si>
  <si>
    <t xml:space="preserve">BELLEDONNE VDA DE FLORES ELISA </t>
  </si>
  <si>
    <t xml:space="preserve">BELLIDO AVILES ALBERTO </t>
  </si>
  <si>
    <t>BELLIDO BACA GRISELL GIANINA</t>
  </si>
  <si>
    <t xml:space="preserve">BELLIDO CHICCHIAPAZA MARINA </t>
  </si>
  <si>
    <t>BELLIDO DE MOSCOSO SINFOROSA</t>
  </si>
  <si>
    <t>BELLIDO NAJARRO GERMAN</t>
  </si>
  <si>
    <t>BELLIDO NAVARRO ISABEL</t>
  </si>
  <si>
    <t>BELLIDO PARIANSULCA ALLISON YOLANDA</t>
  </si>
  <si>
    <t>BELLIDO PINEDA VIDALINA ZENAIDA</t>
  </si>
  <si>
    <t>BELLIDO ROJAS JUAN MARTIN</t>
  </si>
  <si>
    <t xml:space="preserve">BELLIDO SALAZAR IVAN </t>
  </si>
  <si>
    <t xml:space="preserve">BELLIDO TELLES HUGO </t>
  </si>
  <si>
    <t>BELLIDO YABAR BLANCA DORIS</t>
  </si>
  <si>
    <t xml:space="preserve">BELLIDO YABAR ENRIQUE </t>
  </si>
  <si>
    <t>BELLO MONTOYA ANDRES ANTONIO</t>
  </si>
  <si>
    <t>BELLODAS DE BERNUY DOMITILA</t>
  </si>
  <si>
    <t>BELLODAS GUAYLUPO NOEMI MERCEDES</t>
  </si>
  <si>
    <t>BELLODAS HERNANDEZ GRACIELA BEATRIZ</t>
  </si>
  <si>
    <t>BELOTTI LOPEZ MARIELLA ESPERANZA</t>
  </si>
  <si>
    <t>BELTRAN CHAVEZ MONICA RAQUEL</t>
  </si>
  <si>
    <t>BELTRAN DUEÑAS JORGE ANTONIO</t>
  </si>
  <si>
    <t>BELTRAN FERNANDINI DAYSI MARIELA</t>
  </si>
  <si>
    <t xml:space="preserve">BELTRAN OLIVARES MELQUIADES </t>
  </si>
  <si>
    <t>BELTRAN OSORIO RAFAEL</t>
  </si>
  <si>
    <t>BELTRAN PEREZ KARLA CANDIDA</t>
  </si>
  <si>
    <t xml:space="preserve">BELTRAN QUIJADA ELVIRA </t>
  </si>
  <si>
    <t>BELTRAN TINTAYO CIRO TEOFANES</t>
  </si>
  <si>
    <t>BENANCIO SALDAÑA ROSA MARIA</t>
  </si>
  <si>
    <t>BENAVENTE DEL CARPIO DE LOAYZA PASCUALA</t>
  </si>
  <si>
    <t xml:space="preserve">BENAVENTE LOZADA DE LANDA ELIZABETH </t>
  </si>
  <si>
    <t>BENAVENTE MENDOZA CARMELO</t>
  </si>
  <si>
    <t>BENAVENTE MILLAN JOSE MANUEL</t>
  </si>
  <si>
    <t>BENAVENTE OTOYA MAURA ADELAIDA</t>
  </si>
  <si>
    <t>BENAVENTE PORTILLA VDA DE PADILLA JUANA SATURNINA</t>
  </si>
  <si>
    <t>BENAVENTE ULLOA MARIA LOURDES JANET</t>
  </si>
  <si>
    <t xml:space="preserve">BENAVIDES ALFARO DE GIL FLOR DE MARIA </t>
  </si>
  <si>
    <t xml:space="preserve">BENAVIDES CHAVEZ JAIME </t>
  </si>
  <si>
    <t>BENAVIDES DE CAMPOS ELIA VICTORIA</t>
  </si>
  <si>
    <t>BENAVIDES DE CASABONNE MARIA CECILIA PATRICIA</t>
  </si>
  <si>
    <t>BENAVIDES DONAYRE FERNANDO AUGUSTO</t>
  </si>
  <si>
    <t xml:space="preserve">BENAVIDES ESCUDERO ALEJANDRO </t>
  </si>
  <si>
    <t>BENAVIDES EURIBE MARTHA OLGA</t>
  </si>
  <si>
    <t>BENAVIDES EYZAGUIRRE ANA MARIA</t>
  </si>
  <si>
    <t>BENAVIDES JACINTO JUAN</t>
  </si>
  <si>
    <t>BENAVIDES PAREDES CARMEN AMPARO</t>
  </si>
  <si>
    <t>BENAVIDES RAMIREZ HEYNE WILSON</t>
  </si>
  <si>
    <t>BENAVIDES RAMOS ELSA YOLANDA</t>
  </si>
  <si>
    <t>BENAVIDES RUIZ PAOLA MILAGROS</t>
  </si>
  <si>
    <t>BENAVIDES SILVA JULIO RAMON</t>
  </si>
  <si>
    <t>BENAVIDES WARREN ENZO</t>
  </si>
  <si>
    <t>BENDESU ANGULO GUILLERMO LUIS</t>
  </si>
  <si>
    <t xml:space="preserve">BENDEZU BALCAZAR REYNALDO </t>
  </si>
  <si>
    <t xml:space="preserve">BENDEZU BARRIENTOS HERCINIA </t>
  </si>
  <si>
    <t>BENDEZU DE MORALES LUCRECIA</t>
  </si>
  <si>
    <t>BENDEZU GONZALES VICTOR RAUL</t>
  </si>
  <si>
    <t>BENDEZU PEÑA HANCEL ANDRES</t>
  </si>
  <si>
    <t>BENDEZU RIVEROS DE CABALLERO ROSA MARIA</t>
  </si>
  <si>
    <t>BENDEZU RIVEROS JOAQUIN JILMAR</t>
  </si>
  <si>
    <t xml:space="preserve">BENDEZU SULLA ALICIA </t>
  </si>
  <si>
    <t>BENDRELL ALOR MOISES ALEJANDRO</t>
  </si>
  <si>
    <t>BENIGNO TORRES BRUNO ROMAN</t>
  </si>
  <si>
    <t xml:space="preserve">BENITES AGURTO MANUEL </t>
  </si>
  <si>
    <t>BENITES AVILA JORGE LUIS</t>
  </si>
  <si>
    <t>BENITES CONTRERAS DE BALVIN AGUSTINA HAYDEE</t>
  </si>
  <si>
    <t>BENITES CONTRERAS DE BALVIN MARIA GLADYS</t>
  </si>
  <si>
    <t>BENITES COSTALES CARLOS ENRIQUE</t>
  </si>
  <si>
    <t>BENITES DE LA CRUZ MIGUEL ANGEL</t>
  </si>
  <si>
    <t>BENITES DE SANCHEZ SEBASTIANA ISMELDA</t>
  </si>
  <si>
    <t>BENITES DE VASQUEZ JUANA EDEL</t>
  </si>
  <si>
    <t>BENITES GARCIA DE MARCALAYA HONORATA VICTORIA</t>
  </si>
  <si>
    <t>BENITES GARCIA JOSE VICENTE</t>
  </si>
  <si>
    <t>BENITES GIRON DE ANCAJIMA MARIA LEONILA</t>
  </si>
  <si>
    <t>BENITES GUILLENA KAROL VANESSA</t>
  </si>
  <si>
    <t>BENITES HUARCAYA JESSICA JULISSA</t>
  </si>
  <si>
    <t>BENITES LA PORTILLA LUIS FERNANDO</t>
  </si>
  <si>
    <t>BENITES MATOS BERTA ELENA</t>
  </si>
  <si>
    <t>BENITES MEDINA ULISES</t>
  </si>
  <si>
    <t>BENITES MENDEZ NORMA IRIS</t>
  </si>
  <si>
    <t>BENITES MONASTERIO LAZARO</t>
  </si>
  <si>
    <t>BENITES MONJA MANUELA DEL PILAR</t>
  </si>
  <si>
    <t>BENITES NUÑEZ ELELLYS MARGOT</t>
  </si>
  <si>
    <t>BENITES NUÑEZ OSCAR ALBERTO</t>
  </si>
  <si>
    <t>BENITES PISCOYA EDGARD ENRIQUE</t>
  </si>
  <si>
    <t>BENITES RANGEL JIMMY GUILLERMO</t>
  </si>
  <si>
    <t>BENITES SANCHEZ CERVANTES ZENOBIO</t>
  </si>
  <si>
    <t>BENITES SUSANIBAR ENRIQUETA PILAR</t>
  </si>
  <si>
    <t>BENITES TALLEDO AMADO</t>
  </si>
  <si>
    <t>BENITES TESEN KAREN ELIZA</t>
  </si>
  <si>
    <t>BENITES TORRECILLA DE UGARTE ADA</t>
  </si>
  <si>
    <t>BENITES UGARTE JORGE FERNANDO</t>
  </si>
  <si>
    <t>BENITES VALLADOLID ROSARIO DEL MILAGRO</t>
  </si>
  <si>
    <t>BENITES VALLE CLARA SARA</t>
  </si>
  <si>
    <t xml:space="preserve">BENITES VARGAS FRANCISCO </t>
  </si>
  <si>
    <t xml:space="preserve">BENITES VILLANUEVA CARLOS </t>
  </si>
  <si>
    <t>BENITES VILLEGAS HUGO ADELMO</t>
  </si>
  <si>
    <t>BENITEZ AVALOS ROMULO MANUEL</t>
  </si>
  <si>
    <t>BENITEZ LUNA BEATRIZ NORMA</t>
  </si>
  <si>
    <t>BENITO LLACTAHUAMANI ALBERTINA LEOPOLDA</t>
  </si>
  <si>
    <t>BENITO QUISPE ANGEL EUSTAQUIO</t>
  </si>
  <si>
    <t>BENNER SANCHEZ PAOLA LISETTE</t>
  </si>
  <si>
    <t>BENSUS SCHWAN VICTOR MANUEL</t>
  </si>
  <si>
    <t>BENZA TAVARA CECILIA MARIA</t>
  </si>
  <si>
    <t>BERAUN DE RIVERO MARCO ANTONIO FELIX</t>
  </si>
  <si>
    <t>BERAUN PALMA CELESTINO</t>
  </si>
  <si>
    <t>BERDEJO BACA DE RENGIFO FRANCISCA REGINA</t>
  </si>
  <si>
    <t>BERDEJO GUTIERREZ WILLY ALFREDO</t>
  </si>
  <si>
    <t>BERECHE DUQUE CLEMENTINA</t>
  </si>
  <si>
    <t>BERENZ PANDURO JOSE DANTE</t>
  </si>
  <si>
    <t>BERETTA ROJAS SILVIA PAOLA</t>
  </si>
  <si>
    <t>BERGAMINO FUSTER JANET TERESA</t>
  </si>
  <si>
    <t>BERGER GARCIA CARLOS MANUEL</t>
  </si>
  <si>
    <t>BERGER MOZOMBITE ANGEL GABRIEL</t>
  </si>
  <si>
    <t>BERGERIE CORDIGLIA VDA DE ARA ELIZABETH IRIS</t>
  </si>
  <si>
    <t>BERMEJO MARTINEZ JUAN CARLOS</t>
  </si>
  <si>
    <t>BERMEJO VALLEJOS JUDITH ROCIO</t>
  </si>
  <si>
    <t>BERMEO CUNGUIA MIGUEL FRANCISCO</t>
  </si>
  <si>
    <t>BERMEO CUNYA CONSUELO</t>
  </si>
  <si>
    <t>BERMUDEZ GALLARDO SANTOS ANDRES</t>
  </si>
  <si>
    <t>BERNA MIRANDA ARLENE ELIZABETH</t>
  </si>
  <si>
    <t>BERNABE SANCHEZ REINALDO IVAN</t>
  </si>
  <si>
    <t>BERNABEL ROJAS ROMULO REYNALDO</t>
  </si>
  <si>
    <t xml:space="preserve">BERNABEL YAURI RUBEN </t>
  </si>
  <si>
    <t xml:space="preserve">BERNAL ALCEDO MARINA </t>
  </si>
  <si>
    <t>BERNAL DAMASO OSCAR JAVIER</t>
  </si>
  <si>
    <t>BERNAL DE ARCA ASTREA CARIDAD</t>
  </si>
  <si>
    <t xml:space="preserve">BERNAL GUIO ADOLFO </t>
  </si>
  <si>
    <t>BERNAL HUILCARA HIPOLITO</t>
  </si>
  <si>
    <t>BERNAL LETELIER GRACIELA ROSA</t>
  </si>
  <si>
    <t>BERNAL OCHOA PAMELA</t>
  </si>
  <si>
    <t>BERNAL OLIVARES EDWIN FRANK</t>
  </si>
  <si>
    <t>BERNAL PASTOR GUSTAVO JUANBERNAL SEGOVIA ANA MARIA</t>
  </si>
  <si>
    <t>BERNAL PERALTA CESAR ANTONIO</t>
  </si>
  <si>
    <t>BERNAL PORRAS CESAR JOSE</t>
  </si>
  <si>
    <t>BERNAL SANCHEZ FLOR DE MARIA</t>
  </si>
  <si>
    <t>BERNAL VASQUEZ PEDRO MANUEL</t>
  </si>
  <si>
    <t xml:space="preserve">BERNALES SALVADOR MARIA DEL CARMEN </t>
  </si>
  <si>
    <t>BERNALES SANDOVAL CARMEN JUDITH</t>
  </si>
  <si>
    <t>BERNALES TERAN ANGEL MARCELO</t>
  </si>
  <si>
    <t xml:space="preserve">BERNAOLA DE LEVANO TERESA </t>
  </si>
  <si>
    <t>BERNAOLA FLORES VLADIMIR ALEXEI</t>
  </si>
  <si>
    <t>BERNAOLA GUIZADO TITO SATURNINO</t>
  </si>
  <si>
    <t>BERNAOLA HUASASQUICHE MARTHA BEATRIZ</t>
  </si>
  <si>
    <t>BERNAOLA LEGUA JULIA E</t>
  </si>
  <si>
    <t>BERNAOLA LOPEZ GIULIANA</t>
  </si>
  <si>
    <t>BERNAOLA PAREDES IVY ALEJANDRA</t>
  </si>
  <si>
    <t>BERNAOLA RIVERA MARY LUZ</t>
  </si>
  <si>
    <t>BERNARDO RIVERA MARY LUZ VICTORIA</t>
  </si>
  <si>
    <t>BERNEDO CARDENAS ROCIO CATALINA</t>
  </si>
  <si>
    <t>BERNEDO MALAGA BEATRIZ</t>
  </si>
  <si>
    <t>BERNEDO ROJAS HORTENCIA MARIA</t>
  </si>
  <si>
    <t>BERNUY DE CHAMORRO VARGAS ANA MARIA DEL PILAR</t>
  </si>
  <si>
    <t>BERNUY DE CHILO NELLY LUZ</t>
  </si>
  <si>
    <t>BERNUY JULCA MIGUEL ANGEL</t>
  </si>
  <si>
    <t>BERNUY MOZOMBITE LENA BRENDA</t>
  </si>
  <si>
    <t>BERNUY PAUCAR JACQUELINE</t>
  </si>
  <si>
    <t>BERONIO MENDOZA IMELDA LUZ</t>
  </si>
  <si>
    <t>BERRIO CARDENAS ALEJANDRO</t>
  </si>
  <si>
    <t>BERRIO PONCE CARLOS ENRIQUE</t>
  </si>
  <si>
    <t>BERRIO UMAN JOSE ALEXANDRO</t>
  </si>
  <si>
    <t>BERRIOS ALVAREZ JORGE JAVIER</t>
  </si>
  <si>
    <t xml:space="preserve">BERRIOS FLORES FRANCISCO </t>
  </si>
  <si>
    <t>BERRIOS RIVERA JAIME GUSTAVO</t>
  </si>
  <si>
    <t>BERRIOS ROSALES VICTOR JORGE</t>
  </si>
  <si>
    <t>BERRIOS VARGAS LUIS ALBERTO</t>
  </si>
  <si>
    <t>BERROCAL AVILES RAMON</t>
  </si>
  <si>
    <t>BERROCAL CANGANA GERMAN</t>
  </si>
  <si>
    <t>BERROCAL DE CHAVEZ LUZ ETELVINA</t>
  </si>
  <si>
    <t>BERROCAL GALDOS ESTHER</t>
  </si>
  <si>
    <t>BERROCAL HUAMAN CARMEN JUSTINA</t>
  </si>
  <si>
    <t>BERROCAL HUILLCA JOSE ABELARDO</t>
  </si>
  <si>
    <t>BERROCAL LLOCLLA ALBINA FELICITA</t>
  </si>
  <si>
    <t>BERROCAL LLOCLLA PEDRO CELESTINO</t>
  </si>
  <si>
    <t>BERROCAL LLULLUY MARIA JOSEFINA</t>
  </si>
  <si>
    <t>BERROCAL MALLQUI LAURA IRENE</t>
  </si>
  <si>
    <t>BERROCAL NOLASCO FIORELLA ANGELA</t>
  </si>
  <si>
    <t>BERROCAL OSPINA DE MENESES EVA CLARA</t>
  </si>
  <si>
    <t>BERROCAL ROJAS TATIANA MORAYMA</t>
  </si>
  <si>
    <t>BERROCAL TRILLO GISELLA INGRID</t>
  </si>
  <si>
    <t>BERROSPI CANO MARIO</t>
  </si>
  <si>
    <t>BERROSPI CAPRISTAN CARLOS JAVIER</t>
  </si>
  <si>
    <t>BERROSPI JARA MIGUEL ANGEL</t>
  </si>
  <si>
    <t>BERROSPI URETA ANDRES</t>
  </si>
  <si>
    <t>BERROSPI URIBE ARCANGEL RAMOS</t>
  </si>
  <si>
    <t>BERROSPIDE MAGALLANES MARIA ELENA</t>
  </si>
  <si>
    <t>BERRU DE MEDINA MARIA ROSARIO</t>
  </si>
  <si>
    <t xml:space="preserve">BERRU GUERRERO VICENTE </t>
  </si>
  <si>
    <t>BERRU VERGARA LILLIAN JANET</t>
  </si>
  <si>
    <t xml:space="preserve">BERTINETTI PEREZ EUDALDO </t>
  </si>
  <si>
    <t>BERTOLOTTI URIBE YANSI DANTE JESUS</t>
  </si>
  <si>
    <t>BERTRAN VARGAS MACHUCA LIZ MAGALI</t>
  </si>
  <si>
    <t>BETANCOURT VILLAR JESUS GUILLERMO</t>
  </si>
  <si>
    <t>BETETA CAMPOS CRISTIAN</t>
  </si>
  <si>
    <t>BETETA DAVILA FANI MELISA</t>
  </si>
  <si>
    <t>BIANCO VIACAVA PEDRO HUMBERTO FRANCISCO</t>
  </si>
  <si>
    <t>BIASEVICH GALVEZ ANA MARIA</t>
  </si>
  <si>
    <t>BIASI GARUFFI GINA MARIELA</t>
  </si>
  <si>
    <t>BIBILONI LOPEZ LUIS ALBERTO</t>
  </si>
  <si>
    <t>BIBOLINI CANO ELENA</t>
  </si>
  <si>
    <t>BLANCAS MALDONADO CLEMENTINA LUCRECIA</t>
  </si>
  <si>
    <t>BLANCAS MEDINA ANNA LISSA</t>
  </si>
  <si>
    <t>BLANCAS VILCHEZ ROSARIO GABRIELA</t>
  </si>
  <si>
    <t>BLANCO ALIAGA GIOVANNA ELIZABETH</t>
  </si>
  <si>
    <t>BLANCO ARIAS HUGO ALEX</t>
  </si>
  <si>
    <t>BLANCO ASIPALI ROSA LOURDES</t>
  </si>
  <si>
    <t>BLANCO BLAS LUIS ALBERTO</t>
  </si>
  <si>
    <t>BLANCO ENRIQUEZ CARLOS ALBERTO</t>
  </si>
  <si>
    <t>BLANCO ZAMUDIO DONAL EDGARDO</t>
  </si>
  <si>
    <t>BLAS ANGELES JOSE LUIS</t>
  </si>
  <si>
    <t>BLAS ASTOHUAYHUA MELCHOR JESUS</t>
  </si>
  <si>
    <t>BLAS AVILA VICTOR HUGO</t>
  </si>
  <si>
    <t>BLAS BOCANEGRA CLAUDIA ELIZABETH</t>
  </si>
  <si>
    <t>BLAS COLLA VICTORIANO FERNANDO</t>
  </si>
  <si>
    <t>BLAS DIAZ SEBASTIAN</t>
  </si>
  <si>
    <t xml:space="preserve">BLAS GUTIERREZ CARMEN </t>
  </si>
  <si>
    <t>BLAS LOPEZ MAHLI RAQUEL</t>
  </si>
  <si>
    <t xml:space="preserve">BLAS MUNARRIZ TELESFORO </t>
  </si>
  <si>
    <t>BLAS NONTHOL ALFREDO ALEJANDRO</t>
  </si>
  <si>
    <t>BLAS PALACIOS CHRISTIAN FRANZ</t>
  </si>
  <si>
    <t>BLAS RAMOS WALTER EDUARDO</t>
  </si>
  <si>
    <t>BLAS SANCHEZ JOSE MARCELINO</t>
  </si>
  <si>
    <t xml:space="preserve">BLAZ AVILA JUAN DE DIOS </t>
  </si>
  <si>
    <t xml:space="preserve">BLUA ROBLES BERTHA </t>
  </si>
  <si>
    <t xml:space="preserve">BLUME ESPEJO MARGARITA </t>
  </si>
  <si>
    <t>BLUME ESPEJO MARIA TERESA</t>
  </si>
  <si>
    <t>BOADA NAPA DEMETRIO TORIBIO</t>
  </si>
  <si>
    <t>BOBADILLA MORALES JORGE LUIS</t>
  </si>
  <si>
    <t>BOBADILLA PEREZ FREDDY ANSELMO</t>
  </si>
  <si>
    <t>BOCANEGRA BRAVO JOSE ARMANDO</t>
  </si>
  <si>
    <t xml:space="preserve">BOCANEGRA LECCA ALFONSO </t>
  </si>
  <si>
    <t>BOCANEGRA OBLITAS YULI JANETH</t>
  </si>
  <si>
    <t>BOCANEGRA PANDURO ARLI NICOLI</t>
  </si>
  <si>
    <t>BOCANGEL CUBAS FRANCISCO RICARDO</t>
  </si>
  <si>
    <t>BOCANGEL NIÑO DE GUZMAN IVETT ELVIRA</t>
  </si>
  <si>
    <t>BOGDANOVICH HERNANDEZ NELSON GUILLERMO</t>
  </si>
  <si>
    <t>BOGGIANO YBARBURU MILAGROS DEL ROCIO</t>
  </si>
  <si>
    <t>BOHORQUEZ GUARDAMINO DE BRICEÑ JESSICA ANDELY</t>
  </si>
  <si>
    <t>BOHORQUEZ ICHO JAVIER ANGEL</t>
  </si>
  <si>
    <t>BOJORQUEZ CRUZ ROSA MERCEDES</t>
  </si>
  <si>
    <t>BOLAÑOS CARAZAS JULIA</t>
  </si>
  <si>
    <t>BOLAÑOS MORALES LUIS ALBERTO</t>
  </si>
  <si>
    <t>BOLIVAR BENITO ENCARNACION</t>
  </si>
  <si>
    <t>BOLIVAR GONZALES EMILIO ROMAN</t>
  </si>
  <si>
    <t>BOLIVAR PAGAN DE TRUJILLO FLO</t>
  </si>
  <si>
    <t>BOLIVAR REAÑO EVANGELINA JUSTINA</t>
  </si>
  <si>
    <t>BOLO PANTA SANTOS CRUZ</t>
  </si>
  <si>
    <t>BONIFACIO DE CASTILLA FLOR DE</t>
  </si>
  <si>
    <t>BONIFACIO ROLDAN PABLO SABINO</t>
  </si>
  <si>
    <t>BONIFAZ MAROCHO FLORA HAYDEE</t>
  </si>
  <si>
    <t>BONIFAZ MOTTA ALFONSO HUMBERTO</t>
  </si>
  <si>
    <t>BONIFAZ RINCON JESUS RICARDO</t>
  </si>
  <si>
    <t>BONIFAZ RODRIGUEZ RODOLFO VICTOR</t>
  </si>
  <si>
    <t>BONILLA ANGELES RICHARD GIOVANNI</t>
  </si>
  <si>
    <t xml:space="preserve">BONILLA CERRON DELFIN </t>
  </si>
  <si>
    <t>BONILLA CHU ANA MARIA</t>
  </si>
  <si>
    <t>BONILLA DONAYRE LUISA MIRELLA</t>
  </si>
  <si>
    <t>BONILLA ESPINOZA ALEJANDRINA C</t>
  </si>
  <si>
    <t>BONILLA GINOCCHIO JORGE MARTIN</t>
  </si>
  <si>
    <t>BONILLA GRIJALBA JOSE MANUEL</t>
  </si>
  <si>
    <t>BONILLA LAINES GERMAN</t>
  </si>
  <si>
    <t xml:space="preserve">BONILLA MUNGI DE DELGADO REBECA </t>
  </si>
  <si>
    <t>BONILLA RIVERA ROSA RAQUEL</t>
  </si>
  <si>
    <t>BONNEFF GUTIERREZ OSCAR ROLANDO</t>
  </si>
  <si>
    <t>BONNETT VEGA AMERICA ROCIO</t>
  </si>
  <si>
    <t>BORASINO PALACIOS CARLOS BENJAMIN</t>
  </si>
  <si>
    <t>BORBOR UTIA VICTOR LUIS</t>
  </si>
  <si>
    <t>BORDA ANAYA JUAN PABLO</t>
  </si>
  <si>
    <t>BORDA BOBADILLA MARIA YVON</t>
  </si>
  <si>
    <t>BORDA SAAVEDRA MARTHA ELIZABETH</t>
  </si>
  <si>
    <t xml:space="preserve">BORDA SHERON TEODOSIA </t>
  </si>
  <si>
    <t>BORGES TORRES LAURA ACELA</t>
  </si>
  <si>
    <t>BORJA BUENDIA PEDRO ANTONIO</t>
  </si>
  <si>
    <t>BORJA CHOCARI MARIA REBECA</t>
  </si>
  <si>
    <t>BORJA HUAYTA REYDA LEONOR</t>
  </si>
  <si>
    <t>BORJA RAMIREZ OSCAR DANIEL</t>
  </si>
  <si>
    <t>BORJAS VDA DE VALENCIA TERESA YOLANDA</t>
  </si>
  <si>
    <t>BORRERO MASIAS ROSA ALICIA</t>
  </si>
  <si>
    <t>BOTIQUIN CAMACHO ALICIA MARUJA</t>
  </si>
  <si>
    <t>BOTTON PANTA ROSA ISABEL</t>
  </si>
  <si>
    <t>BOY LAZONI VICTOR HUGO</t>
  </si>
  <si>
    <t>BOYD BOYD JOSE RICARDO</t>
  </si>
  <si>
    <t>BOZA DE SEQUEIROS ANTONIA</t>
  </si>
  <si>
    <t>BOZA FERNANDEZ EDGAR RAMIRO</t>
  </si>
  <si>
    <t>BOZA PRADO CARMEN ROSA</t>
  </si>
  <si>
    <t>BOZA VASQUEZ ELIZABETH</t>
  </si>
  <si>
    <t>BRACAMONTE CARRANZA JOSE ANTONIO</t>
  </si>
  <si>
    <t>BRAGA SOUZA ROSA JENNY</t>
  </si>
  <si>
    <t>BRANDAN OCAÑA SAMANTHA SHARON</t>
  </si>
  <si>
    <t>BRANDT BUSTAMANTE HENRY RAUL</t>
  </si>
  <si>
    <t>BRAÑEZ CUEVAS LOURDES SOLEDAD</t>
  </si>
  <si>
    <t>BRAVO CAPCHA MOISES</t>
  </si>
  <si>
    <t>BRAVO CASTRO IRENE JUANITA</t>
  </si>
  <si>
    <t>BRAVO CHINCHAY FERNANDO ELMER</t>
  </si>
  <si>
    <t>BRAVO DE CABRERA MIRTHA LUZ</t>
  </si>
  <si>
    <t>BRAVO FALCON DIDI ROLANDO</t>
  </si>
  <si>
    <t>BRAVO FELIX ROMULO</t>
  </si>
  <si>
    <t xml:space="preserve">BRAVO INFANTE VICTOR </t>
  </si>
  <si>
    <t>BRAVO JAIMES GLADYS MIRIAM</t>
  </si>
  <si>
    <t>BRAVO LOPEZ AQUILINO DIONISIO</t>
  </si>
  <si>
    <t>BRAVO MEJIA ROGELIO JUAN</t>
  </si>
  <si>
    <t>BRAVO MORENO MERCEDES TERESA</t>
  </si>
  <si>
    <t>BRAVO MORON JAVIER NICOLAS</t>
  </si>
  <si>
    <t>BRAVO MUJICA JESUS ISABEL</t>
  </si>
  <si>
    <t>BRAVO NAVARRO LUISA CIRA</t>
  </si>
  <si>
    <t>BRAVO QUINTANA ERLINDA PILAR</t>
  </si>
  <si>
    <t>BRAVO QUIROZ GILBER ALBERTO</t>
  </si>
  <si>
    <t>BRAVO REYNA CHARO ELIZABETH</t>
  </si>
  <si>
    <t>BRAVO RUSSO CESAR AUGUSTO</t>
  </si>
  <si>
    <t>BRAVO TOSCANO DAVID ALEJANDRO</t>
  </si>
  <si>
    <t>BRAVO TUBILLA CARMEN ROSARIO</t>
  </si>
  <si>
    <t>BRAVO VALLE MIGUEL ANGEL</t>
  </si>
  <si>
    <t>BREGANTE ZAPATA CESAR EDUARDO</t>
  </si>
  <si>
    <t>BRENIS LURITA MARIO ELOY</t>
  </si>
  <si>
    <t>BREÑA BARNETT HUGO EDUARDO</t>
  </si>
  <si>
    <t>BRICE O MELQUIADES ROLANDO</t>
  </si>
  <si>
    <t>BRICEÑO CASTRO LUZ AMELIA</t>
  </si>
  <si>
    <t>BRICEÑO LEVANO GUSTAVO MANUEL</t>
  </si>
  <si>
    <t>BRICEÑO LOPEZ LUIS MAGNO</t>
  </si>
  <si>
    <t>BRICEÑO MARCELO JOSE LUIS</t>
  </si>
  <si>
    <t>BRICEÑO RIVAS JUAN</t>
  </si>
  <si>
    <t>BRICEÑO ZANONI ANA LUCIA</t>
  </si>
  <si>
    <t>BRIGNETI ROTONDO SERGIO ALBERTO</t>
  </si>
  <si>
    <t>BRINGAS MALDONADO ANA ISABEL</t>
  </si>
  <si>
    <t>BRIONES BENEL RAQUEL ELIZABETH</t>
  </si>
  <si>
    <t>BRIONES CHAVEZ MAURA</t>
  </si>
  <si>
    <t>BRIONES CRUZ JOEL SANTOS</t>
  </si>
  <si>
    <t xml:space="preserve">BRIONES MEJIA TEOFILO </t>
  </si>
  <si>
    <t>BRIONES MESTANZA NORMEL JESUS</t>
  </si>
  <si>
    <t>BRIONES PAZ JOSE ALBERTO</t>
  </si>
  <si>
    <t>BRIONES PEREZ JESSICA MILAGROS</t>
  </si>
  <si>
    <t>BRIONES VASQUEZ CARLOS MEDARDO</t>
  </si>
  <si>
    <t xml:space="preserve">BRIONES VIDAURRE ELIZABETH </t>
  </si>
  <si>
    <t>BRONCANO RAMIREZ JANET GUIOVANNA</t>
  </si>
  <si>
    <t>BRONTTIS POZO KARLA LIZBETH</t>
  </si>
  <si>
    <t>BROWN BEZADA DERRY</t>
  </si>
  <si>
    <t xml:space="preserve">BROWN CHAVEZ JORGE </t>
  </si>
  <si>
    <t xml:space="preserve">BRUGMAN TUANAMA ANTONIA </t>
  </si>
  <si>
    <t>BRUIGET MATOS MARIO FELIPE</t>
  </si>
  <si>
    <t>BRUNA MENESES ORLANDO MAXIMO</t>
  </si>
  <si>
    <t>BRUNO AYALA LUZ MARIA</t>
  </si>
  <si>
    <t>BRUNO CURO MANUEL DE LA CRUZ</t>
  </si>
  <si>
    <t>BRUNO KUONG JUAN ENRIQUE</t>
  </si>
  <si>
    <t>BRUNO LLANOS VICTOR INOCENCIO</t>
  </si>
  <si>
    <t>BRUNO ORTIZ PEDRO ANGEL</t>
  </si>
  <si>
    <t>BRUNO QUISPE ANA MARIA</t>
  </si>
  <si>
    <t>BRUNO SANTOS NELLY MARCELA</t>
  </si>
  <si>
    <t>BRUNO TORRES SAMUEL</t>
  </si>
  <si>
    <t>BRYSON MALCA WALTER FLORENCIO</t>
  </si>
  <si>
    <t>BUCHHAMMER BELLMUNT ALICIA CRISTINA</t>
  </si>
  <si>
    <t>BUCLES BARRETO VDA DE DEL JUNCO ANDREA</t>
  </si>
  <si>
    <t>BUENAÑO BAUTISTA EDUARDO LUCIANO</t>
  </si>
  <si>
    <t>BUENDIA HEREDIA HUMBERTO A</t>
  </si>
  <si>
    <t>BUENO BRICEÑO JORGE MESIAS</t>
  </si>
  <si>
    <t>BUENO HUGO MARIA ANA</t>
  </si>
  <si>
    <t>BUENO LADINES SILVIA ROXANA MARIA</t>
  </si>
  <si>
    <t xml:space="preserve">BUENO LUNA DE BUENO HERMENEGILDA </t>
  </si>
  <si>
    <t>BUHYTRON BARRERA EDUARDO ANTO</t>
  </si>
  <si>
    <t>BUITRON GASTON CRISTHIAN STIVEN</t>
  </si>
  <si>
    <t>BUITRON PALOMINO FRANKLIN LUDWING</t>
  </si>
  <si>
    <t>BUITRON RAMIREZ JESUS MARCELINO</t>
  </si>
  <si>
    <t>BUIZA GOÑI CARMEN ROSA</t>
  </si>
  <si>
    <t xml:space="preserve">BUJAICO JARAMILLO CHRISTOPHER </t>
  </si>
  <si>
    <t>BUJAICO SALAS YONY</t>
  </si>
  <si>
    <t>BULEJE HUAMANI FLABIO DIONICIO</t>
  </si>
  <si>
    <t>BUNSENT LASTARRIA JULIO JESUS</t>
  </si>
  <si>
    <t>BUQUICH BULLER LUCIA GABRIELA</t>
  </si>
  <si>
    <t>BURGA BEDOYA HELENA MARISOL</t>
  </si>
  <si>
    <t>BURGA CASTAÑEDA ROSA AMALIA</t>
  </si>
  <si>
    <t>BURGA CONDE PABLO</t>
  </si>
  <si>
    <t>BURGA GARASSINO CARMEN CATALINA</t>
  </si>
  <si>
    <t>BURGA LOZANO CARMEN ROSA</t>
  </si>
  <si>
    <t>BURGA MORILLO KARINA MARIBELL</t>
  </si>
  <si>
    <t xml:space="preserve">BURGA PALOMINO MELCHOR </t>
  </si>
  <si>
    <t>BURGA PALOMINO SEGUNDO ZENON</t>
  </si>
  <si>
    <t xml:space="preserve">BURGA PAZ MANUEL </t>
  </si>
  <si>
    <t xml:space="preserve">BURGA RAMIREZ EDGAR </t>
  </si>
  <si>
    <t>BURGA SANCHEZ JONNY</t>
  </si>
  <si>
    <t>BURGA SANCHEZ JUDITH ELVIRA</t>
  </si>
  <si>
    <t>BURGA SOLIMANO GONZALO ANTONIO</t>
  </si>
  <si>
    <t>BURGA VALLES ZOILA ROXANA</t>
  </si>
  <si>
    <t>BURGA VASQUEZ ALEXANDER RICHARD</t>
  </si>
  <si>
    <t>BURGER D ANGELO CARLOS ERNESTO</t>
  </si>
  <si>
    <t>BURGOS CARLOS MERCEDES</t>
  </si>
  <si>
    <t>BURGOS DE NAVARRO MARTA</t>
  </si>
  <si>
    <t>BURGOS GUTIERREZ LUIS ERASMO</t>
  </si>
  <si>
    <t>BURGOS LEYTON LUIS YURI</t>
  </si>
  <si>
    <t>BURGOS MALDONADO CINDY LORENA</t>
  </si>
  <si>
    <t>BURGOS MENDIOLA LUIS ALBERTO</t>
  </si>
  <si>
    <t xml:space="preserve">BURGOS PISFIL BEATRIZ </t>
  </si>
  <si>
    <t>BURGOS VDA DE PALACIOS SANTOS TERESA</t>
  </si>
  <si>
    <t>BURGOS VERA GERMAN</t>
  </si>
  <si>
    <t>BURNEO ATO GUILLERMO ENRIQUE</t>
  </si>
  <si>
    <t>BUSTAMANTE ANTICONA LUIS ANTONIO</t>
  </si>
  <si>
    <t>BUSTAMANTE CAMPOS HUGO GERARDO</t>
  </si>
  <si>
    <t>BUSTAMANTE CANO CORZO JAIME</t>
  </si>
  <si>
    <t>BUSTAMANTE CHAVEZ JUAN LEONARDO</t>
  </si>
  <si>
    <t xml:space="preserve">BUSTAMANTE CHUQUIMANGO JOEL </t>
  </si>
  <si>
    <t>BUSTAMANTE CONDORI LAURA VICTORIA</t>
  </si>
  <si>
    <t>BUSTAMANTE CUADROS DE ORTEGA BEATRIZ AMANDA</t>
  </si>
  <si>
    <t>BUSTAMANTE GRADOS MARIA ALEJANDRINA</t>
  </si>
  <si>
    <t>BUSTAMANTE GUTIERREZ DE NAVAS MARIA ROSA</t>
  </si>
  <si>
    <t>BUSTAMANTE HUAPAYA CESAR URBANO</t>
  </si>
  <si>
    <t>BUSTAMANTE LAZO CESAR</t>
  </si>
  <si>
    <t>BUSTAMANTE LEGUA ROLANDO MANUEL</t>
  </si>
  <si>
    <t>BUSTAMANTE LEON DENNISSE</t>
  </si>
  <si>
    <t>BUSTAMANTE MENDOZA HENRI MOISES</t>
  </si>
  <si>
    <t>BUSTAMANTE MICKLE GUILLERMO CARLOS</t>
  </si>
  <si>
    <t>BUSTAMANTE MONTOYA JOSE IVAN</t>
  </si>
  <si>
    <t>BUSTAMANTE PONCE FATIMA MARIA ALEJANDACEVEDO NORIEGA LUIS FELIPE</t>
  </si>
  <si>
    <t>BUSTAMANTE PUPPO JOSE ANTONIO</t>
  </si>
  <si>
    <t>BUSTAMANTE RUBIO CESAR AUGUSTO</t>
  </si>
  <si>
    <t>BUSTAMANTE SOKOLICH PATRICIA</t>
  </si>
  <si>
    <t>BUSTAMANTE SOTO CIRILO NARCISO</t>
  </si>
  <si>
    <t>BUSTAMANTE TORRES ANA NORA</t>
  </si>
  <si>
    <t xml:space="preserve">BUSTAMANTE VEGA JORGE </t>
  </si>
  <si>
    <t>BUSTAMANTE ZEGARRA LUIS ALBERTO</t>
  </si>
  <si>
    <t>BUSTAMENTE ZEGARRA JUAN RAUL ROBERTO</t>
  </si>
  <si>
    <t>BUSTILLOS DE GORA ALICIA</t>
  </si>
  <si>
    <t>BUSTINCIO CHUQUIMAMANI GUSTAVO ADOLFO</t>
  </si>
  <si>
    <t>BUSTINZA LOPEZ GINA ANGELICA</t>
  </si>
  <si>
    <t>BUSTINZA MAYDANA ELIZABETH VALENTINA</t>
  </si>
  <si>
    <t>BUSTINZA OLIVOS JORGE ANTONIO</t>
  </si>
  <si>
    <t>BUSTOS GARCIA ARON KIN</t>
  </si>
  <si>
    <t>BUTILIER CHAMBI INES ISABEL</t>
  </si>
  <si>
    <t>BYRNE CHARUN DANTE JORGE</t>
  </si>
  <si>
    <t>CABALLA ECHEVARRIA AMADOR EDGAR</t>
  </si>
  <si>
    <t>CABALLERO ACOSTA JULIO RICARDO</t>
  </si>
  <si>
    <t>CABALLERO BLAS JAVIER</t>
  </si>
  <si>
    <t>CABALLERO CALLE JORGE ENRIQUE</t>
  </si>
  <si>
    <t>CABALLERO CARRANZA OLGA BETTY</t>
  </si>
  <si>
    <t>CABALLERO DE ESTRADA MARIA ANA</t>
  </si>
  <si>
    <t xml:space="preserve">CABALLERO ELBERS VDA DE CUETO LILLY </t>
  </si>
  <si>
    <t>CABALLERO ESCALANTE DE UNOCC BERNARDINA CENA</t>
  </si>
  <si>
    <t>CABALLERO GALVEZ VERONICA ROSARIO</t>
  </si>
  <si>
    <t>CABALLERO GOIZUETA EULALIA G</t>
  </si>
  <si>
    <t>CABALLERO GUERRERO IDA RAQUEL MARIA</t>
  </si>
  <si>
    <t xml:space="preserve">CABALLERO MEDINA FLOR DE CAROLINA </t>
  </si>
  <si>
    <t xml:space="preserve">CABALLERO MEDRANO NESTOR </t>
  </si>
  <si>
    <t>CABALLERO PEREZ VICTOR CESAR</t>
  </si>
  <si>
    <t>CABALLERO PUN LAY EDUARDO ISAAC SANTIAGO</t>
  </si>
  <si>
    <t>CABALLERO VDA DE RUIZ ESPERAN</t>
  </si>
  <si>
    <t>CABALLERO WILSON JORGE LUIS</t>
  </si>
  <si>
    <t>CABANILLAS AGREDA CARLOS ALBERTO</t>
  </si>
  <si>
    <t>CABANILLAS APAZA CYNTHIA YASBELL</t>
  </si>
  <si>
    <t>CABANILLAS BARRANTES EDU GILBERTO</t>
  </si>
  <si>
    <t>CABANILLAS CHAVEZ BEATRIZ ELOISA</t>
  </si>
  <si>
    <t>CABANILLAS CHOQUE JACQUELINE DEL CARME</t>
  </si>
  <si>
    <t>CABANILLAS FALCON LOURDES ROCIO</t>
  </si>
  <si>
    <t>CABANILLAS GUERRERO PERCY</t>
  </si>
  <si>
    <t>CABANILLAS LARA OVER PATROCINIO</t>
  </si>
  <si>
    <t>CABANILLAS LINGAN CRISTOBAL</t>
  </si>
  <si>
    <t>CABANILLAS NUREÑA ELVIS FRANK</t>
  </si>
  <si>
    <t>CABANILLAS PAREDES MANUEL ROBERTO</t>
  </si>
  <si>
    <t xml:space="preserve">CABANILLAS TAQUIRE DE TRUJILLO MARCELINA </t>
  </si>
  <si>
    <t>CABANILLAS TAVARA ALEX LARRE</t>
  </si>
  <si>
    <t>CABANILLAS VILLAMONTE MARIA I</t>
  </si>
  <si>
    <t xml:space="preserve">CABAÑIN SILVA MABEL </t>
  </si>
  <si>
    <t>CABELLO MARCELO CARLOS ALBERTO</t>
  </si>
  <si>
    <t>CABELLO PORRAS MARIA LUZ F</t>
  </si>
  <si>
    <t>CABELLO QUIÑONES AQUINO TEOFILO</t>
  </si>
  <si>
    <t>CABELLO QUITO RAUL DELFIN</t>
  </si>
  <si>
    <t>CABELLOS CASTRO FELICITA MARIANELLA</t>
  </si>
  <si>
    <t>CABELLOS HERRERA MARCO ANTONIO</t>
  </si>
  <si>
    <t>CABEZAS AÑASCO PATRICIA MARLENE</t>
  </si>
  <si>
    <t>CABEZAS LOVERA BLANCA ANGELICA</t>
  </si>
  <si>
    <t xml:space="preserve">CABEZAS MARMOL ROSARIO </t>
  </si>
  <si>
    <t>CABEZAS QUISPE PEDRO CLAVER</t>
  </si>
  <si>
    <t>CABEZAS SERRANO IGNACIA DIONISIA</t>
  </si>
  <si>
    <t>CABEZUDO MENDOZA EVELIN PAOLA</t>
  </si>
  <si>
    <t xml:space="preserve">CABEZUDO TUMAY ELIZABETH </t>
  </si>
  <si>
    <t>CABIESES CASARETTO DE ALAYZA SARA ESTHER</t>
  </si>
  <si>
    <t>CABRAL OYOLA JULIO CESAR</t>
  </si>
  <si>
    <t>CABREDO CARVALLIDO RAFAEL MARTIN</t>
  </si>
  <si>
    <t>CABREJAS HERNANDEZ MARCELA ROCIO</t>
  </si>
  <si>
    <t>CABREJO DUEÑAS ADA MARIA</t>
  </si>
  <si>
    <t>CABREJO RIOS JORGE ELIAS</t>
  </si>
  <si>
    <t>CABREJOS ALVARADO PATRICIA GABRIELA</t>
  </si>
  <si>
    <t>CABREJOS BALLENA CARLOS ERNESTO</t>
  </si>
  <si>
    <t>CABREJOS BURGA MARIA ELENA</t>
  </si>
  <si>
    <t>CABREJOS DE QUINTANA MARY ELISA</t>
  </si>
  <si>
    <t xml:space="preserve">CABREJOS GONZALES PAULA </t>
  </si>
  <si>
    <t>CABREJOS LINARES CECILIA BALBINA</t>
  </si>
  <si>
    <t>CABREJOS MORALES DE SALAZAR NATALIA MARIA DEL PI</t>
  </si>
  <si>
    <t>CABREJOS SYLVESTER DE RIVERO GINA MARIA CARMELA</t>
  </si>
  <si>
    <t>CABRERA AGUILAR JULIA FLOR</t>
  </si>
  <si>
    <t>CABRERA AGUILAR MARIA GLORIA</t>
  </si>
  <si>
    <t>CABRERA ALVAREZ ROSARIO PILAR</t>
  </si>
  <si>
    <t>CABRERA ANTON PERSI WILLIANSH</t>
  </si>
  <si>
    <t>CABRERA AQUINO JOSE VICTOR</t>
  </si>
  <si>
    <t>CABRERA CARDENAS NOLBERTO ANTONIO</t>
  </si>
  <si>
    <t>CABRERA CASTILLO MIGUEL ANGEL</t>
  </si>
  <si>
    <t>CABRERA CASTOPE ELVIRA CANDELARIA</t>
  </si>
  <si>
    <t>CABRERA CHUMIOQUE LUIS ARTURO</t>
  </si>
  <si>
    <t>CABRERA CHUQUIPOMA MARY ISABEL</t>
  </si>
  <si>
    <t>CABRERA CORREA LUIS SERGIO</t>
  </si>
  <si>
    <t>CABRERA CRUZADO WILDER ABRAHAM</t>
  </si>
  <si>
    <t>CABRERA DE SHICA MELITA</t>
  </si>
  <si>
    <t>CABRERA DIAZ DEL OLMO JUAN ILDEFONSO</t>
  </si>
  <si>
    <t>CABRERA DIAZ ROXANA LEONILDA</t>
  </si>
  <si>
    <t>CABRERA DIOS EDITH RUTH</t>
  </si>
  <si>
    <t>CABRERA ECHEGARAY NATALI IRENE</t>
  </si>
  <si>
    <t>CABRERA ECHEVARRI EYBI YOIANNA</t>
  </si>
  <si>
    <t>CABRERA FLORES MARTHA NIEVES</t>
  </si>
  <si>
    <t>CABRERA GALLARDO SEGUNDO JOSE</t>
  </si>
  <si>
    <t>CABRERA GAMBOA EDITH BETSABE</t>
  </si>
  <si>
    <t>CABRERA HUMIRE EDWIN JACINTO</t>
  </si>
  <si>
    <t xml:space="preserve">CABRERA LERMA VIRGINIA </t>
  </si>
  <si>
    <t>CABRERA LOAYZA LUCILA</t>
  </si>
  <si>
    <t>CABRERA MARTINEZ MIGUEL ANGEL</t>
  </si>
  <si>
    <t>CABRERA NOA ABDON RENSO</t>
  </si>
  <si>
    <t>CABRERA ORTEGA JORGE LUIS</t>
  </si>
  <si>
    <t>CABRERA ORTIZ BERSAEL</t>
  </si>
  <si>
    <t xml:space="preserve">CABRERA PARVINA DE MOSCAIZA CABRERA DE </t>
  </si>
  <si>
    <t>CABRERA REQUENA CESAR ANTONIO</t>
  </si>
  <si>
    <t>CABRERA REVILLA ANA MARIA DEL PILAR</t>
  </si>
  <si>
    <t>CABRERA SALCEDO IRINA MERCEDES</t>
  </si>
  <si>
    <t xml:space="preserve">CABRERA SEGURA TEODULO </t>
  </si>
  <si>
    <t>CABRERA SIERRA CLAUDIA FANEL</t>
  </si>
  <si>
    <t>CABRERA VARGAS MARIA E</t>
  </si>
  <si>
    <t>CABRERA VILLARREAL PATRICIA</t>
  </si>
  <si>
    <t>CABRERA WAKIDA DIANA ELVIRA</t>
  </si>
  <si>
    <t>CABRERA ZUÑIGA MARIA LUZ</t>
  </si>
  <si>
    <t>CACEDA CORDOVA KATHIA CECILIA</t>
  </si>
  <si>
    <t>CACEDA SORIANO PEDRO</t>
  </si>
  <si>
    <t>CACERES ASUNCION ADA MARIA</t>
  </si>
  <si>
    <t>CACERES AVALOS ANDRES AVELINO</t>
  </si>
  <si>
    <t>CACERES CABALLERO ODILA MERCEDES</t>
  </si>
  <si>
    <t>CACERES CAVA PERLA KARINA</t>
  </si>
  <si>
    <t xml:space="preserve">CACERES CHIPAYO OMAR </t>
  </si>
  <si>
    <t>CACERES CIFUENTES WALTER HUMBERTO</t>
  </si>
  <si>
    <t>CACERES DE UTRILLA PAULINA</t>
  </si>
  <si>
    <t>CACERES DIAZ WILLY SANTOS</t>
  </si>
  <si>
    <t>CACERES ECHEVARRIA JOSE</t>
  </si>
  <si>
    <t>CACERES EGUILUZ MIGUEL RUDY ALFREDO</t>
  </si>
  <si>
    <t>CACERES ESPINOZA SULLY BETTY</t>
  </si>
  <si>
    <t>CACERES GARCIA NORA MARCELA</t>
  </si>
  <si>
    <t xml:space="preserve">CACERES HARO MARINA </t>
  </si>
  <si>
    <t xml:space="preserve">CACERES HUAMAN DOMINGO </t>
  </si>
  <si>
    <t>CACERES HUAMURO VICTOR MANUEL</t>
  </si>
  <si>
    <t>CACERES HUAYNA YMELDA BEATRIZ</t>
  </si>
  <si>
    <t>CACERES LEON HILDA</t>
  </si>
  <si>
    <t>CACERES MARTINEZ FREDDY FRANCISCO</t>
  </si>
  <si>
    <t>CACERES MIRANDA LOURDES NATALIA</t>
  </si>
  <si>
    <t xml:space="preserve">CACERES PALACIOS SILVIA </t>
  </si>
  <si>
    <t>CACERES QUISPE MARIA LUZ</t>
  </si>
  <si>
    <t>CACERES RAMIREZ JULISSA ANGIE</t>
  </si>
  <si>
    <t>CACERES RIVERA ELVIRA ROSA</t>
  </si>
  <si>
    <t>CACERES SOTO CARLOS FRANCISCO</t>
  </si>
  <si>
    <t>CACERES URQUIZO MARIA JOSEFIN</t>
  </si>
  <si>
    <t>CACERES VALDEZ WILLIAM EDGARD</t>
  </si>
  <si>
    <t>CACERES VDA DE LAZO MERITA GUILLERMINA</t>
  </si>
  <si>
    <t>CACERES VDA DE MORAN MARIA ELENA</t>
  </si>
  <si>
    <t>CACERES VILLALVA HECTOR</t>
  </si>
  <si>
    <t>CACERES YAÑEZ ROSA MARGARITA</t>
  </si>
  <si>
    <t>CACHA ROJAS ISAAC</t>
  </si>
  <si>
    <t>CACHAY RODRIGUEZ HILDA</t>
  </si>
  <si>
    <t>CACHAY ROMERO MONICA</t>
  </si>
  <si>
    <t>CACHAY VILLACORTA FERNANDO DAVID</t>
  </si>
  <si>
    <t>CACHI MARIN MARTHA MARGOT</t>
  </si>
  <si>
    <t>CACHI PARICAHUA EDGAR JUAN</t>
  </si>
  <si>
    <t>CACHILLO SAAVEDRA SIMON SANTOS</t>
  </si>
  <si>
    <t xml:space="preserve">CACHIQUE MURRIETA GERARDO </t>
  </si>
  <si>
    <t>CACHIQUE SANGAMA MANUEL</t>
  </si>
  <si>
    <t>CACSIRE CAYO JOHON FREDY</t>
  </si>
  <si>
    <t>CACSIRE LLAMOCA RUTH MERLY</t>
  </si>
  <si>
    <t>CADENAS ORTIZ LUIS MANUEL</t>
  </si>
  <si>
    <t>CADENILLAS ROBLES MARIA ROSA</t>
  </si>
  <si>
    <t>CADILLO ALFARO ARNALDO PELAYO</t>
  </si>
  <si>
    <t>CADILLO ONCOY PEDRO LEON</t>
  </si>
  <si>
    <t>CADILLO ROMERO ALDO LUIS</t>
  </si>
  <si>
    <t>CADILLO SILVA DE VEGA CELESTINA</t>
  </si>
  <si>
    <t>CAHUA BRICEÑO DE MUÑANTE NORMA MARTHA</t>
  </si>
  <si>
    <t xml:space="preserve">CAHUA TENORIO GLADYS </t>
  </si>
  <si>
    <t>CAHUA TIPIANA YULY MARLENE</t>
  </si>
  <si>
    <t xml:space="preserve">CAHUACHI TUESTA SEGUNDO </t>
  </si>
  <si>
    <t xml:space="preserve">CAHUANA CAÑARI HUGO </t>
  </si>
  <si>
    <t>CAHUANA ESTRADA FRANCISCO MIGUEL</t>
  </si>
  <si>
    <t xml:space="preserve">CAHUANA GONZALES LUIS </t>
  </si>
  <si>
    <t>CAHUANA GUERRA SOFIA JANET</t>
  </si>
  <si>
    <t xml:space="preserve">CAHUANA INCA MARIA </t>
  </si>
  <si>
    <t xml:space="preserve">CAHUANA JERI ANTONIO </t>
  </si>
  <si>
    <t>CAHUAYA AMBROSIO BONIFACIO</t>
  </si>
  <si>
    <t xml:space="preserve">CAHUAYME ESQUIVEL HILDAURO </t>
  </si>
  <si>
    <t>CAICHIHUA CASTRO LINO ALEX</t>
  </si>
  <si>
    <t>CAIPO MENDOZA VICTOR CEFERINO</t>
  </si>
  <si>
    <t>CAIPO MERCADO GLADIS YSABEL</t>
  </si>
  <si>
    <t>CAIRA MARAZA TIMOTEO FAUSTO</t>
  </si>
  <si>
    <t xml:space="preserve">CAIRA SUCAPUCA JOSE </t>
  </si>
  <si>
    <t>CAIRO MACAZANA RAFAEL RUBEN</t>
  </si>
  <si>
    <t xml:space="preserve">CAIRO RUBIÑOS DANIEL </t>
  </si>
  <si>
    <t>CAIRO SUAREZ LUIS DAMIAN</t>
  </si>
  <si>
    <t xml:space="preserve">CAJAMARCA RAFAELE JUAN DE DIOS </t>
  </si>
  <si>
    <t>CAJAMARCA VDA DE TINEO SANTA HERMELINDA</t>
  </si>
  <si>
    <t xml:space="preserve">CAJAS BRAVO AVILIA </t>
  </si>
  <si>
    <t>CAJAS PEREZ CANDELARIA</t>
  </si>
  <si>
    <t>CALAGUA BORJA JIMMY ROSSELL</t>
  </si>
  <si>
    <t xml:space="preserve">CALAPUJA PARICAHUA YNES </t>
  </si>
  <si>
    <t>CALATAYUD CHALCO NELY CANDIDA</t>
  </si>
  <si>
    <t>CALCINA ALVAREZ DIEGO SERAPIO</t>
  </si>
  <si>
    <t xml:space="preserve">CALCINA CALCINA ALICIA </t>
  </si>
  <si>
    <t>CALCINA MAMANI CLOFE FERMIN</t>
  </si>
  <si>
    <t>CALDAS CHOQUE JUAN CESAR</t>
  </si>
  <si>
    <t>CALDAS ISUIZA ABEL MARIO</t>
  </si>
  <si>
    <t>CALDAS PACHAS MARIA LICETE</t>
  </si>
  <si>
    <t>CALDERON ACOSTA RICARDO LEONARDO</t>
  </si>
  <si>
    <t>CALDERON ALCALDE JUAN CARLOS</t>
  </si>
  <si>
    <t>CALDERON ALMERCO NELLY AMELIA</t>
  </si>
  <si>
    <t xml:space="preserve">CALDERON BARRANTES MAXIMO </t>
  </si>
  <si>
    <t>CALDERON BUSTAMANTE CARLOS CESAR</t>
  </si>
  <si>
    <t xml:space="preserve">CALDERON CAJAS JACKELINE </t>
  </si>
  <si>
    <t>CALDERON CAMPOS JAVIER ALEJANDRO</t>
  </si>
  <si>
    <t>CALDERON CARDENAS GABRIEL ANDRES</t>
  </si>
  <si>
    <t>CALDERON CARRASCO GENOVEVA NORA</t>
  </si>
  <si>
    <t>CALDERON CASTAÑEDA FRANCISCO</t>
  </si>
  <si>
    <t>CALDERON COLAN LUIS ANGEL</t>
  </si>
  <si>
    <t xml:space="preserve">CALDERON CUCHILLA FELIX </t>
  </si>
  <si>
    <t>CALDERON DE ANDRADE ADRIANA</t>
  </si>
  <si>
    <t>CALDERON DE GARCIA REYLI MARITA</t>
  </si>
  <si>
    <t>CALDERON DELGADO LAURA ANTONIETA</t>
  </si>
  <si>
    <t>CALDERON GUTIERREZ ROCIO DEL PILAR</t>
  </si>
  <si>
    <t xml:space="preserve">CALDERON HERRERA GERARDO </t>
  </si>
  <si>
    <t xml:space="preserve">CALDERON HUAMAN DANILO </t>
  </si>
  <si>
    <t>CALDERON HUAMAN JHON RODRIGO</t>
  </si>
  <si>
    <t>CALDERON INFANTE DEISSY BRISABETH</t>
  </si>
  <si>
    <t xml:space="preserve">CALDERON LENGUA SERGIO </t>
  </si>
  <si>
    <t>CALDERON LLOSA OMAR ENRIQUE</t>
  </si>
  <si>
    <t xml:space="preserve">CALDERON LOPEZ MERICIA </t>
  </si>
  <si>
    <t>CALDERON LUJAN JESSICA ROXANA</t>
  </si>
  <si>
    <t>CALDERON LUJAN ROSALIA YSMELDA</t>
  </si>
  <si>
    <t>CALDERON MANAYAY PEDRO</t>
  </si>
  <si>
    <t>CALDERON MEJIA MARIA</t>
  </si>
  <si>
    <t>CALDERON MENA MERCEDES</t>
  </si>
  <si>
    <t>CALDERON MIRANDA CIRILA ANATOLIA</t>
  </si>
  <si>
    <t>CALDERON OJEDA EDDER JAIMEJHAIR</t>
  </si>
  <si>
    <t>CALDERON OLIVA ACELA IRENE</t>
  </si>
  <si>
    <t>CALDERON PADILLA JUAN CARLOS</t>
  </si>
  <si>
    <t>CALDERON PIZARRO JESUS BEATRIZ</t>
  </si>
  <si>
    <t>CALDERON QUIJANDRIA TOMAS MELCHOR</t>
  </si>
  <si>
    <t>CALDERON QUIROZ MARIA YSABEL</t>
  </si>
  <si>
    <t>CALDERON RAMOS CARLOS</t>
  </si>
  <si>
    <t>CALDERON RODRIGUEZ LIDICE KRUSKAYA</t>
  </si>
  <si>
    <t>CALDERON ROMERO CESAR AUGUSTO</t>
  </si>
  <si>
    <t>CALDERON RUIZ GIL JESUS ANTONIO</t>
  </si>
  <si>
    <t>CALDERON RUIZ LUZ MARIA</t>
  </si>
  <si>
    <t>CALDERON SALVADOR MERARDO AGUSTIN</t>
  </si>
  <si>
    <t>CALDERON SIMEON ALFREDO FELIX</t>
  </si>
  <si>
    <t>CALDERON TELLO MARISA AZUCENA</t>
  </si>
  <si>
    <t>CALDERON TORRES ELISEO</t>
  </si>
  <si>
    <t>CALDERON UGARTE GLADIZ BEATRI</t>
  </si>
  <si>
    <t>CALDERON VALDEZ MANUEL HUGO</t>
  </si>
  <si>
    <t>CALDERON VARGAS ALEJANDRO LUIS</t>
  </si>
  <si>
    <t>CALDERON VARGAS ROSA ELENA</t>
  </si>
  <si>
    <t>CALDERON VEGA FELIPA FILOMENA</t>
  </si>
  <si>
    <t>CALDERON VIGO SEGUNDO LUIS</t>
  </si>
  <si>
    <t>CALDERON VILLANUEVA MIRIAM ESTHER</t>
  </si>
  <si>
    <t xml:space="preserve">CALERO CRUZ ARMACLIO </t>
  </si>
  <si>
    <t xml:space="preserve">CALERO IBACETA HONORIO </t>
  </si>
  <si>
    <t>CALERO IBACETA TEOFILO</t>
  </si>
  <si>
    <t>CALERO PONCE LUZ</t>
  </si>
  <si>
    <t>CALERO ROJAS CESAR AUGUSTO</t>
  </si>
  <si>
    <t>CALISAYA VILCA YRIS PAOLA</t>
  </si>
  <si>
    <t xml:space="preserve">CALIXTO CACERES LEOPOLDO </t>
  </si>
  <si>
    <t>CALIXTO TRUJILLO EDITH GISELA</t>
  </si>
  <si>
    <t>CALIXTRO REYES DE MAS FLOR DE MARIA</t>
  </si>
  <si>
    <t>CALIZAYA BALDA JULIO CESAR</t>
  </si>
  <si>
    <t xml:space="preserve">CALIZAYA MAMANI CRISTINA </t>
  </si>
  <si>
    <t>CALIZAYA SALDAÑA ADELAIDA</t>
  </si>
  <si>
    <t>CALIZAYA SANCHEZ MERCEDES MIL</t>
  </si>
  <si>
    <t>CALJARO QUISPE ELOY</t>
  </si>
  <si>
    <t>CALLA CHAUCA JANETH MILAGROS</t>
  </si>
  <si>
    <t>CALLA HUACASI BERNANDINO</t>
  </si>
  <si>
    <t xml:space="preserve">CALLA PARICAHUA GLORIA </t>
  </si>
  <si>
    <t xml:space="preserve">CALLA RAYO HONORATO </t>
  </si>
  <si>
    <t>CALLAHUI LERTORA ELIANA YAQUELIN</t>
  </si>
  <si>
    <t>CALLALLI SEGOVIA DINA</t>
  </si>
  <si>
    <t>CALLAN RUIZ GREGORIO MARCOS</t>
  </si>
  <si>
    <t>CALLAÑAUPA QUILLAHUAMAN LUCIA</t>
  </si>
  <si>
    <t xml:space="preserve">CALLATA MAMANI AVELINO </t>
  </si>
  <si>
    <t>CALLE ABAD CARLOS CESAR</t>
  </si>
  <si>
    <t>CALLE BACA CARMEN ISABEL</t>
  </si>
  <si>
    <t>CALLE CALLE KAREM AMELIA</t>
  </si>
  <si>
    <t>CALLE CUSMA RAUL ANDRES</t>
  </si>
  <si>
    <t>CALLE DE FLORES EDITH GUADALUPE</t>
  </si>
  <si>
    <t>CALLE DE GUILLEN LUZ FRANCISCA</t>
  </si>
  <si>
    <t>CALLE DE RODRIGUEZ DORA MARIA</t>
  </si>
  <si>
    <t>CALLE FLORES DELMA NOEMI</t>
  </si>
  <si>
    <t>CALLE GUEVARA RAUL HERNAN</t>
  </si>
  <si>
    <t>CALLE HUAQUI VDA DE GONZAL JUANA MARIA</t>
  </si>
  <si>
    <t>CALLE LOPEZ PATRICIA DEL PILAR</t>
  </si>
  <si>
    <t>CALLE OROZCO JOSE DUVERLI</t>
  </si>
  <si>
    <t>CALLE PUELLES SEGUNDO NOE</t>
  </si>
  <si>
    <t>CALLE RIVERA LUZ AURORA</t>
  </si>
  <si>
    <t xml:space="preserve">CALLE ROMAN TEOTIMO </t>
  </si>
  <si>
    <t>CALLE TORRES DORA NELIDA</t>
  </si>
  <si>
    <t>CALLE TRUJILLO MARIA</t>
  </si>
  <si>
    <t xml:space="preserve">CALLE ZURITA ADELA </t>
  </si>
  <si>
    <t>CALLEJA BOCANEGRA MIGUEL ANGEL</t>
  </si>
  <si>
    <t>CALLIRGOS CAMONES JUAN HUMBERTO</t>
  </si>
  <si>
    <t>CALLIRGOS RAMIREZ JULIO GILBE</t>
  </si>
  <si>
    <t>CALLIRGOS TABOADA AMALIA GRACIELA</t>
  </si>
  <si>
    <t>CALLIRGOS YEGER HECTOR FRANCISCO</t>
  </si>
  <si>
    <t>CALLUPE IDELFONCIO GABRIEL</t>
  </si>
  <si>
    <t>CALLUPE QUIQUIA PATRICIA ABAD</t>
  </si>
  <si>
    <t>CALLUPE REQUIS JULIO VICTOR</t>
  </si>
  <si>
    <t>CALLUPE SARMIENTO LUIS ALFREDO</t>
  </si>
  <si>
    <t>CALSINA PHOCCO ANDRES</t>
  </si>
  <si>
    <t>CALVAY ORTIZ ISMAEL OSWALDO</t>
  </si>
  <si>
    <t>CALVO GASTAÑADUY CAROLA CLAUDIA</t>
  </si>
  <si>
    <t>CALVO RODRIGUEZ GLORIA DE LOURDES</t>
  </si>
  <si>
    <t>CAM BERNUY JUAN CARLOS</t>
  </si>
  <si>
    <t>CAM MEDINA JOSE LUIS</t>
  </si>
  <si>
    <t>CAMA MEDINA WILMER</t>
  </si>
  <si>
    <t>CAMA SANTOS ELIZABETH</t>
  </si>
  <si>
    <t>CAMA VILLA GLADYS ELIZABETH</t>
  </si>
  <si>
    <t>CAMACHO ALVA NELLY OLENKA</t>
  </si>
  <si>
    <t>CAMACHO BECERRA LUIS ANTONIO</t>
  </si>
  <si>
    <t>CAMACHO BOLIVAR JORGE LUIS</t>
  </si>
  <si>
    <t>CAMACHO DRAGO FELIPE ERLAND</t>
  </si>
  <si>
    <t>CAMACHO LLANOS JOSE SANTOS</t>
  </si>
  <si>
    <t>CAMACHO LOPEZ JOSE JUAN</t>
  </si>
  <si>
    <t>CAMACHO MARTOS MARIA ELENA</t>
  </si>
  <si>
    <t>CAMACHO PALOMINO SILVIA ENCAR</t>
  </si>
  <si>
    <t>CAMACHO PAZ MELISSA DEL ROSARIIO</t>
  </si>
  <si>
    <t>CAMACHO QUIJANO JUAN JOSE</t>
  </si>
  <si>
    <t>CAMACHO QUISPE TEODORO ORLANDO</t>
  </si>
  <si>
    <t>CAMACHO ROMAN ORLANDO</t>
  </si>
  <si>
    <t>CAMACHO SALDARRIAGA VIRGILIO ESPERANZA</t>
  </si>
  <si>
    <t>CAMACHO SIANCAS ITALO</t>
  </si>
  <si>
    <t>CAMALA HUARCAYA LUZ MAGALY</t>
  </si>
  <si>
    <t>CAMAN CHUQUIHUANCA FRANCISCO ZACARIAS</t>
  </si>
  <si>
    <t>CAMANI PALOMINO RAUL HENRY</t>
  </si>
  <si>
    <t>CAMARA PALOMINO ROSARIO ELVIRA</t>
  </si>
  <si>
    <t>CAMARENA PEREZ ROCIO ELIZABET</t>
  </si>
  <si>
    <t>CAMARGO ORIHUELA ROLANDO TITO</t>
  </si>
  <si>
    <t>CAMARGO RODRIGUEZ JAVIER FERNANDO</t>
  </si>
  <si>
    <t>CAMARGO ROJAS WALTER ERASMO</t>
  </si>
  <si>
    <t>CAMARGO TURIN DORIS FANNY</t>
  </si>
  <si>
    <t>CAMASCA DIOSES ROBERTO CARLOS</t>
  </si>
  <si>
    <t>CAMASCA TACAS JUANA</t>
  </si>
  <si>
    <t>CAMAVILCA HERRERA MARIA MAGDALENA</t>
  </si>
  <si>
    <t>CAMAYO LANDA CARLOS FRANCISCO</t>
  </si>
  <si>
    <t>CAMAYO SOTOMAYOR VALERIA MATILDE</t>
  </si>
  <si>
    <t>CAMINO OLIN FREDY FERMIN</t>
  </si>
  <si>
    <t>CAMONES JUSTO MERCEDES SABINA</t>
  </si>
  <si>
    <t>CAMONES MEJIA PABLO MAURO</t>
  </si>
  <si>
    <t>CAMONES OSORIO FORTUNATO LORENZO</t>
  </si>
  <si>
    <t>CAMONES PAREDES RAFAEL</t>
  </si>
  <si>
    <t>CAMONES PIO JOSE ANTONIO</t>
  </si>
  <si>
    <t>CAMONES PIO JULIA MERCEDES</t>
  </si>
  <si>
    <t>CAMONES POCOY MARCIAL GREGORE</t>
  </si>
  <si>
    <t>CAMPANA CAMPANA CESAR DELIO</t>
  </si>
  <si>
    <t>CAMPAÑA ALEMAN EDITH VIRGINIA</t>
  </si>
  <si>
    <t>CAMPAÑA OLIVA JUAN PEDRO</t>
  </si>
  <si>
    <t>CAMPBELL REYNA EDITA B</t>
  </si>
  <si>
    <t>CAMPBELL ZALDIVAR JUAN CARLOS</t>
  </si>
  <si>
    <t>CAMPOBLANCO HIDALGO FRANZ CLYDE</t>
  </si>
  <si>
    <t>CAMPODONICO MALDONADO MARTA LUISA</t>
  </si>
  <si>
    <t xml:space="preserve">CAMPOMANES APOLIN ESTEFA </t>
  </si>
  <si>
    <t>CAMPOMANES CACERES DE FARIAS CAROLA MARIA</t>
  </si>
  <si>
    <t>CAMPOS AGUILAR HERMILA</t>
  </si>
  <si>
    <t>CAMPOS ALVA JUANA</t>
  </si>
  <si>
    <t>CAMPOS ANCHANTE CARMEN GLADYS</t>
  </si>
  <si>
    <t>CAMPOS ARONES NOE</t>
  </si>
  <si>
    <t>CAMPOS ATOCHE BENHUR VALENTIN</t>
  </si>
  <si>
    <t>CAMPOS BARANDIARAN VICTOR HUGO</t>
  </si>
  <si>
    <t>CAMPOS BARRETO JULIO RICARDO</t>
  </si>
  <si>
    <t xml:space="preserve">CAMPOS BUSTAMANTE CRISTINA </t>
  </si>
  <si>
    <t>CAMPOS CAIPO MANUEL JOSE</t>
  </si>
  <si>
    <t>CAMPOS CASTILLO MANUEL GEREMIAS</t>
  </si>
  <si>
    <t>CAMPOS DE CANDELA GRACIELA</t>
  </si>
  <si>
    <t>CAMPOS DIAZ PATRICIA</t>
  </si>
  <si>
    <t>CAMPOS GALLO LEIDY</t>
  </si>
  <si>
    <t>CAMPOS GARCES AMERICA</t>
  </si>
  <si>
    <t>CAMPOS GARCES BERTHA</t>
  </si>
  <si>
    <t>CAMPOS GARCIA LIZ MAGALY</t>
  </si>
  <si>
    <t xml:space="preserve">CAMPOS GOMEZ ASUNCION </t>
  </si>
  <si>
    <t xml:space="preserve">CAMPOS GONZALES HERMELINDA </t>
  </si>
  <si>
    <t>CAMPOS HUAPAYA ELEONOR CONNY</t>
  </si>
  <si>
    <t>CAMPOS LLAUCE JOSE H</t>
  </si>
  <si>
    <t>CAMPOS LOBATON JULIO ISRAEL</t>
  </si>
  <si>
    <t>CAMPOS MAGAN JUAN ANTONIO</t>
  </si>
  <si>
    <t xml:space="preserve">CAMPOS MEZA WILLINGTON </t>
  </si>
  <si>
    <t>CAMPOS MILLA SANTOS MELENCIO</t>
  </si>
  <si>
    <t>CAMPOS ORTIZ RONALD ANIBAL</t>
  </si>
  <si>
    <t>CAMPOS PACHERREZ BETTY GLADYS</t>
  </si>
  <si>
    <t>CAMPOS PALOMINO ROMEL</t>
  </si>
  <si>
    <t xml:space="preserve">CAMPOS PEQUEÑO DE SAN ROMAN MARGARITA </t>
  </si>
  <si>
    <t>CAMPOS QUISPE CLARA CONSUELO</t>
  </si>
  <si>
    <t xml:space="preserve">CAMPOS RENGIFO CARLOS </t>
  </si>
  <si>
    <t>CAMPOS REYES MARTIN</t>
  </si>
  <si>
    <t>CAMPOS SAAVEDRA GREGORIA PETRONILA</t>
  </si>
  <si>
    <t>CAMPOS SANCHEZ GUIDO DIMAS</t>
  </si>
  <si>
    <t>CAMPOS SCHARFF ASIRA LIDA</t>
  </si>
  <si>
    <t>CAMPOS SIGUENZA TEOFILO ANTONIO</t>
  </si>
  <si>
    <t>CAMPOS TOLENTINO JULIO TEODOCIO</t>
  </si>
  <si>
    <t>CAMPOS VALVERDE SARA MERCEDES</t>
  </si>
  <si>
    <t xml:space="preserve">CAMPOS VASQUEZ CIRO </t>
  </si>
  <si>
    <t>CAMPOS VASQUEZ MARIA VIRGINIA</t>
  </si>
  <si>
    <t>CAMPOS VASSALLO MANUEL ANTONIO</t>
  </si>
  <si>
    <t xml:space="preserve">CAMPOS VILLAFUERTE AMANDA </t>
  </si>
  <si>
    <t>CAMPOS VILLANUEVA MONICA JESSICA</t>
  </si>
  <si>
    <t>CAMPOS ZUÑIGA ESTHER</t>
  </si>
  <si>
    <t xml:space="preserve">CAMPOSANO CAMPOSANO PAULINA </t>
  </si>
  <si>
    <t>CAMPOVERDE ARCE CAROLINA</t>
  </si>
  <si>
    <t>CAMPOVERDE LOPEZ DAIMO ANTONIO</t>
  </si>
  <si>
    <t>CAMUS FERNANDEZ ELVER</t>
  </si>
  <si>
    <t>CANAHUALPA TORRES DE VASQUEZ</t>
  </si>
  <si>
    <t>CANALES AMBROSIO MARIA VIRGINIA</t>
  </si>
  <si>
    <t>CANALES BERNAL ALDO DARIO</t>
  </si>
  <si>
    <t>CANALES DEL MAR DAVID ERNESTO</t>
  </si>
  <si>
    <t>CANALES GUZMAN RICHAR ARTURO</t>
  </si>
  <si>
    <t>CANALES MONTES ROSA MARIA</t>
  </si>
  <si>
    <t>CANALES RUMICHE PAUL STEWARD</t>
  </si>
  <si>
    <t>CANALES SAAVEDRA JORGE LUIS</t>
  </si>
  <si>
    <t xml:space="preserve">CANALES SALVATIERRA HUGO </t>
  </si>
  <si>
    <t xml:space="preserve">CANALES VALDIVIA MIGUEL </t>
  </si>
  <si>
    <t>CANAZA CHARCA LEONARDO</t>
  </si>
  <si>
    <t>CANAZA CONDORI CECILIO RESTITUTO</t>
  </si>
  <si>
    <t>CANAZA CONDORI CESAR</t>
  </si>
  <si>
    <t>CANCAN REINALTE OLIVIA PELAYA</t>
  </si>
  <si>
    <t>CANCHAHUAMAN ESPINOZA RAFAEL ORLANDO</t>
  </si>
  <si>
    <t>CANCHANO CARO JAVIER TOLENTINO</t>
  </si>
  <si>
    <t>CANCHARE YANCARE EUFRASIA EUGENIA</t>
  </si>
  <si>
    <t>CANCHARI CERVANTES MAGNA OLGA</t>
  </si>
  <si>
    <t>CANCHARI POMA TIMOTEO SIMEON</t>
  </si>
  <si>
    <t>CANCHARI TICONA MAURICIO FREDY</t>
  </si>
  <si>
    <t>CANCHO INGA ARMENGOL ALFONSO</t>
  </si>
  <si>
    <t xml:space="preserve">CANCHO TORRES JUAN DE DIOS </t>
  </si>
  <si>
    <t>CANCHOS DE ROJAS MELANIA SILVIA</t>
  </si>
  <si>
    <t xml:space="preserve">CANCHOS REYES SALVADOR </t>
  </si>
  <si>
    <t>CANCINO HERRERA MANUEL ALEJANDRO</t>
  </si>
  <si>
    <t>CANCINO SERRANO JAIME EDWIN</t>
  </si>
  <si>
    <t>CANDELA NEYRA PAULINA BERTHAA</t>
  </si>
  <si>
    <t>CANDELA SANCHEZ ERNESTO</t>
  </si>
  <si>
    <t>CANDIA CRUZ MARIA ELIZABETH</t>
  </si>
  <si>
    <t>CANDIA FERNANDEZ HIPOLITO</t>
  </si>
  <si>
    <t>CANDIA LOPEZ DONATO</t>
  </si>
  <si>
    <t>CANDIA VALENZUELA ROSARIO</t>
  </si>
  <si>
    <t xml:space="preserve">CANDIOTTI DE AVILA ALICIA </t>
  </si>
  <si>
    <t>CANGAHUALA CONTRERAS CATHERINE URSULA</t>
  </si>
  <si>
    <t>CANGALAYA MALQUI DORIS MARIA</t>
  </si>
  <si>
    <t>CANLLA REYES ELENA</t>
  </si>
  <si>
    <t>CANNOCK HURTADO ALICE MADELAIN</t>
  </si>
  <si>
    <t>CANO AYALA ROSA AMELIA</t>
  </si>
  <si>
    <t>CANO CABADA SANTIAGO LUIS</t>
  </si>
  <si>
    <t>CANO CACERES LUZ MARINA</t>
  </si>
  <si>
    <t>CANO CORDOVA AGRIPINA ANGELIC</t>
  </si>
  <si>
    <t>CANO DAVILA RUTH CONSUELO</t>
  </si>
  <si>
    <t>CANO DE CARI INOCENCIA MELCHORA</t>
  </si>
  <si>
    <t>CANO DE GUERRERO GLORIA HILDA</t>
  </si>
  <si>
    <t>CANO GUERINONI GABRIEL GUSTAVO</t>
  </si>
  <si>
    <t>CANO GUTIERREZ JANETTE JULIANA</t>
  </si>
  <si>
    <t>CANO HUAMAN EUSEBIO</t>
  </si>
  <si>
    <t>CANO MENDOZA LUZ ELENA</t>
  </si>
  <si>
    <t>CANO OLAZAVAL MARIA NELI</t>
  </si>
  <si>
    <t>CANO OSORIO JACINTO ROQUE</t>
  </si>
  <si>
    <t>CANO PACHECO MIRELLA FABIOLA</t>
  </si>
  <si>
    <t>CANO PEDROZA ZONIA YANET</t>
  </si>
  <si>
    <t>CANO VILLAMIZAR JUAN CARLOS</t>
  </si>
  <si>
    <t>CANORIO PARIONA RICARDO RENAN</t>
  </si>
  <si>
    <t>CANOVA VIERA JULIO WISTON</t>
  </si>
  <si>
    <t>CANTARO SHUÑA JUAN MANUEL</t>
  </si>
  <si>
    <t xml:space="preserve">CANTEÑO JOAQUIN CARLOS </t>
  </si>
  <si>
    <t>CANTO NUÑEZ RAFAEL</t>
  </si>
  <si>
    <t xml:space="preserve">CANTORAL QUISPE NICOLAZA </t>
  </si>
  <si>
    <t>CANTORIN POMA HERACLIDES PABLO</t>
  </si>
  <si>
    <t>CANTT BERNUY JOSE FELIX</t>
  </si>
  <si>
    <t>CANTURIN ABANTO GUILLERMO SIMON</t>
  </si>
  <si>
    <t>CANTURIN RAMOS MERCEDES INES</t>
  </si>
  <si>
    <t>CAÑAPATAÑA CAHUANA CARLOS ALBERTO</t>
  </si>
  <si>
    <t>CAÑARI CANDIA BETTY LUZ</t>
  </si>
  <si>
    <t>CAÑARI CCOICA GINO PAUL</t>
  </si>
  <si>
    <t>CAÑEDO CORTEZ SONIA MARIBEL</t>
  </si>
  <si>
    <t>CAÑOLA RIVAS FERNANDO ALBERTY</t>
  </si>
  <si>
    <t>CAÑOTE RIJALVA PEDRO OSWALDO</t>
  </si>
  <si>
    <t>CAPA CACHA EUGENIA JESUS</t>
  </si>
  <si>
    <t>CAPAJAÑA QUISPE ROSA SALES</t>
  </si>
  <si>
    <t>CAPCHA CARDENAS LUIS CARLOS</t>
  </si>
  <si>
    <t xml:space="preserve">CAPCHA GUILLEN VICTORIA </t>
  </si>
  <si>
    <t>CAPCHA HUAMANI AURORA MAURA</t>
  </si>
  <si>
    <t>CAPCHA RODRIGUEZ EDOL RAMIRO</t>
  </si>
  <si>
    <t>CAPETA MONDOÑEDO FRANO SANTIAGO</t>
  </si>
  <si>
    <t>CAPORAL VILCA RUBER LUIS</t>
  </si>
  <si>
    <t>CAPRISTAN CABALLERO WALTER WILLIAN</t>
  </si>
  <si>
    <t>CAPUÑAY CUSTODIO LILIANA YOLANDA</t>
  </si>
  <si>
    <t>CAPUÑAY FLORES MARIA DEL PILAR</t>
  </si>
  <si>
    <t>CAQUI BAJONERO CESAR</t>
  </si>
  <si>
    <t>CARAMANTIN MERINO JAIME ROSEL</t>
  </si>
  <si>
    <t>CARAZA REYES LUIS JESUS</t>
  </si>
  <si>
    <t xml:space="preserve">CARBAJAL CARBAJAL JESUS </t>
  </si>
  <si>
    <t>CARBAJAL CASAHUILLCA JAVIER HECTOR</t>
  </si>
  <si>
    <t>CARBAJAL CASTILLO JOSE ALEJANDRO</t>
  </si>
  <si>
    <t>CARBAJAL CHIRINOS JUAN JOSE</t>
  </si>
  <si>
    <t>CARBAJAL CURIMANIA ROSA ESTHER</t>
  </si>
  <si>
    <t xml:space="preserve">CARBAJAL DE LA CRUZ BERNALDA </t>
  </si>
  <si>
    <t>CARBAJAL EQUIAPAZA MARCO ANTONIO</t>
  </si>
  <si>
    <t xml:space="preserve">CARBAJAL FALCON AULERIO </t>
  </si>
  <si>
    <t>CARBAJAL FLORES HERALDINE PETRONILA</t>
  </si>
  <si>
    <t>CARBAJAL HERRERA HAYDEE</t>
  </si>
  <si>
    <t>CARBAJAL HUANUCO GUILLERMA LUCIA</t>
  </si>
  <si>
    <t xml:space="preserve">CARBAJAL HUERTAS MARGARITA </t>
  </si>
  <si>
    <t>CARBAJAL LOZADA CARLOS JOSE</t>
  </si>
  <si>
    <t>CARBAJAL MENDIBURU DE ZAVALA VILMA JULIANA</t>
  </si>
  <si>
    <t>CARBAJAL MESTA GERALDINE GARDENIA</t>
  </si>
  <si>
    <t>CARBAJAL OBREGON RAFAEL JESUS</t>
  </si>
  <si>
    <t>CARBAJAL PAUCAR ROBERTO</t>
  </si>
  <si>
    <t>CARBAJAL PONCE IRMA TERESA</t>
  </si>
  <si>
    <t>CARBAJAL REMIGIO MARGARITA EUGENIA</t>
  </si>
  <si>
    <t>CARBAJAL SANDOVAL VICTOR AURELIO</t>
  </si>
  <si>
    <t>CARBAJAL TORRE NOEMI INES</t>
  </si>
  <si>
    <t>CARBAJAL VDA DE MARTINEZ JUDITH</t>
  </si>
  <si>
    <t>CARBAJAL VELASQUEZ CARLOS ALBERTO</t>
  </si>
  <si>
    <t>CARBAJULCA DURAN YURI HERNAN</t>
  </si>
  <si>
    <t>CARBONEL TORRES FAVIO JESUS</t>
  </si>
  <si>
    <t>CARBONELL APAZA GUILLERMO ISIDRO</t>
  </si>
  <si>
    <t>CARBONELL TORRES ELSA ELIZABETH</t>
  </si>
  <si>
    <t>CARBONERO CARDENAS DANIEL</t>
  </si>
  <si>
    <t>CARBONERO VICENTE RUBY</t>
  </si>
  <si>
    <t xml:space="preserve">CARCAHUSTO APAZA BERNARDO </t>
  </si>
  <si>
    <t>CARCAMO DIAZ ROBERTO CESAR</t>
  </si>
  <si>
    <t>CARCAMO ESTRADA AUGUSTO MANUEL</t>
  </si>
  <si>
    <t>CARCAMO MONTERO YOVANNY ANGELICA</t>
  </si>
  <si>
    <t>CARCAUSTO ROSSEL DAVID ELISEO</t>
  </si>
  <si>
    <t xml:space="preserve">CARDAMA JIGA ALFREDO </t>
  </si>
  <si>
    <t>CARDENAS ALZA LUZ EMILIA</t>
  </si>
  <si>
    <t>CARDENAS ANDIA FAUSTINO ATILIO</t>
  </si>
  <si>
    <t>CARDENAS ANGULO DELCY ELIZABETH</t>
  </si>
  <si>
    <t>CARDENAS ARAUCO FREDDY ROGER</t>
  </si>
  <si>
    <t>CARDENAS ARAUJO JUAN ENMANUEL</t>
  </si>
  <si>
    <t xml:space="preserve">CARDENAS AYALA NORY </t>
  </si>
  <si>
    <t>CARDENAS AYLLON CARLOS ALCIDES</t>
  </si>
  <si>
    <t xml:space="preserve">CARDENAS CLEMENTE VIRGINIA </t>
  </si>
  <si>
    <t>CARDENAS CODINA ALBERTO</t>
  </si>
  <si>
    <t>CARDENAS COLLADO DINA CRISTINA</t>
  </si>
  <si>
    <t xml:space="preserve">CARDENAS CONTRERAS VICTOR </t>
  </si>
  <si>
    <t>CARDENAS CORDOVA ANGELICA</t>
  </si>
  <si>
    <t>CARDENAS CORTEZ JUAN CARLOS</t>
  </si>
  <si>
    <t>CARDENAS CRUSADO GUIDO JUSTO</t>
  </si>
  <si>
    <t>CARDENAS DE CAPCHA BLANCA</t>
  </si>
  <si>
    <t xml:space="preserve">CARDENAS DE LA CRUZ ARTURO </t>
  </si>
  <si>
    <t>CARDENAS DE LOPEZ MARTA</t>
  </si>
  <si>
    <t xml:space="preserve">CARDENAS DE PANDURO CARDENAS DE </t>
  </si>
  <si>
    <t>CARDENAS DELGADO URSULA</t>
  </si>
  <si>
    <t>CARDENAS DURAND RUTH YSABEL</t>
  </si>
  <si>
    <t>CARDENAS ENCISO JUAN JOSE</t>
  </si>
  <si>
    <t>CARDENAS FLOR CARLOS HUGO</t>
  </si>
  <si>
    <t>CARDENAS FLORES DE REYNOSO MARIA DEL CARMEN</t>
  </si>
  <si>
    <t>CARDENAS FLORES NILO WILSON</t>
  </si>
  <si>
    <t>CARDENAS FLORES RUBEN ALFREDO</t>
  </si>
  <si>
    <t>CARDENAS GAMERO EDGAR ANTONIO</t>
  </si>
  <si>
    <t>CARDENAS HERNANDEZ DE QUISPE MARIA EMILIA</t>
  </si>
  <si>
    <t xml:space="preserve">CARDENAS HUACHALLANQUI PEDRO </t>
  </si>
  <si>
    <t>CARDENAS HUAMAN ELIAS</t>
  </si>
  <si>
    <t>CARDENAS HUAMAN SIMON</t>
  </si>
  <si>
    <t>CARDENAS HUAMANI PABLO</t>
  </si>
  <si>
    <t>CARDENAS HUARHUA PAULINA</t>
  </si>
  <si>
    <t>CARDENAS JAUREGUI CLAYDA KUSKA</t>
  </si>
  <si>
    <t>CARDENAS JURADO MAGDA DORIS</t>
  </si>
  <si>
    <t>CARDENAS LAVADO SUSY NELLY</t>
  </si>
  <si>
    <t>CARDENAS LLACTA MARGARITA</t>
  </si>
  <si>
    <t>CARDENAS LOBATON CAROLINA NELLY</t>
  </si>
  <si>
    <t>CARDENAS LOPEZ ANTONIO ALEJANDRO</t>
  </si>
  <si>
    <t>CARDENAS LOPEZ JOSE MANUEL</t>
  </si>
  <si>
    <t>CARDENAS LUYO CRISANTO</t>
  </si>
  <si>
    <t>CARDENAS MALDONADO HANS</t>
  </si>
  <si>
    <t>CARDENAS MARQUIÑO EDGAR SENON</t>
  </si>
  <si>
    <t>CARDENAS MARTINEZ ADA LUZMILA</t>
  </si>
  <si>
    <t>CARDENAS MERCADO JOSE AUGUSTO</t>
  </si>
  <si>
    <t>CARDENAS MIRANDA ZANDRA IVONN</t>
  </si>
  <si>
    <t>CARDENAS MOTTA RICHARD SANTOS</t>
  </si>
  <si>
    <t>CARDENAS MUNIVE FLOR GENOVEVA</t>
  </si>
  <si>
    <t>CARDENAS NEIRA AMANDA VERONICA</t>
  </si>
  <si>
    <t>CARDENAS PAJUELO DE ACUÑA CRUZ PALMIRA</t>
  </si>
  <si>
    <t>CARDENAS PALACIOS JUANA GREGORIA</t>
  </si>
  <si>
    <t>CARDENAS PALOMINO BERTHA MARIA</t>
  </si>
  <si>
    <t>CARDENAS PRADO CAROLINA</t>
  </si>
  <si>
    <t>CARDENAS RIOS RENAN BENJAMIN</t>
  </si>
  <si>
    <t>CARDENAS ROSAS MAGALI MYRIAM</t>
  </si>
  <si>
    <t>CARDENAS RUIZ OSCAR RAUL OMAR</t>
  </si>
  <si>
    <t>CARDENAS SEIJAS LUCY</t>
  </si>
  <si>
    <t>CARDENAS TEXI MARIA ELIZABETH</t>
  </si>
  <si>
    <t>CARDENAS VALENCIA HECTOR LEANDRO</t>
  </si>
  <si>
    <t>CARDENAS VALENZUELA MIGUEL ALFREDO</t>
  </si>
  <si>
    <t>CARDENAS YALTA ROSA MARJORIE</t>
  </si>
  <si>
    <t>CARDENAS YAYA DE VARGAS MARIA HORTENCIA</t>
  </si>
  <si>
    <t>CARDENAS YUCRA LEONIDAS JULIAN</t>
  </si>
  <si>
    <t>CARDEÑA SANCHEZ ALICIA</t>
  </si>
  <si>
    <t>CARDOSO VASSALLO ANTONINA CARDOSO VASSALLO PEDRO JAIME</t>
  </si>
  <si>
    <t xml:space="preserve">CARDOZA BARTUREN OSWALDO </t>
  </si>
  <si>
    <t>CARDOZA GARCIA MARIA MAYDOLI</t>
  </si>
  <si>
    <t>CARDOZA PACHERREZ VICTOR</t>
  </si>
  <si>
    <t>CARDOZA SANCHEZ VERONICA</t>
  </si>
  <si>
    <t>CARDOZA ZURITA FERNANDO</t>
  </si>
  <si>
    <t>CARDOZO ROCHA SILVIA JANETH</t>
  </si>
  <si>
    <t>CARDOZO TENORIO ROQUE ALFONSO</t>
  </si>
  <si>
    <t>CARHUACUSMA LACMA SONIA BEATRIZ</t>
  </si>
  <si>
    <t>CARHUAJULCA SOLSOL DE REQUEJO MARUJA</t>
  </si>
  <si>
    <t xml:space="preserve">CARHUAMACA CARBAJAL BERTHA </t>
  </si>
  <si>
    <t>CARHUANCOTA VILLANES MANUELA ISABEL</t>
  </si>
  <si>
    <t>CARHUAPUMA BELAHONIA ELISA CECILIA</t>
  </si>
  <si>
    <t xml:space="preserve">CARHUARUPAY PAUCAR GREGORIO </t>
  </si>
  <si>
    <t>CARHUAS FLORES SONY AGRIPINO</t>
  </si>
  <si>
    <t xml:space="preserve">CARHUAS RAMOS HIPOLITO </t>
  </si>
  <si>
    <t xml:space="preserve">CARHUAVILCA COMUN NOEMI </t>
  </si>
  <si>
    <t>CARHUAVILCA QUISPE LUIS ANGEL</t>
  </si>
  <si>
    <t>CARHUAYO BARRIOS NORMA</t>
  </si>
  <si>
    <t>CARI CONDORI RICARDO</t>
  </si>
  <si>
    <t>CARI FERNANDEZ VICTOR RODOLFO</t>
  </si>
  <si>
    <t xml:space="preserve">CARI HUARSAYA EUGENIO </t>
  </si>
  <si>
    <t xml:space="preserve">CARITA QUISOCALA AMELIA </t>
  </si>
  <si>
    <t xml:space="preserve">CARLIN LA HOZ ARTURO </t>
  </si>
  <si>
    <t>CARLOS BECERRA REYNA ELIZABETH</t>
  </si>
  <si>
    <t xml:space="preserve">CARLOS DE LA CRUZ ANICETO </t>
  </si>
  <si>
    <t>CARLOS DIAZ SATURNINO LUCIO</t>
  </si>
  <si>
    <t>CARLOS LOPEZ JOHN ROLANDO</t>
  </si>
  <si>
    <t>CARLOS MEJIA EDUARDO MESIAS</t>
  </si>
  <si>
    <t>CARLOS PASCUAL ANA MARIA</t>
  </si>
  <si>
    <t>CARLOS ZAMBRANO JORGE ARTHURO</t>
  </si>
  <si>
    <t>CARMEN ANCAJIMA EUSEBIO</t>
  </si>
  <si>
    <t xml:space="preserve">CARMEN CACERES ESPERANZA </t>
  </si>
  <si>
    <t>CARMEN DE DELGADO MARIA CARMEN</t>
  </si>
  <si>
    <t>CARMEN FARFAN ROSA AURORA</t>
  </si>
  <si>
    <t>CARMEN MARTINEZ FERNANDO</t>
  </si>
  <si>
    <t>CARMEN NAVARRO NORMA ELIZABETH</t>
  </si>
  <si>
    <t>CARMEN ORDINOLA DE MASIAS CLARA LUZ</t>
  </si>
  <si>
    <t xml:space="preserve">CARMEN ORDINOLA MARIO </t>
  </si>
  <si>
    <t>CARMEN SEMINARIO YSMAEL</t>
  </si>
  <si>
    <t xml:space="preserve">CARMONA MESIAS ERNESTO </t>
  </si>
  <si>
    <t>CARMONA QUISPE FELBER NELSON</t>
  </si>
  <si>
    <t xml:space="preserve">CARNERO GOMEZ RENEE </t>
  </si>
  <si>
    <t>CARNERO HERRERA VICTOR HUMBERTO</t>
  </si>
  <si>
    <t>CARNERO MARTINEZ JUDIH RUTH</t>
  </si>
  <si>
    <t>CARNERO QUISPE LIZ KAREN</t>
  </si>
  <si>
    <t>CARO ALEJANDRO MARIA OLINDA</t>
  </si>
  <si>
    <t>CARO CRUZ HUMBERTO</t>
  </si>
  <si>
    <t>CARO GUTIERREZ LUCY OTILIA</t>
  </si>
  <si>
    <t>CARO HABICH VERONICA</t>
  </si>
  <si>
    <t>CARO MUCHA BEATRIZ MARLENY</t>
  </si>
  <si>
    <t>CARO PACHECO JUVENAL</t>
  </si>
  <si>
    <t xml:space="preserve">CARPIO ABARCA TORIBIO </t>
  </si>
  <si>
    <t>CARPIO AYALA MARIA ELENA</t>
  </si>
  <si>
    <t xml:space="preserve">CARPIO BUENO NN MARIA </t>
  </si>
  <si>
    <t>CARPIO CALDERON DALILA ELVIA</t>
  </si>
  <si>
    <t>CARPIO FLORES VICTOR ANTONIO</t>
  </si>
  <si>
    <t>CARPIO GARCIA JESUS ERNESTO</t>
  </si>
  <si>
    <t xml:space="preserve">CARPIO GUTIERREZ LEOPOLDO </t>
  </si>
  <si>
    <t>CARPIO MACHARE JOSE DOLORES</t>
  </si>
  <si>
    <t>CARPIO MARIÑO ELIANA ELIZABETH</t>
  </si>
  <si>
    <t>CARPIO OVIEDO CESAR ALBERTO</t>
  </si>
  <si>
    <t>CARPIO RAMOS GIRALDO HENRY</t>
  </si>
  <si>
    <t>CARPIO SAXI SANDRA ASUNTA</t>
  </si>
  <si>
    <t>CARPIO TARAZONA ENRIQUE</t>
  </si>
  <si>
    <t>CARRANZA ALCANTARA LUIS EDUARDO</t>
  </si>
  <si>
    <t>CARRANZA ARREDONDO DAVID OSCAR</t>
  </si>
  <si>
    <t>CARRANZA CESPEDES ALEJANDRO ALFREDO</t>
  </si>
  <si>
    <t>CARRANZA CHAVEZ RIGOBERTO RENE</t>
  </si>
  <si>
    <t>CARRANZA CONTRERAS KUILZER CLEBER</t>
  </si>
  <si>
    <t>CARRANZA DALL ORTO DIEGO ANTONIO</t>
  </si>
  <si>
    <t>CARRANZA HIZO CATHERINE YORYELINA</t>
  </si>
  <si>
    <t xml:space="preserve">CARRANZA LAVADO DEMETRIO </t>
  </si>
  <si>
    <t>CARRANZA LOAYZA ANNIE JOHANI</t>
  </si>
  <si>
    <t>CARRANZA OTERO CESAR AUGUSTO</t>
  </si>
  <si>
    <t>CARRANZA RIVAS JOSE LUIS</t>
  </si>
  <si>
    <t>CARRANZA RODRIGUEZ FRANKLIN DENNIS</t>
  </si>
  <si>
    <t>CARRANZA RUIZ JULIO DAVID</t>
  </si>
  <si>
    <t>CARRANZA SANCHEZ KATHY</t>
  </si>
  <si>
    <t>CARRANZA VARGAS ELIASER</t>
  </si>
  <si>
    <t>CARRANZA VELEZMORO AMELIA EMPERATRIZ</t>
  </si>
  <si>
    <t>CARRANZA ZAVALETA JOSE W</t>
  </si>
  <si>
    <t>CARRASCAL LAZO ANA MARIA</t>
  </si>
  <si>
    <t>CARRASCO ABARCA EVELING MAGDA</t>
  </si>
  <si>
    <t>CARRASCO CAMPOS ENMA</t>
  </si>
  <si>
    <t xml:space="preserve">CARRASCO CANCHARI PRIMITIVO </t>
  </si>
  <si>
    <t>CARRASCO CARRASCO CESAR PAULINO</t>
  </si>
  <si>
    <t>CARRASCO CAVERO RUTH CARMEN</t>
  </si>
  <si>
    <t>CARRASCO CESPEDES DE CHAVEZ JULLIANA RUTH</t>
  </si>
  <si>
    <t>CARRASCO CUYA EMMA ELENA</t>
  </si>
  <si>
    <t>CARRASCO DE PAREDES MANUELA JUANITA</t>
  </si>
  <si>
    <t>CARRASCO DURAN SILVIA ANCELMA</t>
  </si>
  <si>
    <t>CARRASCO FIGUEROA ENMA MARTHA</t>
  </si>
  <si>
    <t>CARRASCO FLORES KNIGHT BRYAN</t>
  </si>
  <si>
    <t>CARRASCO GOMEZ FREDDY CESAR</t>
  </si>
  <si>
    <t>CARRASCO JACINTO DIONICIA EUFEMIA</t>
  </si>
  <si>
    <t>CARRASCO JACINTO JOHANY ENZON</t>
  </si>
  <si>
    <t>CARRASCO MONJA JOSE MAMUEL</t>
  </si>
  <si>
    <t>CARRASCO NARRO SEGUNDO ISIDRO</t>
  </si>
  <si>
    <t>CARRASCO OLAYA MARIA ESTHER</t>
  </si>
  <si>
    <t>CARRASCO PALOMINO JUAN DE DIOS HUMBERTO</t>
  </si>
  <si>
    <t>CARRASCO PINEDA DIANA ISABEL</t>
  </si>
  <si>
    <t>CARRASCO RETAMOZO ROSARIO LOU</t>
  </si>
  <si>
    <t>CARRASCO RUFINO MARCIAL</t>
  </si>
  <si>
    <t>CARRASCO RUIZ ISMAEL OTILIO</t>
  </si>
  <si>
    <t>CARRASCO SAMILLAN TOMAS SMIT</t>
  </si>
  <si>
    <t>CARRASCO SANCARRANCO VICTOR SAUL</t>
  </si>
  <si>
    <t>CARRASCO SERNA JOSE ADOLFO</t>
  </si>
  <si>
    <t>CARRASCO TALLEDO PEDRO ROGELIO</t>
  </si>
  <si>
    <t xml:space="preserve">CARRASCO TORRES JULIO </t>
  </si>
  <si>
    <t>CARRASCO URQUIZO MARINA TERESA</t>
  </si>
  <si>
    <t xml:space="preserve">CARRASCO VELIZ AIDA </t>
  </si>
  <si>
    <t xml:space="preserve">CARRASCO VILLAR PAULINA </t>
  </si>
  <si>
    <t>CARRASCO ZEVALLOS CARMEN YULI</t>
  </si>
  <si>
    <t>CARRAZCO CNANGANAQUI TIFANNY PAOLA</t>
  </si>
  <si>
    <t>CARRAZCO CUADROS ROLANDO MOISES</t>
  </si>
  <si>
    <t>CARREÑO ARAYA PATRICIA MILAGROS</t>
  </si>
  <si>
    <t>CARREÑO BERRU ANA MELVA</t>
  </si>
  <si>
    <t>CARREÑO CAMPOS GRETA LIZ</t>
  </si>
  <si>
    <t>CARREÑO DIAZ ELBA AURORA</t>
  </si>
  <si>
    <t>CARREÑO MINAYA LUIS RUBEN</t>
  </si>
  <si>
    <t>CARREÑO OQUEÑA MARIA YSABEL</t>
  </si>
  <si>
    <t>CARREÑO SIANCAS JESUS AMADO</t>
  </si>
  <si>
    <t>CARRERA ACUÑA DE TOVAR MARIA ELENA</t>
  </si>
  <si>
    <t>CARRERA BALLESTEROS CELIA INES</t>
  </si>
  <si>
    <t>CARRERA CANGALAYA MINERVA</t>
  </si>
  <si>
    <t xml:space="preserve">CARRERA DE EGUSQUIZA RENEE </t>
  </si>
  <si>
    <t>CARRERA ESCOBAR VICENTE CELESTINO</t>
  </si>
  <si>
    <t>CARRERA FLORES DAVID OCTACVIO</t>
  </si>
  <si>
    <t>CARRERA SANCHEZ EMILIO MARTIN</t>
  </si>
  <si>
    <t>CARRERA VILLAR JOSE MANUEL</t>
  </si>
  <si>
    <t>CARRERA VINCES GLORIA</t>
  </si>
  <si>
    <t>CARRILLO AGUILAR RAUL CLEMENTE</t>
  </si>
  <si>
    <t>CARRILLO ALCANTARA MANUEL</t>
  </si>
  <si>
    <t>CARRILLO ARCOS PABLO FORTUNATO</t>
  </si>
  <si>
    <t>CARRILLO AYQUIPA PATRICIA</t>
  </si>
  <si>
    <t>CARRILLO CABELLOS JACQUELIN NOLBERTA</t>
  </si>
  <si>
    <t>CARRILLO CASTRO ALEJANDRO JOSE</t>
  </si>
  <si>
    <t>CARRILLO CERVANTES FRANKLIN VICTOR</t>
  </si>
  <si>
    <t>CARRILLO CHUMPITAZ WALTER GERARDO</t>
  </si>
  <si>
    <t xml:space="preserve">CARRILLO CORDOVA AVILIO </t>
  </si>
  <si>
    <t>CARRILLO COTRINA JULIA TEOFILA</t>
  </si>
  <si>
    <t>CARRILLO CUYA MANUEL</t>
  </si>
  <si>
    <t>CARRILLO INFANTE CRISTIAN GRABIEL</t>
  </si>
  <si>
    <t>CARRILLO MONTALVO MARITZA YSABEL</t>
  </si>
  <si>
    <t>CARRILLO NAVARRO ANYELA VANESSA</t>
  </si>
  <si>
    <t xml:space="preserve">CARRILLO QUISPE MANUEL </t>
  </si>
  <si>
    <t>CARRILLO RAMOS CARLOS ALFONSO</t>
  </si>
  <si>
    <t>CARRILLO RUBIO ELEODORA OLINDA</t>
  </si>
  <si>
    <t>CARRILLO SAM GERARDO MOISESWONG FANG DE CARRILLO VIRGINIA CARLOTA</t>
  </si>
  <si>
    <t>CARRILLO TIRADO DE TOMPSON MARIA ELENA</t>
  </si>
  <si>
    <t>CARRILLO VILLAR RAQUEL MERCEDES</t>
  </si>
  <si>
    <t>CARRILLO ZAVALA DAVID DARIO</t>
  </si>
  <si>
    <t>CARRILLO ZEVALLOS WALTER JAVIER</t>
  </si>
  <si>
    <t>CARRION ALBERCA RAQUEL</t>
  </si>
  <si>
    <t xml:space="preserve">CARRION ALIAGA NORMA </t>
  </si>
  <si>
    <t>CARRION BELTRAN MARINA PATRICIA</t>
  </si>
  <si>
    <t>CARRION CHAMORRO ELIZABETH ROSARIO</t>
  </si>
  <si>
    <t>CARRION ESQUIVEL GENARO DESID</t>
  </si>
  <si>
    <t>CARRION HIPOLITO CANDELARIO</t>
  </si>
  <si>
    <t xml:space="preserve">CARRION PATIÑO SABINO </t>
  </si>
  <si>
    <t>CARRION PAVLICH FELIX MAXIMO</t>
  </si>
  <si>
    <t>CARRION PUELLES NALDI SUSAN</t>
  </si>
  <si>
    <t>CARRION SHUÑA ELVA</t>
  </si>
  <si>
    <t>CARRIZALES DONAYRE DELFIN ADOLFO</t>
  </si>
  <si>
    <t>CARRIZALES DONAYRE NILDA LUZ</t>
  </si>
  <si>
    <t>CARRIZALES TRONCOS DE VALENCIA GIOVANNA MARIA</t>
  </si>
  <si>
    <t>CARRUITERO ALVINCO JHON CHARLES</t>
  </si>
  <si>
    <t>CARTAGENA DIAZ EUSEBIA</t>
  </si>
  <si>
    <t>CARTAGENA GUADALUPE JUAN ANTONIO</t>
  </si>
  <si>
    <t>CARTAGENA SOTO FRANCISCO LIBORIO</t>
  </si>
  <si>
    <t>CARTOLIN PESEROS JOSE PEPE</t>
  </si>
  <si>
    <t>CARUAJULCA LEIVA JOHN HENRY</t>
  </si>
  <si>
    <t>CARVALLO DE MOTTA CARMEN VERO</t>
  </si>
  <si>
    <t>CASADO DE RETTIS NORMA ESTHER</t>
  </si>
  <si>
    <t>CASADO SINTI ROXANA DEL PILAR</t>
  </si>
  <si>
    <t>CASANA CRISOLOGO JESUS ROBERTO</t>
  </si>
  <si>
    <t>CASANOVA AVALOS GIULLIANA MILAGROS</t>
  </si>
  <si>
    <t>CASANOVA SALAZAR FRANCISCO JAVIER</t>
  </si>
  <si>
    <t xml:space="preserve">CASAÑA HUAMAN CIRILO </t>
  </si>
  <si>
    <t>CASAPIA BAZALAR ROSA OLGA</t>
  </si>
  <si>
    <t>CASAPIA CAMARA RENEE WILFREDO</t>
  </si>
  <si>
    <t>CASAS ALVAREZ ROSSANA NORA</t>
  </si>
  <si>
    <t>CASAS CAVERO KIMBERLY FANNY</t>
  </si>
  <si>
    <t>CASAS CHIRINOS VDA DE CARN MARIA ELENA</t>
  </si>
  <si>
    <t>CASAS GAMBOA ANTONIO JOSELITO</t>
  </si>
  <si>
    <t xml:space="preserve">CASAS GOICOCHEA PORFIRIO </t>
  </si>
  <si>
    <t>CASAS LEVANO MAXIMILIANO ABDULIO</t>
  </si>
  <si>
    <t>CASAS PONCE DAVID JAIME</t>
  </si>
  <si>
    <t>CASAS RAMOS ISIDORO AURELEANO</t>
  </si>
  <si>
    <t>CASASOLA MENDOZA FELIX</t>
  </si>
  <si>
    <t xml:space="preserve">CASAVERDE DAVILA NOE </t>
  </si>
  <si>
    <t>CASAVERDE VALENZUELA MARCELINA</t>
  </si>
  <si>
    <t xml:space="preserve">CASAVERDE VILLEGAS DE FARFAN EDELMIRA </t>
  </si>
  <si>
    <t xml:space="preserve">CASAVILCA CAPANI HILARIO </t>
  </si>
  <si>
    <t>CASAVILCA JUNCHAYA JESUS PELAYO</t>
  </si>
  <si>
    <t>CASAVILCA PEREZ ALEJANDRO JUVENAL</t>
  </si>
  <si>
    <t xml:space="preserve">CASAVILCA YARASCA EDUVIGES </t>
  </si>
  <si>
    <t>CASIAS MORALES ISAIAS EDWIN</t>
  </si>
  <si>
    <t>CASIMIRO INGA ROCIO ALEJANDRA</t>
  </si>
  <si>
    <t>CASIMIRO RAMOS BERNABE</t>
  </si>
  <si>
    <t>CASIQUE BARDALES ROBER</t>
  </si>
  <si>
    <t>CASMA CHACALTANA JUAN JOSE</t>
  </si>
  <si>
    <t>CASMA SAAVEDRA LUIS ERMENEREGILDO</t>
  </si>
  <si>
    <t>CASO FIERRO FLORINDA AYDEE</t>
  </si>
  <si>
    <t>CASO RAMIREZ MARIA ROSA</t>
  </si>
  <si>
    <t>CASQUIN VARGAS WILDER BENJAMIN</t>
  </si>
  <si>
    <t>CASSANI VARGAS SUSI</t>
  </si>
  <si>
    <t>CASTA EDA CRUZ HUMBERTO ALONZO</t>
  </si>
  <si>
    <t>CASTA EDA DE VITOR TEODORA</t>
  </si>
  <si>
    <t>CASTA EDA OSORIO ROSSY FELISA</t>
  </si>
  <si>
    <t>CASTA EDA SALAZAR JOSE</t>
  </si>
  <si>
    <t>CASTA EDA YALE ROSARIO DEL PILAR</t>
  </si>
  <si>
    <t>CASTAGNOLA ZUÑIGA MARIELLA ANA ERNESTI</t>
  </si>
  <si>
    <t xml:space="preserve">CASTAÑEDA ALMESTAR ROXANA DEL PILAR </t>
  </si>
  <si>
    <t>CASTAÑEDA ANCO LUIS</t>
  </si>
  <si>
    <t>CASTAÑEDA ANGELES JOSE TOBIAS</t>
  </si>
  <si>
    <t>CASTAÑEDA CACERES CLEMENCIA H</t>
  </si>
  <si>
    <t>CASTAÑEDA CARIGA EDUARDO</t>
  </si>
  <si>
    <t>CASTAÑEDA FLOREZ WILLIAM</t>
  </si>
  <si>
    <t>CASTAÑEDA GARCIA ROMINA EVELYN</t>
  </si>
  <si>
    <t>CASTAÑEDA GUERRA SONIA</t>
  </si>
  <si>
    <t xml:space="preserve">CASTAÑEDA HERNANDEZ ELIDIO </t>
  </si>
  <si>
    <t>CASTAÑEDA LOSSIO CARLOS EUGENIO</t>
  </si>
  <si>
    <t>CASTAÑEDA MENDOZA MARIA</t>
  </si>
  <si>
    <t>CASTAÑEDA MEZA JOSE CARLOS</t>
  </si>
  <si>
    <t>CASTAÑEDA MEZA NESTOR GUILLERMO</t>
  </si>
  <si>
    <t xml:space="preserve">CASTAÑEDA MIRANDA CONSUELO </t>
  </si>
  <si>
    <t>CASTAÑEDA OBANDO MANUEL ERNESTO</t>
  </si>
  <si>
    <t>CASTAÑEDA RABINES RAUL JESUS</t>
  </si>
  <si>
    <t>CASTAÑEDA RAYMUNDO CARMEN ROSA</t>
  </si>
  <si>
    <t>CASTAÑEDA RODRIGUEZ FEDERICO ENRIQUE</t>
  </si>
  <si>
    <t>CASTAÑEDA ROJAS DE CASTRO YOLANDA LEONISA</t>
  </si>
  <si>
    <t>CASTAÑEDA SANCHEZ DE OLIVERA BERTHA MABEL</t>
  </si>
  <si>
    <t>CASTAÑEDA TIRADO DE AMEZAGA MAGDALENA</t>
  </si>
  <si>
    <t xml:space="preserve">CASTAÑEDA VASQUEZ ANDRES </t>
  </si>
  <si>
    <t>CASTAÑEDA VASQUEZ MARIA SOLEDAD</t>
  </si>
  <si>
    <t>CASTAÑEDA ZEVALLOS RENSO NELSON</t>
  </si>
  <si>
    <t xml:space="preserve">CASTELLANOS ROCA AUGUSTO </t>
  </si>
  <si>
    <t>CASTELLARES SERPA MARIA DOLORES</t>
  </si>
  <si>
    <t>CASTELO CHACON JUAN JORGE</t>
  </si>
  <si>
    <t>CASTIGLIONES TOLEDO VICTOR</t>
  </si>
  <si>
    <t>CASTILLA CHAVEZ MIGUEL ANGEL</t>
  </si>
  <si>
    <t>CASTILLA CHIHUANTITO ROMAN VICTOR</t>
  </si>
  <si>
    <t>CASTILLA VEGA EDWIN ENRIQUE</t>
  </si>
  <si>
    <t>CASTILLEJO RAMIREZ ROSA RITA</t>
  </si>
  <si>
    <t xml:space="preserve">CASTILLEJO ZOLEZZI MIGUEL ARRIETA DE CASTILLEJO CARMEN </t>
  </si>
  <si>
    <t xml:space="preserve">CASTILLO AGUIRRE IDALIO </t>
  </si>
  <si>
    <t xml:space="preserve">CASTILLO AGURTO CARMEN MARTINEZ GARAY VIVIANA DEL PILARGUIMARAES HUANAQUIRI FABIOLA </t>
  </si>
  <si>
    <t>CASTILLO ALVARADO JORGE LUIS</t>
  </si>
  <si>
    <t>CASTILLO ANGELES RICARDO PELAGIO</t>
  </si>
  <si>
    <t>CASTILLO ARAUJO LUIS VICTOR</t>
  </si>
  <si>
    <t>CASTILLO ARMAS DE HUAMAN AMELIA NELIDA</t>
  </si>
  <si>
    <t>CASTILLO ASCARZA VICTOR ROBERTO</t>
  </si>
  <si>
    <t>CASTILLO ASCARZA VICTOR ROBERTOPEREDO PAREDES JUANA BERTHA</t>
  </si>
  <si>
    <t xml:space="preserve">CASTILLO AYALA HAYDEE </t>
  </si>
  <si>
    <t>CASTILLO AYBAR MIRELLA ELIZABETH</t>
  </si>
  <si>
    <t>CASTILLO BALLASCO LUIS ANTONIO</t>
  </si>
  <si>
    <t>CASTILLO BECERRA FRANCY MARIBEL</t>
  </si>
  <si>
    <t>CASTILLO BENITES OSCAR</t>
  </si>
  <si>
    <t>CASTILLO CAMONES CELESTINO AMBROSIO</t>
  </si>
  <si>
    <t>CASTILLO CAPPA ALY</t>
  </si>
  <si>
    <t>CASTILLO CARDOZA JUAN JESUS</t>
  </si>
  <si>
    <t>CASTILLO CASTILLO DE BRIOSO ROSA ELDA</t>
  </si>
  <si>
    <t>CASTILLO CAYO BENIGNO MARCIAL</t>
  </si>
  <si>
    <t>CASTILLO CERRON LUIS ALBERTO</t>
  </si>
  <si>
    <t>CASTILLO CHAMILCO INES HAYDEE</t>
  </si>
  <si>
    <t>CASTILLO CHAPOÑAN JOSE FELIPE</t>
  </si>
  <si>
    <t>CASTILLO CHUNG LUIGGI BRUNO</t>
  </si>
  <si>
    <t>CASTILLO COLLANTES NELIDA</t>
  </si>
  <si>
    <t>CASTILLO CORDOVA LUIS ENRIQUE</t>
  </si>
  <si>
    <t>CASTILLO CORNELIO AGUSTIN</t>
  </si>
  <si>
    <t>CASTILLO CORTEZ DINO IVAN</t>
  </si>
  <si>
    <t>CASTILLO DAVILA YAN ELIAS</t>
  </si>
  <si>
    <t>CASTILLO DE CAMPOS ROSA EMMA</t>
  </si>
  <si>
    <t>CASTILLO DE CANAL MARIA CRIST</t>
  </si>
  <si>
    <t>CASTILLO DE ESPINO ANA MARIA</t>
  </si>
  <si>
    <t>CASTILLO ESPINOZA JAVIER ALEJANDRO</t>
  </si>
  <si>
    <t>CASTILLO FLORES JOSE</t>
  </si>
  <si>
    <t>CASTILLO GARAY JUAN FRANCISCO</t>
  </si>
  <si>
    <t>CASTILLO GARCIA NARANJO MARIA DEL CARMEN</t>
  </si>
  <si>
    <t>CASTILLO GOMERO DONATO AMADOR</t>
  </si>
  <si>
    <t>CASTILLO GOMEZ BERNABE FELIX</t>
  </si>
  <si>
    <t>CASTILLO GUILLEN ARISTEDES WALTER</t>
  </si>
  <si>
    <t>CASTILLO GUZMAN MARISOL MARIA</t>
  </si>
  <si>
    <t>CASTILLO HIDALGO RAUL</t>
  </si>
  <si>
    <t>CASTILLO HONORES ELVA GUISELA</t>
  </si>
  <si>
    <t>CASTILLO HUAMAN LILIANA</t>
  </si>
  <si>
    <t>CASTILLO HUAMAN POL JONATHAN ALEXANDER</t>
  </si>
  <si>
    <t>CASTILLO HUEYTA JOSE LEONCIO</t>
  </si>
  <si>
    <t>CASTILLO ICOCHEA WAGNER HERNAN</t>
  </si>
  <si>
    <t>CASTILLO INCA DICK ANTHONYMOLINA LIZARBE WILMA MARUJA</t>
  </si>
  <si>
    <t>CASTILLO JARA KEVIN SAMIR</t>
  </si>
  <si>
    <t>CASTILLO JIPA ESTHER</t>
  </si>
  <si>
    <t>CASTILLO JORGE VICTOR</t>
  </si>
  <si>
    <t>CASTILLO LESCANO FRANCISCO ENRIQUE</t>
  </si>
  <si>
    <t>CASTILLO LOPEZ ROCIO DEL PILAR</t>
  </si>
  <si>
    <t>CASTILLO MAMANI LUIS BRANDO</t>
  </si>
  <si>
    <t>CASTILLO MANNUCCI GRACIELA VIOLETA</t>
  </si>
  <si>
    <t>CASTILLO MARTINEZ TEODORO JESUS</t>
  </si>
  <si>
    <t>CASTILLO MATUTE DE BUSTAMANTE</t>
  </si>
  <si>
    <t>CASTILLO MEDIANERO MARIA VICTORIA</t>
  </si>
  <si>
    <t xml:space="preserve">CASTILLO MENDOZA MODESTO </t>
  </si>
  <si>
    <t>CASTILLO MERINO MARTHA EUSTACIA</t>
  </si>
  <si>
    <t xml:space="preserve">CASTILLO MEZA ROCIO DEL PILAR </t>
  </si>
  <si>
    <t>CASTILLO MINAYA SABINO DANIEL</t>
  </si>
  <si>
    <t>CASTILLO MIRANDA JAQUELINE</t>
  </si>
  <si>
    <t>CASTILLO MONDRAGON LUCIANO MARTIN</t>
  </si>
  <si>
    <t>CASTILLO MONDRAGON MARIA ANGELICA</t>
  </si>
  <si>
    <t>CASTILLO MORAN LUIS ALBERTO</t>
  </si>
  <si>
    <t>CASTILLO NEYRA LUIS ALBERTO</t>
  </si>
  <si>
    <t>CASTILLO NUÑEZ CESAR AUGUSTO</t>
  </si>
  <si>
    <t>CASTILLO OLAYA CESAR AUGUSTO</t>
  </si>
  <si>
    <t>CASTILLO OLIVA ROLANDO MARTIN</t>
  </si>
  <si>
    <t>CASTILLO PESANTES IVONE JEHNY</t>
  </si>
  <si>
    <t>CASTILLO PINTADO JULIO ESTEBAN</t>
  </si>
  <si>
    <t>CASTILLO QUISPE SERGIO DAVID</t>
  </si>
  <si>
    <t>CASTILLO RAMOS NORMA EDITH</t>
  </si>
  <si>
    <t>CASTILLO REYES SARA NOEMI</t>
  </si>
  <si>
    <t>CASTILLO ROCA VICTOR ALBERTO</t>
  </si>
  <si>
    <t>CASTILLO RODRIGUEZ JENNY JUDITH</t>
  </si>
  <si>
    <t>CASTILLO RODRIGUEZ MARUJA AMELIA</t>
  </si>
  <si>
    <t>CASTILLO SANCHEZ EDUARDO GILBERTO</t>
  </si>
  <si>
    <t>CASTILLO SANCHEZ JENNIFER YESIKA</t>
  </si>
  <si>
    <t>CASTILLO SANCHEZ JOSE MANUEL</t>
  </si>
  <si>
    <t>CASTILLO SANTOS RICHARD DANIEL</t>
  </si>
  <si>
    <t>CASTILLO SAUCON MARIO WALTHER</t>
  </si>
  <si>
    <t xml:space="preserve">CASTILLO SOSA MONICA </t>
  </si>
  <si>
    <t>CASTILLO VELA ARISTERES</t>
  </si>
  <si>
    <t>CASTILLO VERA JUAN RAMON</t>
  </si>
  <si>
    <t>CASTILLO VERA MARIA</t>
  </si>
  <si>
    <t>CASTILLO ZAFRA CESAR AUGUSTO</t>
  </si>
  <si>
    <t>CASTILLO ZAPATA OSCAR HUMBERTO</t>
  </si>
  <si>
    <t>CASTILLO ZAVALA ARMANDO</t>
  </si>
  <si>
    <t>CASTILLON DE LA CRUZ VALERIANO</t>
  </si>
  <si>
    <t>CASTILLON QUISPE FOLY DIONICI</t>
  </si>
  <si>
    <t>CASTILLON ROMAN SUSSY CAROLINA</t>
  </si>
  <si>
    <t xml:space="preserve">CASTRE RUIZ DE RUIZ LEILITA </t>
  </si>
  <si>
    <t xml:space="preserve">CASTREJON RAMIREZ FRANCISCO </t>
  </si>
  <si>
    <t>CASTRILLON DIAZ CARMELO EDUAR</t>
  </si>
  <si>
    <t>CASTRO ANCCO SONIA MARGARITA</t>
  </si>
  <si>
    <t>CASTRO ANDRADE CLEOTILDE HERENCIA</t>
  </si>
  <si>
    <t>CASTRO ARCOCCAULLA CARMEN ROCIO</t>
  </si>
  <si>
    <t>CASTRO BENAVIDES EDWIN SANTIAGO</t>
  </si>
  <si>
    <t>CASTRO CALDERON OSCAR IVANOV</t>
  </si>
  <si>
    <t>CASTRO CAMASCA JULIA LUCIA</t>
  </si>
  <si>
    <t>CASTRO CAMPOS RICARDO WILDER</t>
  </si>
  <si>
    <t>CASTRO CARBONEL MARTHA ELIZABETH</t>
  </si>
  <si>
    <t>CASTRO CARPIO VICTOR ELMER</t>
  </si>
  <si>
    <t>CASTRO CASTRO RUTH ROSARIO</t>
  </si>
  <si>
    <t>CASTRO CCALLUCO JOSE MARTIN</t>
  </si>
  <si>
    <t xml:space="preserve">CASTRO CONDOR VDA DE CUBAS REDY </t>
  </si>
  <si>
    <t xml:space="preserve">CASTRO CORNEJO JULIA </t>
  </si>
  <si>
    <t>CASTRO CORNEJO ROBERTO CARLOS</t>
  </si>
  <si>
    <t>CASTRO CRUZ YURITH</t>
  </si>
  <si>
    <t>CASTRO DA SILVA NELLY CARMEN ROSA</t>
  </si>
  <si>
    <t>CASTRO DAVILA CARLOS ALBERTO</t>
  </si>
  <si>
    <t>CASTRO DE LA CRUZ MIGUEL ANGEL</t>
  </si>
  <si>
    <t>CASTRO DE MAZA VIRGINIA</t>
  </si>
  <si>
    <t>CASTRO DE MESA ISABEL ANGELICA</t>
  </si>
  <si>
    <t>CASTRO DOMINGUEZ DE ROJAS MARIA FELICITA</t>
  </si>
  <si>
    <t>CASTRO ELIAS MANUEL</t>
  </si>
  <si>
    <t xml:space="preserve">CASTRO ESPINOZA DE CASTRO NORMA </t>
  </si>
  <si>
    <t>CASTRO FERNANDEZ GERMAN ANTONIO</t>
  </si>
  <si>
    <t>CASTRO FLORES DE YARLEQUE ELIANA ELISBET</t>
  </si>
  <si>
    <t>CASTRO FLORES EDGARD LANG</t>
  </si>
  <si>
    <t xml:space="preserve">CASTRO GARCIA ERNESTINA </t>
  </si>
  <si>
    <t>CASTRO GOMEZ MARCO ANTONIO</t>
  </si>
  <si>
    <t>CASTRO GONZALES JULIO CESAR</t>
  </si>
  <si>
    <t xml:space="preserve">CASTRO GUTIERREZ BONIFACIO </t>
  </si>
  <si>
    <t>CASTRO HIDALGO MARIA PATRICIA</t>
  </si>
  <si>
    <t>CASTRO HUAMAN JULY MILAGROS</t>
  </si>
  <si>
    <t>CASTRO JAUREGUI MIRIAM</t>
  </si>
  <si>
    <t>CASTRO JESUS ADLER FREDY</t>
  </si>
  <si>
    <t>CASTRO LAURA BENITA BETTY</t>
  </si>
  <si>
    <t>CASTRO LLAVE ENRIQUE JAVIER</t>
  </si>
  <si>
    <t>CASTRO LOPEZ LUIS CORCINO</t>
  </si>
  <si>
    <t xml:space="preserve">CASTRO LUQUE MARTIN </t>
  </si>
  <si>
    <t>CASTRO MARIÑAS ROXANA PATRICIA</t>
  </si>
  <si>
    <t>CASTRO MENESES YANINA</t>
  </si>
  <si>
    <t>CASTRO MORALES FIDEL</t>
  </si>
  <si>
    <t>CASTRO MORETTI DE KLINGE IRIS JESUS</t>
  </si>
  <si>
    <t>CASTRO MUÑOZ GUZMAN</t>
  </si>
  <si>
    <t>CASTRO MURGUIA CECILIA ANIANA</t>
  </si>
  <si>
    <t>CASTRO NICHO DE ELIAS CONSUELO RENEE</t>
  </si>
  <si>
    <t>CASTRO NUÑEZ BELINDALEE</t>
  </si>
  <si>
    <t>CASTRO ORTIZ PEDRO</t>
  </si>
  <si>
    <t>CASTRO PALOMINO DENISSE EDITH</t>
  </si>
  <si>
    <t>CASTRO PARIAN LUZ ESTHER</t>
  </si>
  <si>
    <t>CASTRO PARRA ROSARIO DEL PILAR</t>
  </si>
  <si>
    <t>CASTRO PEREZ JUAN</t>
  </si>
  <si>
    <t>CASTRO PORRAS FRANCISCA LLUVIANA</t>
  </si>
  <si>
    <t>CASTRO QUISPE SILVIA MANUELA</t>
  </si>
  <si>
    <t>CASTRO RABANAL LUIS ALBERTO</t>
  </si>
  <si>
    <t>CASTRO RENGIFO ROUXA LUZ</t>
  </si>
  <si>
    <t>CASTRO REVILLA VICTOR CAHUAS ROGGERO DE CASTRO DIANA IVONE TERESA</t>
  </si>
  <si>
    <t>CASTRO RIEGA KATIZA PAOLA</t>
  </si>
  <si>
    <t>CASTRO RIVAS NILDA</t>
  </si>
  <si>
    <t>CASTRO ROJAS GLADYS ELOIDA</t>
  </si>
  <si>
    <t>CASTRO ROMERO OMAR CHRISTIAN</t>
  </si>
  <si>
    <t>CASTRO RUJEL JOSE ALBERTO</t>
  </si>
  <si>
    <t>CASTRO SABOGAL JORGE MIGUEL</t>
  </si>
  <si>
    <t>CASTRO SALAZAR MIRIAM IRIS</t>
  </si>
  <si>
    <t xml:space="preserve">CASTRO TAPIA JUAN </t>
  </si>
  <si>
    <t>CASTRO TAVARA CHRISTIAN</t>
  </si>
  <si>
    <t>CASTRO TAYPE CANDELARIO</t>
  </si>
  <si>
    <t>CASTRO TENORIO PAOLA RENEE</t>
  </si>
  <si>
    <t>CASTRO TORRES JUDITH</t>
  </si>
  <si>
    <t>CASTRO URVIOLA DE CASTAÑEDA AVELINA ABIGAIL</t>
  </si>
  <si>
    <t>CASTRO URVIOLA FRANCISCA GUILLERMIN</t>
  </si>
  <si>
    <t xml:space="preserve">CASTRO VALENCIA DE TAMAYO LIRA </t>
  </si>
  <si>
    <t>CASTRO VEGA JORGE EDUARDO</t>
  </si>
  <si>
    <t>CASTRO VEGA LILA ANSELMA</t>
  </si>
  <si>
    <t>CASTRO VELEZ JOSE LUIS</t>
  </si>
  <si>
    <t>CASTRO VILLACORTA HERIBERTO DANIEL</t>
  </si>
  <si>
    <t>CASTRO YPANAQUE FIDEL ROBERTO</t>
  </si>
  <si>
    <t>CASTROMONTE SANCHEZ GEORGE WILLAM</t>
  </si>
  <si>
    <t xml:space="preserve">CATACHUNGA QUIROZ FERNANDO </t>
  </si>
  <si>
    <t>CATALAN MAMANI MANUEL</t>
  </si>
  <si>
    <t>CATALAN VILLANUEVA MARIA LEONARDA</t>
  </si>
  <si>
    <t>CATANZARO TOMMASINI ADRIANA EMILIA</t>
  </si>
  <si>
    <t>CATAÑO CRISOSTOMO ROMAN FELIPE</t>
  </si>
  <si>
    <t>CATERIANO ZUÑIGA NOELIA VICTORIA</t>
  </si>
  <si>
    <t>CATTER ESTEBAN RICARDO JOSE</t>
  </si>
  <si>
    <t>CAUSSO VDA DE SOLANO VICTORIA</t>
  </si>
  <si>
    <t>CAVALIE COZ SOFIA JANETT</t>
  </si>
  <si>
    <t>CAVALIE VILLANUEVA ERICK PAUL</t>
  </si>
  <si>
    <t>CAVASSA ALBERTI MARIA JOSE</t>
  </si>
  <si>
    <t>CAVERO CASTILLO ROSA AMELIA</t>
  </si>
  <si>
    <t>CAVERO CONDEZO RONALD FIDEL</t>
  </si>
  <si>
    <t xml:space="preserve">CAVERO FELIPA ALFREDO </t>
  </si>
  <si>
    <t xml:space="preserve">CAVERO GOMEZ AMPARO </t>
  </si>
  <si>
    <t>CAVERO GOMEZ MARTHA ORIELE</t>
  </si>
  <si>
    <t xml:space="preserve">CAVERO MUÑANTE MARGARITA DEL PILAR </t>
  </si>
  <si>
    <t xml:space="preserve">CAVERO PALOMINO DOLLY </t>
  </si>
  <si>
    <t>CAVIEDES ESCALANTE GUSTAVO</t>
  </si>
  <si>
    <t>CAYCHO BRICEÑO ROSA LUZ</t>
  </si>
  <si>
    <t>CAYCHO DIAZ EUSEBIO</t>
  </si>
  <si>
    <t xml:space="preserve">CAYCHO GONZALES JULIO </t>
  </si>
  <si>
    <t>CAYCHO GONZALEZ BERTHA ROMY</t>
  </si>
  <si>
    <t>CAYCHO MESIAS DE VIDAL ROSA GRISELDAVIDAL ZAMUDIO FLORENTINO FRANCISCO</t>
  </si>
  <si>
    <t>CAYCHO RODRIGUEZ ROSA VICTORIA</t>
  </si>
  <si>
    <t>CAYETANO ESPINOZA ADOLFO EDWIN</t>
  </si>
  <si>
    <t>CAYETANO MORENO DIONICIA IRMA</t>
  </si>
  <si>
    <t>CAYLLAHUA LOPE ALFONSA RUFINA</t>
  </si>
  <si>
    <t>CAYLLAHUA PEREZ JESSICA ESMERALDA</t>
  </si>
  <si>
    <t>CAYMAN SAC</t>
  </si>
  <si>
    <t>CAYTANO REYES EDWIN DANTE</t>
  </si>
  <si>
    <t>CAYTUIRO BOLIVAR JOHN</t>
  </si>
  <si>
    <t>CCAHUA PALOMINO JUSTINO</t>
  </si>
  <si>
    <t>CCAHUANA ESPINOZA LUIS ALBERTO</t>
  </si>
  <si>
    <t>CCAHUAY MARTINEZ LOURDES ISABEL</t>
  </si>
  <si>
    <t>CCALLO TTAMATA PLACIDA</t>
  </si>
  <si>
    <t>CCALLUCO ANDRADE NANCY SOLEDAD</t>
  </si>
  <si>
    <t>CCAMA CARTAGENA EDWIN</t>
  </si>
  <si>
    <t>CCAMA QUISPE RITA LILY</t>
  </si>
  <si>
    <t>CCAMA TTITO ALFREDO</t>
  </si>
  <si>
    <t>CCAMATICO QUISPE FREDY JUAN</t>
  </si>
  <si>
    <t>CCAMI HUAHUACHAMPI LUCIO DANIEL</t>
  </si>
  <si>
    <t xml:space="preserve">CCANCCE TORRES MAURA </t>
  </si>
  <si>
    <t>CCAÑIHUA CUSIHUAMAN EMILIANA</t>
  </si>
  <si>
    <t xml:space="preserve">CCAPA ROQUE LUCIA </t>
  </si>
  <si>
    <t>CCAPCHA HUAMAN EVELYN DEYSI</t>
  </si>
  <si>
    <t>CCARHUASLLA CHAMPI ANGELICA SABINA</t>
  </si>
  <si>
    <t>CCARI FRANCO MARCOS HUGO</t>
  </si>
  <si>
    <t>CCARITA RIVERA MARY CARMEN</t>
  </si>
  <si>
    <t>CCASA ANCCASI MARIELA FERNANDA</t>
  </si>
  <si>
    <t>CCASA BEJAR MARTIN</t>
  </si>
  <si>
    <t>CCASA QQUEHUE AGRIPINA</t>
  </si>
  <si>
    <t>CCASANI CCOLQUE SERAPIA</t>
  </si>
  <si>
    <t xml:space="preserve">CCASO ANAHUA DARIO </t>
  </si>
  <si>
    <t xml:space="preserve">CCATI CAMARGO ROBERTA </t>
  </si>
  <si>
    <t>CCENTE GASPAR JULIAN CIRILO</t>
  </si>
  <si>
    <t>CCOATA OLLACHICA CARMEN ROSA</t>
  </si>
  <si>
    <t>CCOCHA CCANRI JESUSA LOURDES</t>
  </si>
  <si>
    <t>CCOPA TURPO LUZ ANGELICA</t>
  </si>
  <si>
    <t>CCORAHUA CUADROS NORI ALEJANDRA</t>
  </si>
  <si>
    <t>CCORAHUA GUTIERREZ RICARDO YUDY</t>
  </si>
  <si>
    <t xml:space="preserve">CCORAHUA HUAMAN YSABEL </t>
  </si>
  <si>
    <t>CCORAHUA LAIME DOMINGA FORTUNATA</t>
  </si>
  <si>
    <t>CCORAHUA LOPEZ ANTONIO</t>
  </si>
  <si>
    <t>CCORAHUA PALACIOS ABEL ANTONIO</t>
  </si>
  <si>
    <t>CCORAHUA VARGAS LUIS ENRIQUE</t>
  </si>
  <si>
    <t>CCORICASA HUALPA ELENA</t>
  </si>
  <si>
    <t>CCORIMANYA MAMANI ISABEL</t>
  </si>
  <si>
    <t>CCOYO ATAYUPANQUI HENRY JAVIER</t>
  </si>
  <si>
    <t>CCOYURE HUARI MERY LUZ</t>
  </si>
  <si>
    <t>CEDANO GARRIDO GERARDO ALFONSO</t>
  </si>
  <si>
    <t>CEDANO LOPEZ IVAN ALEXANDER</t>
  </si>
  <si>
    <t>CEDRON FLORIAN ANA ELIZABETH</t>
  </si>
  <si>
    <t>CEFERINO CASTELLANOS MARIA GEORGINA</t>
  </si>
  <si>
    <t>CELADITA RUIZ MARIA ESTHER</t>
  </si>
  <si>
    <t>CELESTINO NU EZ ROCIO YULIZA</t>
  </si>
  <si>
    <t>CELI SAAVEDRA PILAR EDELMIRA</t>
  </si>
  <si>
    <t>CELI ZAPATA ROSA SOLEDAD</t>
  </si>
  <si>
    <t xml:space="preserve">CELIS CAHUAZA ANTONIO </t>
  </si>
  <si>
    <t>CELIS SECLEN CARMEN YULIANA</t>
  </si>
  <si>
    <t>CELIS TRUJILLO HERMELINDA</t>
  </si>
  <si>
    <t xml:space="preserve">CELIZ PEREZ GLORIA </t>
  </si>
  <si>
    <t>CENAS RIVERA ROBERTO CARLOS</t>
  </si>
  <si>
    <t>CENTENO ALBITES LAURA MARIA</t>
  </si>
  <si>
    <t>CENTENO DE NISIAMA YONY ELIZA</t>
  </si>
  <si>
    <t>CENTENO VASQUEZ CARMEN NOHEMI</t>
  </si>
  <si>
    <t xml:space="preserve">CENTENO VIZARRETA JOSEFINA </t>
  </si>
  <si>
    <t>CENTENO YAGUNO MARIBEL</t>
  </si>
  <si>
    <t>CENTURION MONTEZA MARTHA</t>
  </si>
  <si>
    <t>CENTURION SANCHEZ WALTER RAFAEL</t>
  </si>
  <si>
    <t>CEPEDA GAMIO PATRICIA MALENA</t>
  </si>
  <si>
    <t>CERALTA GARCIA NARDA ERLINDA</t>
  </si>
  <si>
    <t>CERDA AYALA DINA</t>
  </si>
  <si>
    <t>CERDA PRADO EDGAR</t>
  </si>
  <si>
    <t>CERDAN VASQUEZ ALEX JHONY</t>
  </si>
  <si>
    <t>CERDAN ZAGACETA JORGE WILFREDO</t>
  </si>
  <si>
    <t>CERDEÑA HUAMAN ALICIA GLORIA</t>
  </si>
  <si>
    <t>CERNA BACILIO ULISES HUMBERTO</t>
  </si>
  <si>
    <t>CERNA CAMPOS JUAN JOSE</t>
  </si>
  <si>
    <t>CERNA DE LA TORRE LILIANA</t>
  </si>
  <si>
    <t>CERNA FALCON ENA RUTH</t>
  </si>
  <si>
    <t>CERNA HUAMAN CECILIA VANESSA</t>
  </si>
  <si>
    <t>CERNA LEON CONSUELO FAUSTINA</t>
  </si>
  <si>
    <t>CERNA LEON PETER JOSEPH</t>
  </si>
  <si>
    <t>CERNA LOLOY JORGE LUIS</t>
  </si>
  <si>
    <t>CERNA MALCA SANTOS TEMPORA</t>
  </si>
  <si>
    <t>CERNA PEREYRA MARIA NISIDA</t>
  </si>
  <si>
    <t>CERNA RAMON RAPHAEL HUGO</t>
  </si>
  <si>
    <t>CERNA ROJAS PEDRO ARTURO</t>
  </si>
  <si>
    <t>CERNA TERRONES ELIZABETH</t>
  </si>
  <si>
    <t>CERNA VELASQUEZ JULIO ALINDOR</t>
  </si>
  <si>
    <t>CERON BARRIENTOS ROSA BERTHA</t>
  </si>
  <si>
    <t xml:space="preserve">CERON SALAS LEDA </t>
  </si>
  <si>
    <t>CERPA FERNANDEZ FERNANDO EDUARDO</t>
  </si>
  <si>
    <t>CERPA POLAR GIULIANA MARIA</t>
  </si>
  <si>
    <t>CERQUERA PEREZ VERONICA ALEXANDRA</t>
  </si>
  <si>
    <t>CERQUIN ABANTO MILTON RENEE</t>
  </si>
  <si>
    <t>CERRATE TOLEDO MARIA EMA</t>
  </si>
  <si>
    <t>CERRILLO OBLEA AUGUSTO</t>
  </si>
  <si>
    <t>CERRO SALAS DE MURILLO ALEJANDRINA</t>
  </si>
  <si>
    <t xml:space="preserve">CERRON ALVARADO CARMEN </t>
  </si>
  <si>
    <t>CERRON CHUQUILLANQUI KAY ROSA</t>
  </si>
  <si>
    <t>CERRON MENDIETA ISIDRO</t>
  </si>
  <si>
    <t>CERRON RIVERA JUAN MANUEL</t>
  </si>
  <si>
    <t>CERVANTES BALABARCA SERGIO RUDY</t>
  </si>
  <si>
    <t>CERVANTES CAYCHO DE ZAPATA MARIA ELENA</t>
  </si>
  <si>
    <t>CERVANTES CHOQUE BRAYAN RENZO</t>
  </si>
  <si>
    <t xml:space="preserve">CERVANTES DE MEZA SANTOS </t>
  </si>
  <si>
    <t>CERVANTES GONZALES RAYMUNDA</t>
  </si>
  <si>
    <t>CERVANTES LOZADA ZUNILDA GREGORIA</t>
  </si>
  <si>
    <t>CERVANTES OBREGON ZOSIMO</t>
  </si>
  <si>
    <t>CERVANTES PONTE NEMECIA</t>
  </si>
  <si>
    <t>CERVANTES PRADO DENNIS ROBERTO</t>
  </si>
  <si>
    <t>CERVERA DIAZ IRENE ADRIANA</t>
  </si>
  <si>
    <t>CESPEDES ARANCIAL JOSE ANTONIO</t>
  </si>
  <si>
    <t>CESPEDES BARRETO ALEJANDRO</t>
  </si>
  <si>
    <t>CESPEDES CACERES JOSE IVAN</t>
  </si>
  <si>
    <t>CESPEDES CAÑOTE LILIANA ROSARIO</t>
  </si>
  <si>
    <t>CESPEDES CHUMO DE HUAMANI MARIA FAUSTINA</t>
  </si>
  <si>
    <t xml:space="preserve">CESPEDES CIRIACO AUGUSTO </t>
  </si>
  <si>
    <t>CESPEDES CORREA FERNANDO</t>
  </si>
  <si>
    <t xml:space="preserve">CESPEDES FLORES FERNANDO </t>
  </si>
  <si>
    <t>CESPEDES LEON MARY LUZ</t>
  </si>
  <si>
    <t>CESPEDES MALPICA RICHARD WILFREDO</t>
  </si>
  <si>
    <t>CESPEDES PALOMINO ALEX</t>
  </si>
  <si>
    <t xml:space="preserve">CESPEDES PARI DAVID </t>
  </si>
  <si>
    <t>CESPEDES PICHIHUA GUICELA SILVIA</t>
  </si>
  <si>
    <t>CESPEDES PRECIADO DE ORTIZ NORMA</t>
  </si>
  <si>
    <t>CESPEDES ROLANDO GLICERIO</t>
  </si>
  <si>
    <t>CESPEDES RUIZ CARLOS ERASMO</t>
  </si>
  <si>
    <t>CESPEDES SALAS DAJSE</t>
  </si>
  <si>
    <t>CESPEDES SOSA VICTOR MANUEL</t>
  </si>
  <si>
    <t>CESPEDES UBILLA YOLANDA MELISSA</t>
  </si>
  <si>
    <t>CESPEDES VIZCARRA MARCO ANTONIO</t>
  </si>
  <si>
    <t>CEVERINO CORONADO JESUS RODOLFO</t>
  </si>
  <si>
    <t>CHABALLA CARRILLO JOSE ALBERTO</t>
  </si>
  <si>
    <t>CHACA SALGADO EMITERIO MEYER</t>
  </si>
  <si>
    <t>CHACALIAZA NAVARRO ALAN RENAN</t>
  </si>
  <si>
    <t xml:space="preserve">CHACALTANA CARBAJO ANDRES </t>
  </si>
  <si>
    <t>CHACALTANA DE CASTRO MIRTHA LUCY</t>
  </si>
  <si>
    <t>CHACALTANA LUNA VICTOR HERNAN</t>
  </si>
  <si>
    <t>CHACALTANA RAMOS ROSA VICTORIA</t>
  </si>
  <si>
    <t>CHACARA CUADROS DE GODOY ZOILA IRENE</t>
  </si>
  <si>
    <t>CHACHA HUAMAN JUAN</t>
  </si>
  <si>
    <t xml:space="preserve">CHACHAYMA ALLCCA EDGAR </t>
  </si>
  <si>
    <t>CHACHI YALE ANA LUCY</t>
  </si>
  <si>
    <t xml:space="preserve">CHACMANA PILLO MARIA </t>
  </si>
  <si>
    <t>CHACON ARENAS MALENA</t>
  </si>
  <si>
    <t>CHACON CHICOMA JOSE FRANGEL</t>
  </si>
  <si>
    <t>CHACON DE RUMAY JULIA</t>
  </si>
  <si>
    <t>CHACON ESPINOZA LEONOR TOMASA</t>
  </si>
  <si>
    <t>CHACON GERONIMO ANGEL ROMAN</t>
  </si>
  <si>
    <t xml:space="preserve">CHACON MELGAR ROSARIO </t>
  </si>
  <si>
    <t>CHACON MEZA CLAUDIA ALEJANDRINA</t>
  </si>
  <si>
    <t>CHACON PALOMINO JUAN TADEO</t>
  </si>
  <si>
    <t>CHACON PUMA JOSE GERARDO</t>
  </si>
  <si>
    <t>CHACON RODRIGUEZ ROSA ESTHER</t>
  </si>
  <si>
    <t xml:space="preserve">CHACON VALLE JULIA </t>
  </si>
  <si>
    <t xml:space="preserve">CHACON VDA DE POPOVICI GLORIA </t>
  </si>
  <si>
    <t>CHACPA COCHA MARIA ISABEL</t>
  </si>
  <si>
    <t>CHAFLOC ANGELES MARIA GLADYS</t>
  </si>
  <si>
    <t>CHAFLOQUE CUSTODIO MARIA DEL PILAR</t>
  </si>
  <si>
    <t>CHAFLOQUE DIAZ MARIA ELENA</t>
  </si>
  <si>
    <t>CHAFLOQUE ENEQUE PERCY GIANCARLO</t>
  </si>
  <si>
    <t>CHAGUA PARIONA NORMA CELINDA</t>
  </si>
  <si>
    <t>CHAHUA ADUVIRI FRANCISCO</t>
  </si>
  <si>
    <t>CHAHUA AGUILAR SUIBERTO</t>
  </si>
  <si>
    <t>CHAHUAYO ARCE VICTOR ALBERTO</t>
  </si>
  <si>
    <t>CHALAN PAREDES MONICA CECILIA</t>
  </si>
  <si>
    <t xml:space="preserve">CHALCO CERVANTES EUSEBIO ARAUJO DE LA VEGA DE CHALCO ESTHER </t>
  </si>
  <si>
    <t>CHALCO JAICO MARIA ISABEL</t>
  </si>
  <si>
    <t>CHALCO MARES MILTON CESAR</t>
  </si>
  <si>
    <t xml:space="preserve">CHALCO OSCCOHUILLCA JOSE </t>
  </si>
  <si>
    <t>CHALEN STOLTING IRMA FELICIA</t>
  </si>
  <si>
    <t xml:space="preserve">CHALLCO HILLCA ALEJANDRINA </t>
  </si>
  <si>
    <t>CHAMA CALIZAYA YOVANA GLADYS</t>
  </si>
  <si>
    <t xml:space="preserve">CHAMBA LLAPAPASCA RICARDO </t>
  </si>
  <si>
    <t>CHAMBA SANCHEZ MAXIMO</t>
  </si>
  <si>
    <t>CHAMBERGO CABRERA PABLO CESAR</t>
  </si>
  <si>
    <t>CHAMBI ALCAZAR CARLOS ARTURO</t>
  </si>
  <si>
    <t>CHAMBI CHAMBI JUANA GUALBERTA</t>
  </si>
  <si>
    <t>CHAMBI TESILLO VIDAL</t>
  </si>
  <si>
    <t>CHAMBI TITO FREDY</t>
  </si>
  <si>
    <t>CHAMBILLA ASCENCIO JUAN</t>
  </si>
  <si>
    <t xml:space="preserve">CHAMBILLA QUISPE MARGARITA </t>
  </si>
  <si>
    <t>CHAMOCHUMBY PORRAS MARJA GISSELA</t>
  </si>
  <si>
    <t>CHAMORRO ANDRADE MARIA FELISA</t>
  </si>
  <si>
    <t>CHAMORRO MENDOZA WILLIAMS FRANCISCO</t>
  </si>
  <si>
    <t>CHAMORRO MORENO MAX ARMANDO</t>
  </si>
  <si>
    <t>CHAMPI QUISPE GUILLERMO</t>
  </si>
  <si>
    <t>CHAMPI VDA DE LOPE EULALIA</t>
  </si>
  <si>
    <t>CHANAME CELIS SANTOS PEDRO</t>
  </si>
  <si>
    <t>CHANAVA PALOMEQUE DE AGUIRRE VICKY JANET</t>
  </si>
  <si>
    <t>CHANCA PE A CRISTHIAN</t>
  </si>
  <si>
    <t>CHANCAFE MEJIA DARIO EDINSON</t>
  </si>
  <si>
    <t>CHANCAFE OSORIO HILDA FABIOLA</t>
  </si>
  <si>
    <t>CHANCASANAMPA MATIAS EDITH MIRIAM</t>
  </si>
  <si>
    <t>CHANDUVI ENRIQUEZ HILDA ROSA</t>
  </si>
  <si>
    <t>CHANDUVI PACHERREZ GLADYS JULISSA</t>
  </si>
  <si>
    <t xml:space="preserve">CHANDUVI SALINAS MARLENE </t>
  </si>
  <si>
    <t>CHANG ACOSTA ROSA HERMELINDA</t>
  </si>
  <si>
    <t>CHANG BELLO LUZ RAQUEL</t>
  </si>
  <si>
    <t>CHANG CARDENAS LIDIA</t>
  </si>
  <si>
    <t>CHANG CHANG WILLIAN JOSE</t>
  </si>
  <si>
    <t>CHANG ECHEANDIA SHEILA MARLENE</t>
  </si>
  <si>
    <t>CHANG ECHENIQUE ANGIE GIOVANNA</t>
  </si>
  <si>
    <t>CHANG GUTIERREZ LUIS YUSENG</t>
  </si>
  <si>
    <t xml:space="preserve">CHANG LEON DORIS </t>
  </si>
  <si>
    <t>CHANG LOCK JENNIFER</t>
  </si>
  <si>
    <t xml:space="preserve">CHANG LOPEZ FLOR DE MARIA </t>
  </si>
  <si>
    <t>CHANG MERINO LIU WALTER</t>
  </si>
  <si>
    <t>CHANG SILVA TERESA MARIA</t>
  </si>
  <si>
    <t>CHANG TIPIANI MARIA MERCEDES</t>
  </si>
  <si>
    <t xml:space="preserve">CHANG TRUJILLO GERMAN </t>
  </si>
  <si>
    <t>CHANG VALDIVIEZO JOSE HALBERT</t>
  </si>
  <si>
    <t>CHANGRA CHACALTANA ROBERT FRANCIS</t>
  </si>
  <si>
    <t>CHANI VISCARDO TERESA NIEVES</t>
  </si>
  <si>
    <t>CHANZAPA LOJA BLANCA ISABEL</t>
  </si>
  <si>
    <t>CHAÑI MUÑOZ PAULINA</t>
  </si>
  <si>
    <t>CHAPARRO MAMANI LIDIA YESENIA</t>
  </si>
  <si>
    <t>CHAPILLIQUEN BENITES JORGE LUIS</t>
  </si>
  <si>
    <t xml:space="preserve">CHAPOÑAN DAMIAN ARMANDO </t>
  </si>
  <si>
    <t>CHAPOÑAN SANDOVAL ELMER RUBEN</t>
  </si>
  <si>
    <t>CHAPOÑAN VALVERDE GABRIELA EDICA</t>
  </si>
  <si>
    <t xml:space="preserve">CHARA VALVERDE RAUL </t>
  </si>
  <si>
    <t>CHARAPAQUI POMA BERNABE</t>
  </si>
  <si>
    <t>CHARCAPE ESPINOZA GUILIANO ANTONIO</t>
  </si>
  <si>
    <t>CHARUN SEVILLA JORGE ALEJANDRO</t>
  </si>
  <si>
    <t>CHATA CONDORI EUFRACIA</t>
  </si>
  <si>
    <t>CHATA PARICAHUA HUGO</t>
  </si>
  <si>
    <t xml:space="preserve">CHATE HUAMACTO DEMETRIO </t>
  </si>
  <si>
    <t>CHATTA CCALLA ANGELA</t>
  </si>
  <si>
    <t>CHAU COSSIO JAIME</t>
  </si>
  <si>
    <t>CHAU PEREZ ARANIBAR CECILIA BEATRIZ</t>
  </si>
  <si>
    <t>CHAUCA DE CALDERON VICTORIA TEODOSIA</t>
  </si>
  <si>
    <t>CHAUCA NAVARRO JESUS ROBERTO</t>
  </si>
  <si>
    <t>CHAUCA PARIONA ASUNTA JULIA</t>
  </si>
  <si>
    <t>CHAUCA ROJAS PATRICIA RITA</t>
  </si>
  <si>
    <t>CHAUCA SANCHEZ DELIA PAULA</t>
  </si>
  <si>
    <t>CHAUCA VALENCIA IRMA CONSUELO</t>
  </si>
  <si>
    <t>CHAUCA VIDAL MANUEL ALFREDO</t>
  </si>
  <si>
    <t>CHAUCAYANQUI VALDIVIA ESTEBAN PLACIDO</t>
  </si>
  <si>
    <t>CHAUCCA HUALLPA LIBERATA</t>
  </si>
  <si>
    <t>CHAUPIS VALDIVIA ODILDA SOLEDAD</t>
  </si>
  <si>
    <t>CHAUPIS VARGAS PERCY ALEX</t>
  </si>
  <si>
    <t>CHAVARRI FLORES DE VELA TUDEL STEF</t>
  </si>
  <si>
    <t>CHAVARRIA DE LA CRUZ EVELYN ELVA</t>
  </si>
  <si>
    <t xml:space="preserve">CHAVARRIA MENESES ROLANDO </t>
  </si>
  <si>
    <t>CHAVARRIA REMIGIO MELQUIADES PORFIRIO</t>
  </si>
  <si>
    <t>CHAVARRIA ROSAS FLORENCIO</t>
  </si>
  <si>
    <t>CHAVARRY SILVA ROXANA KARINA</t>
  </si>
  <si>
    <t>CHAVEZ ALATRISTA KARLA ROSA</t>
  </si>
  <si>
    <t>CHAVEZ ALEGRIA JAVIER ALBERTO</t>
  </si>
  <si>
    <t>CHAVEZ ALVARADO LIDIA NOEMI</t>
  </si>
  <si>
    <t>CHAVEZ ANTUNEZ LILIANA ROSIO</t>
  </si>
  <si>
    <t>CHAVEZ ARROYO GUILLERMO HERNAN</t>
  </si>
  <si>
    <t>CHAVEZ ASIN SUSANA</t>
  </si>
  <si>
    <t>CHAVEZ BALAREZO MARIA DEL PILAR</t>
  </si>
  <si>
    <t xml:space="preserve">CHAVEZ BALLON FIDEL </t>
  </si>
  <si>
    <t>CHAVEZ BARRIENTOS FIDEL NAPOLEON</t>
  </si>
  <si>
    <t>CHAVEZ BARRIGA DE FERNANDEZ MARIA ELIANA</t>
  </si>
  <si>
    <t xml:space="preserve">CHAVEZ BARRIONUEVO EDMUNDO SANCHEZ ORTIZ YMELDA </t>
  </si>
  <si>
    <t>CHAVEZ BENITES JUANA AMADA</t>
  </si>
  <si>
    <t>CHAVEZ CALLE ALBERTO ANASTACIO</t>
  </si>
  <si>
    <t>CHAVEZ CAMPOS JOSE NATIVIDAD</t>
  </si>
  <si>
    <t>CHAVEZ CARDOSO FRANCISCO HANSEL</t>
  </si>
  <si>
    <t>CHAVEZ CASTRO CARLOS FELIPE</t>
  </si>
  <si>
    <t>CHAVEZ CASTRO JOSE LUIS</t>
  </si>
  <si>
    <t>CHAVEZ CENTURION MARIA PIEDAD</t>
  </si>
  <si>
    <t>CHAVEZ CHAVEZ BLANCA N</t>
  </si>
  <si>
    <t>CHAVEZ CHAVEZ NELLY CARMEN</t>
  </si>
  <si>
    <t>CHAVEZ CHIRINOS CAROLINA</t>
  </si>
  <si>
    <t>CHAVEZ CLAVO DARWIN</t>
  </si>
  <si>
    <t>CHAVEZ COCA JOYCE SONIA</t>
  </si>
  <si>
    <t xml:space="preserve">CHAVEZ CORDOVA JAVIER VICENTEDANCUART FERNANDEZ DE CHAVEZ MARIA YOLANDACHAVEZ DANCUART FLOR DE MARIA </t>
  </si>
  <si>
    <t>CHAVEZ CORNEJO JESUS</t>
  </si>
  <si>
    <t>CHAVEZ CORNEJO MARTIN HELARD</t>
  </si>
  <si>
    <t xml:space="preserve">CHAVEZ CORONADO DAVID </t>
  </si>
  <si>
    <t xml:space="preserve">CHAVEZ CORONADO HERMINIO </t>
  </si>
  <si>
    <t xml:space="preserve">CHAVEZ COTRINA ERIBERTO </t>
  </si>
  <si>
    <t>CHAVEZ DAVILA ANUNCIO CARLOS</t>
  </si>
  <si>
    <t>CHAVEZ DE MORENO VICTORIA ESPERANZA</t>
  </si>
  <si>
    <t>CHAVEZ DE SOSA ELENA OLINDA</t>
  </si>
  <si>
    <t>CHAVEZ DE SUAREZ MARIA LUISA</t>
  </si>
  <si>
    <t>CHAVEZ DIAZ MARCIAL RICARDO</t>
  </si>
  <si>
    <t>CHAVEZ DIAZ MARTIN ALBERTO</t>
  </si>
  <si>
    <t>CHAVEZ ENCISO LUIS MARCIAL</t>
  </si>
  <si>
    <t>CHAVEZ ESCALANTE JOSE ANGELES</t>
  </si>
  <si>
    <t>CHAVEZ ESPINOZA MOISES ALBERTO</t>
  </si>
  <si>
    <t>CHAVEZ ESQUIVES ELVA MONICA</t>
  </si>
  <si>
    <t>CHAVEZ FABIAN MARIA ELIZABETH</t>
  </si>
  <si>
    <t>CHAVEZ FERNANDEZ EDWARD BRAULIO</t>
  </si>
  <si>
    <t>CHAVEZ FERRE SARA NELLY</t>
  </si>
  <si>
    <t xml:space="preserve">CHAVEZ FLORES FELIX </t>
  </si>
  <si>
    <t>CHAVEZ FUENTES FRANCISCA</t>
  </si>
  <si>
    <t>CHAVEZ GONZALES DE ZAMBRANO MOLLY LIZBETH</t>
  </si>
  <si>
    <t>CHAVEZ GRANDEZ PABLO</t>
  </si>
  <si>
    <t>CHAVEZ GUEVARA MARCO ANTONIO</t>
  </si>
  <si>
    <t>CHAVEZ GUTIERREZ DE SANTIAG MARIA ANGELICA</t>
  </si>
  <si>
    <t>CHAVEZ GUTIERREZ TONY JOHAM</t>
  </si>
  <si>
    <t xml:space="preserve">CHAVEZ HUACAHUASI MELITON </t>
  </si>
  <si>
    <t>CHAVEZ HUAMAN ASUNTA</t>
  </si>
  <si>
    <t>CHAVEZ HUAMAN JORGE</t>
  </si>
  <si>
    <t>CHAVEZ HUANCAYA ELIS FLORENTINA</t>
  </si>
  <si>
    <t>CHAVEZ HUARANCA FELICITA SOLEDAD</t>
  </si>
  <si>
    <t>CHAVEZ HUERTA ELIZABETH JACKELINE</t>
  </si>
  <si>
    <t>CHAVEZ JUAREZ NADIA SHIRLEY</t>
  </si>
  <si>
    <t>CHAVEZ LADRON DE GUEVARA NERIDA YOLANDA</t>
  </si>
  <si>
    <t>CHAVEZ LANCHIPA PAOLA LIZABEL</t>
  </si>
  <si>
    <t>CHAVEZ LARA MARIA ULALMINA</t>
  </si>
  <si>
    <t>CHAVEZ LEZAMA SANDRA ELIZABETH</t>
  </si>
  <si>
    <t>CHAVEZ LOYOLA MARIA CRISTINA</t>
  </si>
  <si>
    <t>CHAVEZ LOZA EDGAR DANNY</t>
  </si>
  <si>
    <t>CHAVEZ MACHADO ELFREN</t>
  </si>
  <si>
    <t>CHAVEZ MACHUCA WALTER FERNANDO</t>
  </si>
  <si>
    <t xml:space="preserve">CHAVEZ MALPARTIDA HIRMA </t>
  </si>
  <si>
    <t>CHAVEZ MARIÑAS EDITH SUSANA</t>
  </si>
  <si>
    <t>CHAVEZ MAYTA DENNIS ARTURO</t>
  </si>
  <si>
    <t>CHAVEZ MEDINA ROBERT</t>
  </si>
  <si>
    <t>CHAVEZ MENDOZA YSABEL CRISTINA</t>
  </si>
  <si>
    <t>CHAVEZ MERINO YNES</t>
  </si>
  <si>
    <t>CHAVEZ MONTES GUILLERMO JACINTO</t>
  </si>
  <si>
    <t xml:space="preserve">CHAVEZ MONTES PAULINA </t>
  </si>
  <si>
    <t>CHAVEZ MORI AVILIA</t>
  </si>
  <si>
    <t>CHAVEZ NORIEGA MOISES MARCELINO</t>
  </si>
  <si>
    <t>CHAVEZ NUÑEZ WALTER ENMANUEL</t>
  </si>
  <si>
    <t>CHAVEZ NUÑEZ ZONIA LUISA</t>
  </si>
  <si>
    <t>CHAVEZ OLAECHEA RICARDO CASIMIRO</t>
  </si>
  <si>
    <t>CHAVEZ OTIVO JESENIA JULIA</t>
  </si>
  <si>
    <t>CHAVEZ PADILLA ELIZABETH DOMITILA</t>
  </si>
  <si>
    <t>CHAVEZ PALOMINO GRECIA JIMENA</t>
  </si>
  <si>
    <t>CHAVEZ PINZAS LUIS ALBERTO</t>
  </si>
  <si>
    <t>CHAVEZ POSADAS JUAN MANUEL</t>
  </si>
  <si>
    <t>CHAVEZ QUEVEDO SANTOS AGUSTIN</t>
  </si>
  <si>
    <t>CHAVEZ QUISPE GLICERIO</t>
  </si>
  <si>
    <t xml:space="preserve">CHAVEZ QUISPE MARCELINA </t>
  </si>
  <si>
    <t>CHAVEZ RAMIREZ DE ROSALES RUTE ATALIA</t>
  </si>
  <si>
    <t>CHAVEZ RAMIREZ HECTOR JAVIER</t>
  </si>
  <si>
    <t xml:space="preserve">CHAVEZ RASCO SEGUNDO </t>
  </si>
  <si>
    <t xml:space="preserve">CHAVEZ REYES ALBINO </t>
  </si>
  <si>
    <t>CHAVEZ RIVERA YSABEL PATRICIA</t>
  </si>
  <si>
    <t>CHAVEZ ROBLES PEDRO LADISLAO</t>
  </si>
  <si>
    <t>CHAVEZ RODRIGUEZ DELIA VICTORIA</t>
  </si>
  <si>
    <t>CHAVEZ ROJAS JORGE ISAIAS</t>
  </si>
  <si>
    <t>CHAVEZ ROJAS SAMUEL BERNARDO</t>
  </si>
  <si>
    <t>CHAVEZ RONCAGLIOLO DINA CONSUELO ROSSANNA</t>
  </si>
  <si>
    <t>CHAVEZ ROSALES JORGE FORTUNATO</t>
  </si>
  <si>
    <t>CHAVEZ SALAS JORGE VICTOR</t>
  </si>
  <si>
    <t>CHAVEZ SANCHEZ ADRIANA</t>
  </si>
  <si>
    <t xml:space="preserve">CHAVEZ SANCHEZ HERMILIO </t>
  </si>
  <si>
    <t>CHAVEZ SANCHEZ LUZ BERNAVITA</t>
  </si>
  <si>
    <t>CHAVEZ SERNA JAVIER EDGAR</t>
  </si>
  <si>
    <t>CHAVEZ SILVA BELISANDRO SALUSTIAN</t>
  </si>
  <si>
    <t>CHAVEZ SILVA JULIO ELEAZAR</t>
  </si>
  <si>
    <t>CHAVEZ SILVA VILMA OLGA</t>
  </si>
  <si>
    <t>CHAVEZ SIU ERIKA FRANCIS</t>
  </si>
  <si>
    <t>CHAVEZ SOTO WOSMAN KLAOS</t>
  </si>
  <si>
    <t>CHAVEZ TAIPE BEATRIZ EMILIA</t>
  </si>
  <si>
    <t>CHAVEZ THOMPSON DE TRUJILLA ZOILA ROSA</t>
  </si>
  <si>
    <t>CHAVEZ TINOCO HENRY ALEXANDER</t>
  </si>
  <si>
    <t>CHAVEZ TORRES JUAN CARLOS</t>
  </si>
  <si>
    <t>CHAVEZ TORRES ROSAS</t>
  </si>
  <si>
    <t>CHAVEZ TORRES WILSON RONY</t>
  </si>
  <si>
    <t>CHAVEZ VARA DORA</t>
  </si>
  <si>
    <t>CHAVEZ VASQUEZ CRISTIAN ANDRES</t>
  </si>
  <si>
    <t>CHAVEZ VASQUEZ MARISOL</t>
  </si>
  <si>
    <t>CHAVEZ VASQUEZ SEGUNDO A</t>
  </si>
  <si>
    <t>CHAVEZ VEGA RICARDO GABRIEL</t>
  </si>
  <si>
    <t>CHAVEZ VELASQUEZ JULIO GROVER</t>
  </si>
  <si>
    <t>CHAVEZ YAURI JESUS ADRIAN</t>
  </si>
  <si>
    <t>CHEA ANGULO MIRTHA FORTUNATA</t>
  </si>
  <si>
    <t>CHECA LEON EDUARDO</t>
  </si>
  <si>
    <t>CHECA RAMIREZ YENNY DEL CARMEN</t>
  </si>
  <si>
    <t xml:space="preserve">CHECNES CAYAMPI ANANIAS </t>
  </si>
  <si>
    <t>CHECYA BONIFACIO MARIA MAGDAL</t>
  </si>
  <si>
    <t>CHEHADE ROSAS MARTHA ELIZABETH</t>
  </si>
  <si>
    <t>CHEKA NINA VICTOR HUGO</t>
  </si>
  <si>
    <t>CHENYEK ORE MARIA ANGELA</t>
  </si>
  <si>
    <t>CHERO COVE AS HELEN ROXI</t>
  </si>
  <si>
    <t>CHERO LUGO YRENE SOFIA</t>
  </si>
  <si>
    <t xml:space="preserve">CHERO MILART MARISELA </t>
  </si>
  <si>
    <t>CHERRES QUISPE LUIS LORENZO</t>
  </si>
  <si>
    <t>CHERREZ PAZOS HERNAN HECTOR</t>
  </si>
  <si>
    <t>CHEVARRIA LAZO JOSE CARLOS</t>
  </si>
  <si>
    <t>CHEVARRIA PALOMINO EDUARDO JAVIER</t>
  </si>
  <si>
    <t>CHI OBISPO NOELIA</t>
  </si>
  <si>
    <t>CHIA WU BLANCA SUSANA</t>
  </si>
  <si>
    <t>CHIANG GOYONECHE VICTOR</t>
  </si>
  <si>
    <t>CHIANG TELLO CESAR AUGUSTO</t>
  </si>
  <si>
    <t xml:space="preserve">CHIARA EVANGELISTA FILOMENA </t>
  </si>
  <si>
    <t>CHIARA VILLACA AGUSTIN ILADIO</t>
  </si>
  <si>
    <t>CHICA A HUAHUALA ALONZO GONZALO</t>
  </si>
  <si>
    <t>CHICCHON MENDOZA OSCAR GUILLERMO</t>
  </si>
  <si>
    <t>CHICLAYO SALVATIERRA MARLENY MARGARITA</t>
  </si>
  <si>
    <t>CHICLLA BARON YONI</t>
  </si>
  <si>
    <t>CHICOMA PISCOYA SANTIAGO</t>
  </si>
  <si>
    <t xml:space="preserve">CHIGNE MENDOZA MARIA </t>
  </si>
  <si>
    <t>CHIHUAN LEON LUIS ENRIQUE</t>
  </si>
  <si>
    <t>CHIHUANTITO KCANA PAULINO</t>
  </si>
  <si>
    <t>CHIJCHIAPAZA BALDEON DAVID</t>
  </si>
  <si>
    <t>CHILCON SILVA MELVA</t>
  </si>
  <si>
    <t>CHILINGANO QUISPE AIDA GIOVANA</t>
  </si>
  <si>
    <t>CHILO MERMA AMPARO</t>
  </si>
  <si>
    <t>CHILON GONZALES WILMER ANTONIO</t>
  </si>
  <si>
    <t>CHILON PALZA DE GHYARA EVELYN CARMELA</t>
  </si>
  <si>
    <t>CHIMAYCO LLACUA DE ESCAJADILL SUSANA ROSARIO</t>
  </si>
  <si>
    <t xml:space="preserve">CHIMOY DE LA CRUZ DIONICIO </t>
  </si>
  <si>
    <t>CHIMPEN ORDOÑEZ GILBERTO JOSU</t>
  </si>
  <si>
    <t>CHIMU FLORES LUIS MIGUEL</t>
  </si>
  <si>
    <t>CHINCHAY CADILLO VICTOR RAUL</t>
  </si>
  <si>
    <t xml:space="preserve">CHINCHAY CASTRO EDGAR </t>
  </si>
  <si>
    <t xml:space="preserve">CHINCHAY PEÑA EDILBRANDO </t>
  </si>
  <si>
    <t>CHINCHAYAN PLASENCIA IVY LIZETH</t>
  </si>
  <si>
    <t>CHINCHON RONDON DE TABOADA ROSA JULIANA</t>
  </si>
  <si>
    <t>CHINGA CABALLERO HUGO ARMANDO</t>
  </si>
  <si>
    <t>CHINGA PRIETO JIMMY CHARLES</t>
  </si>
  <si>
    <t>CHINGA ZAPATA MANUEL</t>
  </si>
  <si>
    <t>CHINGAY BAZAN JOSE NORIEL</t>
  </si>
  <si>
    <t>CHINGAY COLORADO HUGO ANTONIO</t>
  </si>
  <si>
    <t>CHIONG MEZARINA LUIS CARLOS</t>
  </si>
  <si>
    <t>CHIPANA ACEVEDO FANNY MARIANELA</t>
  </si>
  <si>
    <t>CHIPANA ALI JUANA FRANCISCA</t>
  </si>
  <si>
    <t>CHIPANA ANQUISE HOMAR</t>
  </si>
  <si>
    <t>CHIPANA CACERES DE PARIGUANA</t>
  </si>
  <si>
    <t>CHIPANA CARTOLIN LUIS ALBERTO</t>
  </si>
  <si>
    <t>CHIPANA CASAS PABLO JESUS</t>
  </si>
  <si>
    <t xml:space="preserve">CHIPANA CHAVEZ JUAN </t>
  </si>
  <si>
    <t>CHIPANA CHOQUE SANTOS VICTOR</t>
  </si>
  <si>
    <t>CHIPANA GUTIERREZ GRACIELA</t>
  </si>
  <si>
    <t>CHIPANA SAAVEDRA JOSE LUIS</t>
  </si>
  <si>
    <t xml:space="preserve">CHIPANA VARGAS CRISTOBAL </t>
  </si>
  <si>
    <t>CHIPANA YUCRA JOSE REYNALDO</t>
  </si>
  <si>
    <t>CHIPOCO BARRERA DIANA ISABEL ANA</t>
  </si>
  <si>
    <t>CHIPOCO TAPIA JOSE ANTONIO</t>
  </si>
  <si>
    <t>CHIQUEZ AROCA EDUARDO</t>
  </si>
  <si>
    <t>CHIQUIHUANCA TORRICO JAVIER</t>
  </si>
  <si>
    <t>CHIRA DE GONZALES DORIS YESENIA</t>
  </si>
  <si>
    <t>CHIRA RAMIREZ ELENA ISABEL</t>
  </si>
  <si>
    <t>CHIRE DE PORTUGAL VALENTINA</t>
  </si>
  <si>
    <t>CHIRI DE LA CRUZ ANA LILIANA</t>
  </si>
  <si>
    <t>CHIRICHIGNO DE CANEVARO PATRICIA HAYDEE</t>
  </si>
  <si>
    <t>CHIRIF SEMPERE VDA DE SANGU MARIA CRISTINA</t>
  </si>
  <si>
    <t>CHIRINOS CASTILLO VERONICA</t>
  </si>
  <si>
    <t>CHIRINOS CAVERO ROBERTO GERARDO</t>
  </si>
  <si>
    <t>CHIRINOS CUBA CHRISTIAN GUILLERMO</t>
  </si>
  <si>
    <t>CHIRINOS DE HUAMANI JUANA</t>
  </si>
  <si>
    <t>CHIRINOS FERNANDEZ JULIA PILAR</t>
  </si>
  <si>
    <t>CHIRINOS FLORIAN JOSE ALFREDO</t>
  </si>
  <si>
    <t>CHIRINOS GAMBOA REYNA AMERICA</t>
  </si>
  <si>
    <t>CHIRINOS HUARINGA JUANA VILMA</t>
  </si>
  <si>
    <t>CHIRINOS MANRIQUE VICTOR EMILIO</t>
  </si>
  <si>
    <t>CHIRINOS MEZA CHRISTIAN ADRIAN</t>
  </si>
  <si>
    <t>CHIRINOS REATEGUI JENY PAULINA</t>
  </si>
  <si>
    <t>CHIRINOS RODRIGUEZ JOSE HUGO</t>
  </si>
  <si>
    <t>CHIRINOS SILVA ELISA SALOME</t>
  </si>
  <si>
    <t>CHIRINOS TOVAR GUIDO MICHEL DAVID</t>
  </si>
  <si>
    <t>CHIRINOS TOVAR KARINA ROCIO</t>
  </si>
  <si>
    <t>CHIRINOS VARELA ROSA JACQUELIN</t>
  </si>
  <si>
    <t>CHIRIO CALDERON DEYSI YESSICA</t>
  </si>
  <si>
    <t>CHIRITO CALDERON MARIA LUZ</t>
  </si>
  <si>
    <t>CHIRITO PAREDES MANUEL EMERICO</t>
  </si>
  <si>
    <t>CHIRITO TALLEDO JUVENAL</t>
  </si>
  <si>
    <t>CHIROQUE CARDENAS ADHEMIR ARTURO</t>
  </si>
  <si>
    <t>CHIROQUE FERNANDEZ WILFREDO</t>
  </si>
  <si>
    <t>CHIROQUE MENDOZA EDUARDO PEDRO</t>
  </si>
  <si>
    <t>CHIROQUE SOTELO MARIA INES</t>
  </si>
  <si>
    <t>CHIROQUE YARLEQUE LUIS ARTEMIO</t>
  </si>
  <si>
    <t xml:space="preserve">CHISTAMA SORIA ENITH </t>
  </si>
  <si>
    <t>CHIU DE LOPEZ ANDY CRISTINA</t>
  </si>
  <si>
    <t>CHOCANO CORNEJO, JOSE O CHOCANO K, CECILIA</t>
  </si>
  <si>
    <t>CHOCANO DE LA CRUZ VIOLETA ANGELICA</t>
  </si>
  <si>
    <t>CHOCANO RUYNAT, JUAN O FARFAN B, ZOILA O</t>
  </si>
  <si>
    <t>CHOCCE ECHEVARRIA RAUL CRISTOBAL</t>
  </si>
  <si>
    <t>CHOCOS SEHGELMEBLE NIDIA MYLENE</t>
  </si>
  <si>
    <t>CHOJEDA CARRION VDA DE VARGAS TOMASA MARIA</t>
  </si>
  <si>
    <t>CHOMBA CHANG JAVIER ALEJANDRO</t>
  </si>
  <si>
    <t>CHONATE CAMPOS RICARDO DANIEL</t>
  </si>
  <si>
    <t>CHONCEN DE PALACIOS CELIA RUTH</t>
  </si>
  <si>
    <t xml:space="preserve">CHONG CHOY DIANA </t>
  </si>
  <si>
    <t>CHONG DIAZ MARIA ELENA</t>
  </si>
  <si>
    <t>CHONG MERINO JUAN RICARDO</t>
  </si>
  <si>
    <t xml:space="preserve">CHONG PAREDES VDA DE LANCHIPA ANA LANCHIPA GUERRA EDWIN </t>
  </si>
  <si>
    <t>CHONG SHING SAAVEDRA MARIA DE LOS ANGELES</t>
  </si>
  <si>
    <t>CHONON BARRANTES EDWARD ALEJANDRO</t>
  </si>
  <si>
    <t>CHOQUE ALVARADO CRISTOBAL</t>
  </si>
  <si>
    <t>CHOQUE ANTAY ISMAEL</t>
  </si>
  <si>
    <t>CHOQUE AYBAR NOE LEONIDAS</t>
  </si>
  <si>
    <t>CHOQUE CASTAÑEDA DAVID BLADIMIRO</t>
  </si>
  <si>
    <t xml:space="preserve">CHOQUE CONDORI SANTOS </t>
  </si>
  <si>
    <t>CHOQUE CRUZ TEOBALDO</t>
  </si>
  <si>
    <t>CHOQUE CURO LUZMILA</t>
  </si>
  <si>
    <t>CHOQUE CUSIPUMA AUGUSTA</t>
  </si>
  <si>
    <t>CHOQUE LOAIZA OTTO MANUEL</t>
  </si>
  <si>
    <t>CHOQUE MANRIQUE HERMELINDA ISIDORA</t>
  </si>
  <si>
    <t>CHOQUE NAVENTA JOSE LUIS</t>
  </si>
  <si>
    <t xml:space="preserve">CHOQUE NEYRA NANCY </t>
  </si>
  <si>
    <t>CHOQUE PUMACAYO LEONCIA</t>
  </si>
  <si>
    <t>CHOQUE QUISPE MANUEL VALERIANO</t>
  </si>
  <si>
    <t>CHOQUE TITO JUAN GUILLERMO</t>
  </si>
  <si>
    <t>CHOQUE TUNQUE DANIEL</t>
  </si>
  <si>
    <t>CHOQUEGONZA CCAMA MIGUEL ANGEL</t>
  </si>
  <si>
    <t xml:space="preserve">CHOQUEHUANCA APAZA MARTA </t>
  </si>
  <si>
    <t xml:space="preserve">CHOQUEHUANCA CARHUAPOMA ELADIO </t>
  </si>
  <si>
    <t>CHOQUEHUANCA SANTE JUAN CANCI</t>
  </si>
  <si>
    <t xml:space="preserve">CHOQUEHUANCA TALAVERA WALTER </t>
  </si>
  <si>
    <t>CHOQUEZ ALMEYDA LUIS ALBERTO</t>
  </si>
  <si>
    <t>CHOTA PAREDES GUMERCINDO ANTENOR</t>
  </si>
  <si>
    <t xml:space="preserve">CHOTA VELA RAUL </t>
  </si>
  <si>
    <t>CHOTON POLO MARIA ELENA</t>
  </si>
  <si>
    <t>CHOY ALVAREZ DE VILLALOBO NANCY MERY</t>
  </si>
  <si>
    <t>CHOY LU FANNY BEATRIZ</t>
  </si>
  <si>
    <t>CHOY VIGIL JAMES FRANCIS</t>
  </si>
  <si>
    <t xml:space="preserve">CHOY WONG MAXIMILIANO </t>
  </si>
  <si>
    <t>CHU YONG ROSA LEONOR</t>
  </si>
  <si>
    <t>CHUAN AGUILAR WILDER HUGO</t>
  </si>
  <si>
    <t>CHUCHON HUAMANI LUCIA ELENA</t>
  </si>
  <si>
    <t>CHUCHON TENORIO PAULINA MARINA</t>
  </si>
  <si>
    <t>CHUCHULLO ROCA EFRAIN</t>
  </si>
  <si>
    <t>CHUCHULLO ROCA FIDEL</t>
  </si>
  <si>
    <t xml:space="preserve">CHUCO CURI PEDRO </t>
  </si>
  <si>
    <t>CHUCO OROSCO IRMA LUZ</t>
  </si>
  <si>
    <t>CHUCOS INGA DAVID MAURO</t>
  </si>
  <si>
    <t>CHUCOS LOPEZ ROY</t>
  </si>
  <si>
    <t>CHUFANDAMA HUAMANI CARMEN ELIZABETH</t>
  </si>
  <si>
    <t>CHUG DELGADO DE ZARATE DORA BEATRIZ</t>
  </si>
  <si>
    <t>CHUICA GARCIA LUIS FELIPE</t>
  </si>
  <si>
    <t>CHUJANDAMA GARCIA LILY</t>
  </si>
  <si>
    <t>CHUJE GRANDEZ NELLY YOLANDA</t>
  </si>
  <si>
    <t>CHUMACERO CASTRO RICARDO ELOY</t>
  </si>
  <si>
    <t>CHUMACERO MORETO MARIA OFELIA</t>
  </si>
  <si>
    <t>CHUMAN CAMACHO EDUARDO MATIAS</t>
  </si>
  <si>
    <t>CHUMAN RONDA ANTONIO</t>
  </si>
  <si>
    <t>CHUMBE MURAYARI YOLANDA</t>
  </si>
  <si>
    <t>CHUMBES ANSELMO BETTY LUZ</t>
  </si>
  <si>
    <t xml:space="preserve">CHUMBES MORI ALFREDO </t>
  </si>
  <si>
    <t>CHUMBIAUCA DELGADILLO MELVA TERESA</t>
  </si>
  <si>
    <t>CHUMBIPUMA ESPINOZA GROVER</t>
  </si>
  <si>
    <t>CHUMBIRAY CALDERON MARTHA</t>
  </si>
  <si>
    <t>CHUMBIRAYCO GONZALES JUANA GLADIS</t>
  </si>
  <si>
    <t>CHUMIOQUE QUEZADA ZORAYDA MARIA</t>
  </si>
  <si>
    <t>CHUMO STEELE JEAN PAUL</t>
  </si>
  <si>
    <t xml:space="preserve">CHUMPEN UGAZ ALIPIO AURELIANOMALDONADO DE GIL JOVITA </t>
  </si>
  <si>
    <t xml:space="preserve">CHUMPITAZ CASTILLO FLOR DE MARIA </t>
  </si>
  <si>
    <t>CHUMPITAZ CHUMPITAZ HILDA ANGELICA</t>
  </si>
  <si>
    <t>CHUMPITAZ ESPINAL DENNIS ISRAEL</t>
  </si>
  <si>
    <t>CHUMPITAZ GUILLEN JUAN LUIS</t>
  </si>
  <si>
    <t>CHUMPITAZ MATOS ENRIQUE ANTONIO</t>
  </si>
  <si>
    <t>CHUMPITAZ RODRIGUEZ MARCO ANTONIO</t>
  </si>
  <si>
    <t>CHUMPITAZ VASQUEZ LUIS FELIPE</t>
  </si>
  <si>
    <t>CHUNA APARICIO JUAN CARLOS</t>
  </si>
  <si>
    <t xml:space="preserve">CHUNE PARDO YENNY </t>
  </si>
  <si>
    <t>CHUNG RENGIFO MARTA ISABEL</t>
  </si>
  <si>
    <t>CHUNGA BENAVIDES MANUEL ANTONIO</t>
  </si>
  <si>
    <t>CHUNGA CALLE DAVID JESUS</t>
  </si>
  <si>
    <t>CHUNGA CAMACHO LUZ MARIA</t>
  </si>
  <si>
    <t>CHUNGA DE RAMIREZ ANTONIA</t>
  </si>
  <si>
    <t>CHUNGA FUENTES GILBERTO</t>
  </si>
  <si>
    <t>CHUNGA MARCELO CESAR</t>
  </si>
  <si>
    <t>CHUNGA MORE ROSA ELENA</t>
  </si>
  <si>
    <t>CHUNGA QUISPE TOMASA</t>
  </si>
  <si>
    <t>CHUNGA RUIZ RICARDO ALFREDO</t>
  </si>
  <si>
    <t>CHUNGA VERA WILLIAM ARMANDO</t>
  </si>
  <si>
    <t xml:space="preserve">CHUPA MAMANI BONIFACIA </t>
  </si>
  <si>
    <t xml:space="preserve">CHUQUICAÑA MAMANI FLORANGEL </t>
  </si>
  <si>
    <t>CHUQUICAÑA MAMANI LUZ CONSTANSA</t>
  </si>
  <si>
    <t>CHUQUIHUANCA LIMA DARWIN RENAN</t>
  </si>
  <si>
    <t>CHUQUIHUANGA SANCHEZ FILIBERTO</t>
  </si>
  <si>
    <t xml:space="preserve">CHUQUILIN CRUZADO BETTY </t>
  </si>
  <si>
    <t>CHUQUILIN FERNANDEZ ANGEL VIRGILIO</t>
  </si>
  <si>
    <t>CHUQUILIN INTOR ANITA ARACELLY</t>
  </si>
  <si>
    <t>CHUQUILIN TERRONES JESUS HELANIO</t>
  </si>
  <si>
    <t xml:space="preserve">CHUQUILLANQUI ALCANTARA VILMA </t>
  </si>
  <si>
    <t xml:space="preserve">CHUQUILLANQUI CAPCHA FLORENCIO </t>
  </si>
  <si>
    <t>CHUQUILLANQUI CUNYAS RAUL ROBERTO</t>
  </si>
  <si>
    <t>CHUQUILLANQUI HUAMANI CESAR AUGUSTO</t>
  </si>
  <si>
    <t>CHUQUILLANQUI SOSA DE PARRAGA HAYDEE ESPERANZA</t>
  </si>
  <si>
    <t>CHUQUIMANGO MALCA MANUEL</t>
  </si>
  <si>
    <t xml:space="preserve">CHUQUIN SALAS JESUS </t>
  </si>
  <si>
    <t>CHUQUIRAY RAMOS MARTHA DOLORES</t>
  </si>
  <si>
    <t>CHUQUISACA HUAMAN NARCISO</t>
  </si>
  <si>
    <t xml:space="preserve">CHUQUISUTA CHUQUIMBALQUI GLADYS </t>
  </si>
  <si>
    <t>CHUQUITUCTO PLASENCIA DILMA ROSA</t>
  </si>
  <si>
    <t xml:space="preserve">CHUQUIVAL CHILICASEPA OSCAR </t>
  </si>
  <si>
    <t>CHUQUIVIGUEL LUCERO LUPE ESTELA</t>
  </si>
  <si>
    <t>CHUQUIYURI CASAS JOSE LUIS</t>
  </si>
  <si>
    <t>CHURA LLAULLIPOMA CINTHYA CECILIA</t>
  </si>
  <si>
    <t>CHVARRIA RUIZ GLORIA ITA</t>
  </si>
  <si>
    <t>CIENFUEGOS AZABACHE JUAN CARLOS</t>
  </si>
  <si>
    <t>CIEZA ESPEJO JOYCE JESSICA</t>
  </si>
  <si>
    <t>CIEZA ESTELA MAGNO</t>
  </si>
  <si>
    <t>CIEZA GAONA CARLOS HUMBERTO</t>
  </si>
  <si>
    <t>CIEZA ROJAS SEGUNDO AVELINO</t>
  </si>
  <si>
    <t>CIPRIANI GIBSON MAURO ALFONSO</t>
  </si>
  <si>
    <t>CIQUERO HUAMAN LEONEL SALVADOR</t>
  </si>
  <si>
    <t>CIRIACO SALINAS LUIS ENRIQUE</t>
  </si>
  <si>
    <t>CIRILO CLEMENTE CARIN IRIS</t>
  </si>
  <si>
    <t>CIRILO SOTELO MANUEL BERNARDO</t>
  </si>
  <si>
    <t>CIRILO VEGA MARITZA ANA</t>
  </si>
  <si>
    <t>CISNEROS CHUNGA GUSTAVO SEGUNDO</t>
  </si>
  <si>
    <t>CISNEROS GARCIA LILA ALBERTA</t>
  </si>
  <si>
    <t>CISNEROS JIMENEZ DE MAVILA JOSEFINA MAGALY</t>
  </si>
  <si>
    <t xml:space="preserve">CISNEROS LEON FELICITAS </t>
  </si>
  <si>
    <t>CISNEROS LEON JUDITH</t>
  </si>
  <si>
    <t>CISNEROS MANTILLA CLAUDIA MABEL</t>
  </si>
  <si>
    <t>CISNEROS MAURICIO EDGAR FREDDY</t>
  </si>
  <si>
    <t xml:space="preserve">CISNEROS MONTES EMILIO </t>
  </si>
  <si>
    <t>CISNEROS ROQUE RUFINO</t>
  </si>
  <si>
    <t>CISNEROS SANCHEZ AMADOR</t>
  </si>
  <si>
    <t>CISNEROS SANCHEZ ROSA ALEJANDRA</t>
  </si>
  <si>
    <t>CISNEROS TIMOTEO LUIS GERARDO</t>
  </si>
  <si>
    <t>CIUDAD ALVA JONATAN ALBERTO</t>
  </si>
  <si>
    <t>CIUDAD DE LAZARO NIDIA ESPERANZA</t>
  </si>
  <si>
    <t>CLARIANA SALCEDO CESAR ARTURO</t>
  </si>
  <si>
    <t>CLAROS AYALA ALFREDO</t>
  </si>
  <si>
    <t>CLAROS RIOS ADELA GRACIELA</t>
  </si>
  <si>
    <t xml:space="preserve">CLAUDIO CARBAJAL YESICA </t>
  </si>
  <si>
    <t>CLAUDIO NIEVES ERMES</t>
  </si>
  <si>
    <t>CLAVIJO CONTRERAS VICTOR RONNY</t>
  </si>
  <si>
    <t>CLEMENT SALAS YAZMINE JULIA</t>
  </si>
  <si>
    <t>CLEMENTE BRAÑEZ GLORIA NORMA</t>
  </si>
  <si>
    <t>CLEMENTE HINOSTROZA EMETERIO</t>
  </si>
  <si>
    <t>CLEMENTE RIMAC SANTA EMILIA</t>
  </si>
  <si>
    <t>CLEMENTE SALAZAR ANA OLINDA</t>
  </si>
  <si>
    <t>COAGUILA ALVAREZ MIGUEL ANGEL</t>
  </si>
  <si>
    <t>COAGUILA ARIAS MARCO ANTONIO</t>
  </si>
  <si>
    <t>COAGUILA GARCIA GUILLERMO EXALTACION</t>
  </si>
  <si>
    <t>COAQUIRA OCSA SANTOS DANIEL</t>
  </si>
  <si>
    <t xml:space="preserve">COARITA YAPUCHURA ANASTACIO </t>
  </si>
  <si>
    <t>COASACA BENDITA MARCO AURELIO</t>
  </si>
  <si>
    <t>COBA VILCHEZ JOSE GILMER</t>
  </si>
  <si>
    <t>COBEÑA VASQUEZ MATILDE DEL CARMEN</t>
  </si>
  <si>
    <t>COBEÑAS CORNEJO PERCY WILLIAM</t>
  </si>
  <si>
    <t xml:space="preserve">COBOS SANCHEZ ARISTIDES </t>
  </si>
  <si>
    <t>COBOS VELA SILVIA RAQUEL</t>
  </si>
  <si>
    <t>COCA BAZALAR NILTON ARMANDO</t>
  </si>
  <si>
    <t>COCHACHI FLORES ANITA</t>
  </si>
  <si>
    <t xml:space="preserve">COCHACHIN DIAZ LEONARDO </t>
  </si>
  <si>
    <t>COCHACHIN VALVERDE OMAR PERRY</t>
  </si>
  <si>
    <t>COELLO JUAREZ CAROLINA NOELYA</t>
  </si>
  <si>
    <t xml:space="preserve">COELLO VIZCARRA MARIA </t>
  </si>
  <si>
    <t>COILA LUNA ROXANA EDITH</t>
  </si>
  <si>
    <t>COILA QUISPE OSCAR</t>
  </si>
  <si>
    <t>COISFFMAN MIRANDA BORIS IVAN</t>
  </si>
  <si>
    <t>COJAL MENA TEOFILO MARTIN</t>
  </si>
  <si>
    <t>COLACCI GUANILO AUGUSTO FRANCISCO</t>
  </si>
  <si>
    <t>COLAN ARMAS JUAN</t>
  </si>
  <si>
    <t>COLCA YAMPI LUIS ANTONIO</t>
  </si>
  <si>
    <t>COLCHADO CROCCE IRINA FIORELLA</t>
  </si>
  <si>
    <t>COLINA ROJAS OMAR PAUL</t>
  </si>
  <si>
    <t>COLL CARDENAS TAFUR MELISSA</t>
  </si>
  <si>
    <t>COLL FLORES GUILLERMO ALFREDO</t>
  </si>
  <si>
    <t>COLLADO VERA JULIANA KATHERIN</t>
  </si>
  <si>
    <t>COLLAN SALINAS MERCEDES ELENA</t>
  </si>
  <si>
    <t>COLLANTES DAZA EDILBERTO</t>
  </si>
  <si>
    <t>COLLANTES DE LAZARO ELSA NANCY</t>
  </si>
  <si>
    <t>COLLANTES ESPADIN LIZARDO RENATO</t>
  </si>
  <si>
    <t>COLLANTES MARTINEZ ELIZABETH PATRICIA</t>
  </si>
  <si>
    <t>COLLANTES SALVA ELIZABETH</t>
  </si>
  <si>
    <t>COLLANTES VELA DE LOZANO CORINA ENNITH</t>
  </si>
  <si>
    <t>COLLANTES X CARLOS</t>
  </si>
  <si>
    <t>COLLAS ANAYA ENRIQUE HIPOLITO</t>
  </si>
  <si>
    <t xml:space="preserve">COLLAZOS CHAUCA ANDRES </t>
  </si>
  <si>
    <t>COLLAZOS LOZADA NELI DULMIRA</t>
  </si>
  <si>
    <t>COLLAZOS SALAZAR CAMILO ODULMIRO</t>
  </si>
  <si>
    <t>COLLAZOS SANTOS MARIA ESCOLASTICA</t>
  </si>
  <si>
    <t>COLMENARES MONTOYA KARINA MILUSKA</t>
  </si>
  <si>
    <t xml:space="preserve">COLOMA ALVAREZ MAXIMO </t>
  </si>
  <si>
    <t>COLONIA NAUPAY CARLOS OBLITAS</t>
  </si>
  <si>
    <t>COLONNA ARANDA INGRID ELIZABETH</t>
  </si>
  <si>
    <t>COLQUE QUILLE CALIXTO FORTUNATO</t>
  </si>
  <si>
    <t>COLQUE REAL ABEL ENRIQUE</t>
  </si>
  <si>
    <t>COLQUI FAUSTINO ANA GLORIA</t>
  </si>
  <si>
    <t>COMBE NUNURA PERCY EMILIO</t>
  </si>
  <si>
    <t>COMETTANT RABANL GABRIELA</t>
  </si>
  <si>
    <t>COMITE DE ADMINISTRACION DEL F</t>
  </si>
  <si>
    <t>COMOTTO BARRANTES DE GARABIT DORA OLGA</t>
  </si>
  <si>
    <t>CONCHA ANAYA JOSEFA</t>
  </si>
  <si>
    <t>CONCHA MARTINEZ RICHARD ALEXANDER</t>
  </si>
  <si>
    <t>CONCHA PEREZ ESMILDA INDIRA</t>
  </si>
  <si>
    <t xml:space="preserve">CONCHA PEREZ ROCIO </t>
  </si>
  <si>
    <t>CONCHA VASQUEZ JOSE EDUARDO</t>
  </si>
  <si>
    <t>CONCHE PRADO VIVIANA JUDITH</t>
  </si>
  <si>
    <t xml:space="preserve">CONDE CAHUANA MARGARITA </t>
  </si>
  <si>
    <t>CONDE CHOQUECONZA GILBERTO</t>
  </si>
  <si>
    <t>CONDE LUYO ROSA KATHERIN</t>
  </si>
  <si>
    <t>CONDEÑA MELGAR YURI NELSON</t>
  </si>
  <si>
    <t>CONDESO LOPEZ MARIA LETICIA</t>
  </si>
  <si>
    <t>CONDEZO DEL CASTILLO ERCELIS ANGELA</t>
  </si>
  <si>
    <t>CONDEZO FOSTER MARINO</t>
  </si>
  <si>
    <t>CONDEZO MORALES JHOR</t>
  </si>
  <si>
    <t xml:space="preserve">CONDOR APAZA JORGE </t>
  </si>
  <si>
    <t>CONDOR ASTETE DEDICACION</t>
  </si>
  <si>
    <t>CONDOR CALLUPE JIMMY</t>
  </si>
  <si>
    <t>CONDOR COCHACHI EFRAIN PABLO</t>
  </si>
  <si>
    <t>CONDOR COLQUI ERICK</t>
  </si>
  <si>
    <t xml:space="preserve">CONDOR CRUZ SANTIAGO </t>
  </si>
  <si>
    <t>CONDOR MAITA ANTONIO JULIAN</t>
  </si>
  <si>
    <t>CONDOR MATIAS YOLANDA ERNESTINA</t>
  </si>
  <si>
    <t>CONDOR MORALES EDER MICHAEL</t>
  </si>
  <si>
    <t xml:space="preserve">CONDOR PAUCAR JANNET </t>
  </si>
  <si>
    <t>CONDOR RIVERA FRANKLIN VALENTIN</t>
  </si>
  <si>
    <t>CONDOR ROQUE PEDRO DOMINGO</t>
  </si>
  <si>
    <t>CONDOR VALVERDE PABLO</t>
  </si>
  <si>
    <t>CONDORCHUA FERNANDEZ ELSA D</t>
  </si>
  <si>
    <t>CONDORCUYA JIMENEZ REYNA</t>
  </si>
  <si>
    <t>CONDORE DONAYRE HILDA CLARA</t>
  </si>
  <si>
    <t>CONDORI AQUISE LILIANA AUGUSTA</t>
  </si>
  <si>
    <t>CONDORI CHAVEZ JOSE LUIS</t>
  </si>
  <si>
    <t>CONDORI CHIRIHUANA GLADYS RUTH</t>
  </si>
  <si>
    <t>CONDORI COA NESTOR SANTIAGO</t>
  </si>
  <si>
    <t>CONDORI CONDORI ALICIA GLADYS</t>
  </si>
  <si>
    <t>CONDORI CONDORI AURELIO</t>
  </si>
  <si>
    <t>CONDORI CONDORI DAVID</t>
  </si>
  <si>
    <t xml:space="preserve">CONDORI CORNEJO ANTONIO </t>
  </si>
  <si>
    <t>CONDORI DE RICCI FILOMENA</t>
  </si>
  <si>
    <t xml:space="preserve">CONDORI FOLLANA VICTOR </t>
  </si>
  <si>
    <t>CONDORI HUALLPAYUNCA FELICITA</t>
  </si>
  <si>
    <t>CONDORI HUAMANI JUAN CARLOS</t>
  </si>
  <si>
    <t>CONDORI HUARCAYA URIEL ELVER</t>
  </si>
  <si>
    <t>CONDORI JUÑO RENE</t>
  </si>
  <si>
    <t>CONDORI LAURENTE LEONCIO</t>
  </si>
  <si>
    <t xml:space="preserve">CONDORI MAMANI EUGENIA </t>
  </si>
  <si>
    <t xml:space="preserve">CONDORI MAMANI FERMIN </t>
  </si>
  <si>
    <t>CONDORI MAMANI IRMA JESUSA</t>
  </si>
  <si>
    <t xml:space="preserve">CONDORI MAMANI PASCUALA </t>
  </si>
  <si>
    <t>CONDORI MAYTA JORGE JAIME</t>
  </si>
  <si>
    <t>CONDORI MERCADO HIPOLITO</t>
  </si>
  <si>
    <t>CONDORI MERINO SIMEON</t>
  </si>
  <si>
    <t>CONDORI PALOMINO FORTUNATA</t>
  </si>
  <si>
    <t>CONDORI PARI DELIA</t>
  </si>
  <si>
    <t>CONDORI PIZARRO ANGELICA</t>
  </si>
  <si>
    <t xml:space="preserve">CONDORI QUISPE PABLO </t>
  </si>
  <si>
    <t>CONDORI ROBLES PRUDENCIO VICTOR</t>
  </si>
  <si>
    <t>CONDORI ROJAS ESTALIN EDWIN</t>
  </si>
  <si>
    <t>CONDORI ROJAS LILIANA ELIZABETH</t>
  </si>
  <si>
    <t>CONDORI SANCHEZ VICTOR MANUEL</t>
  </si>
  <si>
    <t>CONDORI SERRANO ISIDORO</t>
  </si>
  <si>
    <t>CONDORI SOTO HENRY MANUEL</t>
  </si>
  <si>
    <t>CONDORI SOTO JOHN ORLANDO</t>
  </si>
  <si>
    <t>CONDORI TURPO YOLANDA SEBASTIANA</t>
  </si>
  <si>
    <t>CONDORI VALDEZ BERNARDO ALCEDO</t>
  </si>
  <si>
    <t>CONDORI VELASQUEZ ROSA CARMEN</t>
  </si>
  <si>
    <t>CONDORI YARETA MARIANO SALOMON</t>
  </si>
  <si>
    <t xml:space="preserve">CONDORPUSA ACHULLI ALIPIO </t>
  </si>
  <si>
    <t>CONDOY ILLESCAS DE GONZALES LADY AIDA</t>
  </si>
  <si>
    <t xml:space="preserve">CONISLLA CHUMBILLA NICOLAS </t>
  </si>
  <si>
    <t xml:space="preserve">CONISLLA TORNERO SABINA </t>
  </si>
  <si>
    <t>CONROY RIECKHOFF JUAN EDUARDO</t>
  </si>
  <si>
    <t>CONSIGLIERI ALVARADO JOSE ROMULO</t>
  </si>
  <si>
    <t xml:space="preserve">CONTO CCOPA IGNACIO </t>
  </si>
  <si>
    <t>CONTRERAS AGUIRRE CATALINA NOEMI</t>
  </si>
  <si>
    <t>CONTRERAS ALFARO JOSE ANTONIO</t>
  </si>
  <si>
    <t>CONTRERAS ANAYA HECTOR FERNANDO</t>
  </si>
  <si>
    <t>CONTRERAS ANTICONA JOSE ANTONIO</t>
  </si>
  <si>
    <t>CONTRERAS APACLLA CARMEN ROSA</t>
  </si>
  <si>
    <t>CONTRERAS ARAUJO DAVID</t>
  </si>
  <si>
    <t>CONTRERAS BARRIOS LUIS ENRIQUE</t>
  </si>
  <si>
    <t>CONTRERAS CABALLERO JAVIER ABEL</t>
  </si>
  <si>
    <t>CONTRERAS CARDENAS EDWIN WALTER</t>
  </si>
  <si>
    <t>CONTRERAS CASTRO VICTORIA ISABEL</t>
  </si>
  <si>
    <t>CONTRERAS COLMENARES CHAK BRADY</t>
  </si>
  <si>
    <t>CONTRERAS CONTRERAS JORGE LUIS</t>
  </si>
  <si>
    <t>CONTRERAS CONTRERAS ROSARIO ANGELA</t>
  </si>
  <si>
    <t>CONTRERAS CUELA LUCIA LOURDES</t>
  </si>
  <si>
    <t>CONTRERAS ELGUERA YNES NORMA</t>
  </si>
  <si>
    <t>CONTRERAS GUERRA BELINDA ERIKA</t>
  </si>
  <si>
    <t>CONTRERAS HILAZACA SANDRA VERONICA</t>
  </si>
  <si>
    <t>CONTRERAS HURTADO JHON CASIMIRO</t>
  </si>
  <si>
    <t>CONTRERAS LIZARRAGA MIGUEL ANGEL</t>
  </si>
  <si>
    <t xml:space="preserve">CONTRERAS LOBATO VIRGILIO </t>
  </si>
  <si>
    <t>CONTRERAS MATTOS JESUS TEODORO</t>
  </si>
  <si>
    <t>CONTRERAS MORA NANCY AMPARO</t>
  </si>
  <si>
    <t>CONTRERAS MORALES WIDILVERTO</t>
  </si>
  <si>
    <t>CONTRERAS MUÑOZ GENARA</t>
  </si>
  <si>
    <t>CONTRERAS PELAEZ VICTOR</t>
  </si>
  <si>
    <t>CONTRERAS PEÑALOZA NOE JESUS</t>
  </si>
  <si>
    <t xml:space="preserve">CONTRERAS RIVERA MARIA DEL PILAR </t>
  </si>
  <si>
    <t>CONTRERAS ROJAS JOHN FRANCISCO</t>
  </si>
  <si>
    <t>CONTRERAS ROMAN MIGUEL ANGEL</t>
  </si>
  <si>
    <t>CONTRERAS SANCHEZ JOSE FRANCISCO</t>
  </si>
  <si>
    <t>CONTRERAS TAYPE DE CASANOVA M</t>
  </si>
  <si>
    <t>CONTRERAS VALDEZ YSAAC LUCIO</t>
  </si>
  <si>
    <t>CONTRERAS VELASQUEZ VIOLETA PILY</t>
  </si>
  <si>
    <t>CONTRERAS VILCA PILAR HAYDEE</t>
  </si>
  <si>
    <t>CONTRERAS VISALLI ROSANA SARA</t>
  </si>
  <si>
    <t>CONZA CONDORI MAURO MELQUIADES</t>
  </si>
  <si>
    <t>COPA MAYTA SUSAN IRMA</t>
  </si>
  <si>
    <t>COPA SILVA DORA ELIZABETH</t>
  </si>
  <si>
    <t>COPAJA CORNEJO RICHARD NIVALDO</t>
  </si>
  <si>
    <t xml:space="preserve">COPARA MORENO HENRY </t>
  </si>
  <si>
    <t>CORA MAMANI MIGUEL ANGEL</t>
  </si>
  <si>
    <t xml:space="preserve">CORAHUA AGUADO RAFAEL </t>
  </si>
  <si>
    <t xml:space="preserve">CORAL AREVALO ELIZABETH </t>
  </si>
  <si>
    <t>CORAS BERROCAL MANUEL ENRIQUE</t>
  </si>
  <si>
    <t>CORAS RODRIGUEZ VICTOR ALEJANDRO</t>
  </si>
  <si>
    <t>CORBACHO TAPIA PATRICIA JUANA</t>
  </si>
  <si>
    <t>CORDERO CABRERA IVAN ANTONIO</t>
  </si>
  <si>
    <t>CORDERO CARRANZA FELIX AURELIO</t>
  </si>
  <si>
    <t>CORDERO CASTILLO JULIO EDUARDOREYNAGA CORDERO YULISSA DEL CARMEN</t>
  </si>
  <si>
    <t>CORDERO CHACALTANA DE MANRIQ JULIA EDITH</t>
  </si>
  <si>
    <t>CORDERO HINOSTROZA JESUS DANIEL</t>
  </si>
  <si>
    <t>CORDERO LAGOS NIKO</t>
  </si>
  <si>
    <t>CORDERO LECCA DE MESA TERESA MONICA</t>
  </si>
  <si>
    <t>CORDERO LUJAN JOSE FELIX</t>
  </si>
  <si>
    <t>CORDERO MITMA DELIA HERLINDA</t>
  </si>
  <si>
    <t xml:space="preserve">CORDERO PANDURO YARA </t>
  </si>
  <si>
    <t>CORDERO PARRA CESAR AUGUSTO</t>
  </si>
  <si>
    <t>CORDOVA AYALA LIDIA</t>
  </si>
  <si>
    <t>CORDOVA AYMACHOQUE RUBEN OVED</t>
  </si>
  <si>
    <t>CORDOVA BALLENA MIGUEL ANGEL</t>
  </si>
  <si>
    <t>CORDOVA CALLE LEONIDAS</t>
  </si>
  <si>
    <t>CORDOVA CARRASCO AMANDA NOEMI</t>
  </si>
  <si>
    <t>CORDOVA CASTANEDA EDUARDO YLBERTO</t>
  </si>
  <si>
    <t>CORDOVA CASTILLO DANTY EDGAR</t>
  </si>
  <si>
    <t>CORDOVA CHAVEZ CARLOS DANIEL</t>
  </si>
  <si>
    <t>CORDOVA CHINCHAY CINDY SHIRLEY</t>
  </si>
  <si>
    <t>CORDOVA CHINININ MIRTHA YOVANY</t>
  </si>
  <si>
    <t>CORDOVA CORDOVA CARMEN JULIO</t>
  </si>
  <si>
    <t>CORDOVA CORDOVA VICTOR MANUEL</t>
  </si>
  <si>
    <t xml:space="preserve">CORDOVA CRUZ DEISY </t>
  </si>
  <si>
    <t xml:space="preserve">CORDOVA DA SILVA TEDDY </t>
  </si>
  <si>
    <t xml:space="preserve">CORDOVA DE RAMIREZ JUANA </t>
  </si>
  <si>
    <t>CORDOVA ESPINOZA GONZALO JAVIER</t>
  </si>
  <si>
    <t>CORDOVA GARCIA SANTOS FELICITA</t>
  </si>
  <si>
    <t>CORDOVA GOMERO OLVIDO ELIZABETH</t>
  </si>
  <si>
    <t>CORDOVA GONZA GLORIA</t>
  </si>
  <si>
    <t>CORDOVA GRAU MARIA DEL SOCORRO</t>
  </si>
  <si>
    <t>CORDOVA HUAMAN FILADELFO</t>
  </si>
  <si>
    <t>CORDOVA INFANTE DENNIS</t>
  </si>
  <si>
    <t>CORDOVA JULCA HORACIO ELADIO</t>
  </si>
  <si>
    <t>CORDOVA LOYOLA EDUARDO ALEJANDRO</t>
  </si>
  <si>
    <t>CORDOVA MATTA DE ANTAYA ANGELA ANTONIA</t>
  </si>
  <si>
    <t>CORDOVA MENDOZA RAYMUNDA</t>
  </si>
  <si>
    <t>CORDOVA NARVAEZ ROSARIO</t>
  </si>
  <si>
    <t>CORDOVA NEIRA VICTOR MANUEL</t>
  </si>
  <si>
    <t>CORDOVA OJEDA LILIANA FABIOLA</t>
  </si>
  <si>
    <t xml:space="preserve">CORDOVA OROZCO DOMINGO </t>
  </si>
  <si>
    <t>CORDOVA OVERSLUIJS PETER DANTE</t>
  </si>
  <si>
    <t>CORDOVA PEÑALOZA PEDRO RAUL</t>
  </si>
  <si>
    <t>CORDOVA PERALTA ARMANDO</t>
  </si>
  <si>
    <t>CORDOVA PERALTA ARTURO</t>
  </si>
  <si>
    <t>CORDOVA PILCO ADMER</t>
  </si>
  <si>
    <t xml:space="preserve">CORDOVA RAMIREZ WAGNER </t>
  </si>
  <si>
    <t>CORDOVA RAMOS TERESA BASILIA</t>
  </si>
  <si>
    <t>CORDOVA ROMAN CHARITO</t>
  </si>
  <si>
    <t>CORDOVA ROMERO VDA DE VEGA FL</t>
  </si>
  <si>
    <t>CORDOVA SAAVEDRA NELLY AURORA</t>
  </si>
  <si>
    <t>CORDOVA SANTIVAÑEZ ROLANDO ARTURO</t>
  </si>
  <si>
    <t>CORDOVA SILUPU EDITH AMPARO</t>
  </si>
  <si>
    <t>CORDOVA TABOADA WALTER ERNEST</t>
  </si>
  <si>
    <t>CORDOVA TENORIO ROSARIO DEL PILAR</t>
  </si>
  <si>
    <t>CORDOVA VALLADARES HERNAN</t>
  </si>
  <si>
    <t>CORDOVA VERGARA CESAR AUGUSTO</t>
  </si>
  <si>
    <t>CORDOVA VUCETICH ELMER LUIS</t>
  </si>
  <si>
    <t xml:space="preserve">CORDOVA YAMUNAQUE EDUARDO </t>
  </si>
  <si>
    <t>CORDOVA YAMUNAQUE JOSE MERCEDES</t>
  </si>
  <si>
    <t xml:space="preserve">CORIA LOPEZ MARIA DEL ROSARIO </t>
  </si>
  <si>
    <t>CORICAZA CARDENAS ROSSEMARY</t>
  </si>
  <si>
    <t>CORILLA MORIANO ALICIA RAQUEL</t>
  </si>
  <si>
    <t>CORILLOCLLA RAMOS FLORENCIA CLEOFE</t>
  </si>
  <si>
    <t>CORIMAITA CUBA HUGO MANUEL</t>
  </si>
  <si>
    <t>CORNE RAMIREZ CELIA FRANCISCA</t>
  </si>
  <si>
    <t>CORNEJO AGUILAR AUGUSTO FIDEL</t>
  </si>
  <si>
    <t>CORNEJO ARREDONDO JENNY GUILLERMINA</t>
  </si>
  <si>
    <t>CORNEJO BARREDA JORGE ALBERTO</t>
  </si>
  <si>
    <t>CORNEJO BONIFAZ VICTOR MARIANO</t>
  </si>
  <si>
    <t>CORNEJO CARHUATOCTO ROXANA MARISOL</t>
  </si>
  <si>
    <t>CORNEJO CONTRERAS MIGUEL ANGEL</t>
  </si>
  <si>
    <t>CORNEJO DE HURTADO NIEVES EMILIA</t>
  </si>
  <si>
    <t>CORNEJO DE MOGOLLON NANCY LUZ</t>
  </si>
  <si>
    <t>CORNEJO DIAZ VANESA</t>
  </si>
  <si>
    <t>CORNEJO ESCOBEDO LUIS ENRIQUE</t>
  </si>
  <si>
    <t>CORNEJO GOMEZ SANCHEZ OSCAR ALFREDO</t>
  </si>
  <si>
    <t>CORNEJO GONZALES WALTER ALFONSO</t>
  </si>
  <si>
    <t>CORNEJO LEON VILMA</t>
  </si>
  <si>
    <t xml:space="preserve">CORNEJO LLOSA CIRILO </t>
  </si>
  <si>
    <t>CORNEJO MECHAN PAULA</t>
  </si>
  <si>
    <t>CORNEJO MORAN GABY LUZ</t>
  </si>
  <si>
    <t>CORNEJO PERDOMO CECILIA ADELAIDA</t>
  </si>
  <si>
    <t>CORNEJO PIMENTEL NESTOR FREDY</t>
  </si>
  <si>
    <t>CORNEJO PORTILLO ALICIA FORTU</t>
  </si>
  <si>
    <t>CORNEJO PULACHE JOSE HUMBERTO</t>
  </si>
  <si>
    <t>CORNEJO QUIROZ VICTORIA A</t>
  </si>
  <si>
    <t>CORNEJO RENTERIA SARITA</t>
  </si>
  <si>
    <t>CORNEJO RIVERA DE AUSEJO GLAD</t>
  </si>
  <si>
    <t>CORNEJO ROSELL HUGO</t>
  </si>
  <si>
    <t>CORNEJO URBINA SANTOS CRESENCIO</t>
  </si>
  <si>
    <t>CORNEJO VELASQUEZ JORGE OSWALDO</t>
  </si>
  <si>
    <t>CORNEJO YABAR GABRIELA TEOFILA</t>
  </si>
  <si>
    <t>CORNEJO YARLEQUE ROSANA</t>
  </si>
  <si>
    <t>CORNEJO ZAMALLOA WILBERT GIANNI</t>
  </si>
  <si>
    <t xml:space="preserve">CORNELIO MORALES MARIO </t>
  </si>
  <si>
    <t>CORNELIO RAMIREZ JESUS ALFONSO</t>
  </si>
  <si>
    <t>CORNELIO RODRIGUEZ ALEJANDRO</t>
  </si>
  <si>
    <t>CORNITERO LATINEZ JULIO MANUEL</t>
  </si>
  <si>
    <t xml:space="preserve">CORONADO APAGUEÑO ESTELA </t>
  </si>
  <si>
    <t xml:space="preserve">CORONADO ATOCHE MIGUEL FRANCISCOCAMPOS GARCIA DE CORONADO YOLANDA </t>
  </si>
  <si>
    <t>CORONADO CASTILLA SIMON JAIME</t>
  </si>
  <si>
    <t>CORONADO CASTILLO LOURDES IGNACIA</t>
  </si>
  <si>
    <t>CORONADO CASTRO CELIA TERESITA</t>
  </si>
  <si>
    <t>CORONADO CHARUN CARMEN GLORIA</t>
  </si>
  <si>
    <t>CORONADO DIAZ MANUEL ANTONIO</t>
  </si>
  <si>
    <t>CORONADO FIESTAS WILBERTO</t>
  </si>
  <si>
    <t>CORONADO FRANCO JOSE GIL</t>
  </si>
  <si>
    <t xml:space="preserve">CORONADO LEON ARTURO </t>
  </si>
  <si>
    <t>CORONADO MOGOLLON FRANCISCO</t>
  </si>
  <si>
    <t>CORONADO MORILLO JULIO</t>
  </si>
  <si>
    <t>CORONADO OVIEDO JAHAIDA</t>
  </si>
  <si>
    <t>CORONADO PAUCCA VIRGINIO</t>
  </si>
  <si>
    <t>CORONADO REYES MARIA T</t>
  </si>
  <si>
    <t>CORONADO SANTOS RITA CARMEN</t>
  </si>
  <si>
    <t>CORONADO SOTO CARLOS ALBERTO</t>
  </si>
  <si>
    <t>CORONADO TOMAYLLA JUAN RAMON</t>
  </si>
  <si>
    <t>CORONEL ABREGU VALENTINA</t>
  </si>
  <si>
    <t>CORONEL AZNARAN GISSELA DEYANIRA</t>
  </si>
  <si>
    <t>CORONEL CHAGUAYO FELIX TEOFILO</t>
  </si>
  <si>
    <t>CORONEL DE COAQUIRA ANTONIA ALEJA</t>
  </si>
  <si>
    <t>CORONEL GUEVARA OTONIEL</t>
  </si>
  <si>
    <t>CORONEL MORALES SARA DEL MILAGRO</t>
  </si>
  <si>
    <t>CORONEL SCABARROZZI DE CASAS LIZET</t>
  </si>
  <si>
    <t xml:space="preserve">CORONEL ZEGARRA ROCA ALFONSO </t>
  </si>
  <si>
    <t>CORPUS VERGARA NESTOR BERNARDO</t>
  </si>
  <si>
    <t>CORRALES BALDOCEDA JORGE EDUARDO</t>
  </si>
  <si>
    <t>CORRALES MARQUINA LEOCADIO PALERMO</t>
  </si>
  <si>
    <t>CORRALES MEDINA MARIELLA IRENE</t>
  </si>
  <si>
    <t xml:space="preserve">CORRALES PEREZ MICAELA </t>
  </si>
  <si>
    <t>CORRALES RIVERA SANDRA NOELIA</t>
  </si>
  <si>
    <t>CORRALES SOTIL JESSICA FIORELLA</t>
  </si>
  <si>
    <t>CORRALES VELARDE OLINDA</t>
  </si>
  <si>
    <t>CORREA ALMEYDA MARIA INES</t>
  </si>
  <si>
    <t>CORREA ALVAREZ ARTURO</t>
  </si>
  <si>
    <t xml:space="preserve">CORREA ATALAYA ELIAS </t>
  </si>
  <si>
    <t>CORREA BRITO JOSE ANDRES</t>
  </si>
  <si>
    <t>CORREA CACHA PAZ TIMOTEO</t>
  </si>
  <si>
    <t>CORREA CALLE DOLY JILMA</t>
  </si>
  <si>
    <t>CORREA CAMPOS CARLOS UBALDO</t>
  </si>
  <si>
    <t>CORREA CHINCHAY JEAN</t>
  </si>
  <si>
    <t>CORREA CHUMPITAZ MARCELINO</t>
  </si>
  <si>
    <t>CORREA CHUQUIHUANCA YHON CHARLES</t>
  </si>
  <si>
    <t>CORREA CORAL ENZO</t>
  </si>
  <si>
    <t>CORREA CUEVA CARLA DEL PILAR</t>
  </si>
  <si>
    <t>CORREA DE ATOCHA MARCELINA ELISA</t>
  </si>
  <si>
    <t>CORREA DE BACA RUCTILIA DEL PILAR</t>
  </si>
  <si>
    <t>CORREA GARCIA YURI GIANNINA</t>
  </si>
  <si>
    <t>CORREA JIMENEZ SIMONA</t>
  </si>
  <si>
    <t>CORREA MARTINEZ PIERINA</t>
  </si>
  <si>
    <t>CORREA NORIEGA MELVA</t>
  </si>
  <si>
    <t>CORREA OCAS CARLOS</t>
  </si>
  <si>
    <t>CORREA OTOYA LILY CLARA</t>
  </si>
  <si>
    <t>CORREA RUIZ DE VELAZCO MARTHA CECILIA</t>
  </si>
  <si>
    <t>CORREA VILELA ROXANA</t>
  </si>
  <si>
    <t>CORTEGANA CELIS ANGELA</t>
  </si>
  <si>
    <t>CORTES CALLE CESAR ALBERTO</t>
  </si>
  <si>
    <t>CORTEZ ALVARADO CARLOS ENRIQUE</t>
  </si>
  <si>
    <t>CORTEZ ANCHAYHUA ANA CECILIA</t>
  </si>
  <si>
    <t xml:space="preserve">CORTEZ CASAS ROGELIO </t>
  </si>
  <si>
    <t>CORTEZ CHAUPIN SUSANA CARMENCHAPILLIQUEN GARCIA ADRIAN EDILBERTO</t>
  </si>
  <si>
    <t>CORTEZ DE CABRERA SABINA OLINDA</t>
  </si>
  <si>
    <t>CORTEZ DE LA CRUZ CARLOS HUMBERTO</t>
  </si>
  <si>
    <t>CORTEZ GARCIA CHRISTIAN ALEXANDER</t>
  </si>
  <si>
    <t>CORTEZ IRIARTE ROSA HERMELIND</t>
  </si>
  <si>
    <t>CORTEZ LUYO JOSE</t>
  </si>
  <si>
    <t>CORTEZ MURATORIO ELBA REBECA</t>
  </si>
  <si>
    <t>CORTEZ OLAECHEA JOSE JULIO</t>
  </si>
  <si>
    <t>CORTEZ PAU MARITZA JULIANA</t>
  </si>
  <si>
    <t>CORTEZ PRIETO PEDRO ALBERTO</t>
  </si>
  <si>
    <t>CORTEZ SEGURA PABLO</t>
  </si>
  <si>
    <t>CORTEZ SILVA GUZMAN</t>
  </si>
  <si>
    <t>CORTEZ TARAMONA CARMEN CECILIA</t>
  </si>
  <si>
    <t>CORTEZ VELA GIOVANNA MILAGROS</t>
  </si>
  <si>
    <t>CORZO CORNEJO DE MCKINLAY LIL</t>
  </si>
  <si>
    <t>CORZO LOZA ROSA MARIA</t>
  </si>
  <si>
    <t>COSABALENTE MUÑOZ SONIA NILDA</t>
  </si>
  <si>
    <t>COSME DE LA CRUZ CLARA</t>
  </si>
  <si>
    <t>COSME VICENTE SOLEDAD CECILIA</t>
  </si>
  <si>
    <t>COSSER BORJA ARTURO JESUS</t>
  </si>
  <si>
    <t xml:space="preserve">COSSIO CALDERON AUGUSTO </t>
  </si>
  <si>
    <t>COSSIO CLAUSSEN KATHERINE YOLANDA</t>
  </si>
  <si>
    <t>COSSIO LOPEZ PATRICIA MILAGROS</t>
  </si>
  <si>
    <t>COSTA MEZARINA DE PRETELL MARIA ELENA GENOVEVA</t>
  </si>
  <si>
    <t>COSTA TELLO LUIS MAURICIO</t>
  </si>
  <si>
    <t>COSTAGUTA DE TRELLES BERTHA MARIANELLA</t>
  </si>
  <si>
    <t>COSTILLA AVILA EVARISTO OSCAR</t>
  </si>
  <si>
    <t xml:space="preserve">COTERA FLORES FELIX </t>
  </si>
  <si>
    <t xml:space="preserve">COTILLO CABALLERO JAVIER </t>
  </si>
  <si>
    <t>COTO COMPES MARIA GLORIA DEL CAR</t>
  </si>
  <si>
    <t>COTOS JORDAN MATILDE</t>
  </si>
  <si>
    <t>COTOS MEJIA MARIA ELIZABETH</t>
  </si>
  <si>
    <t>COTRINA ALVAREZ CESAR EDWIN</t>
  </si>
  <si>
    <t>COTRINA CAMPOS JUAN ALEX</t>
  </si>
  <si>
    <t>COTRINA LOPEZ ROSA ELVIRA</t>
  </si>
  <si>
    <t>COTRINA OYARCE EDID</t>
  </si>
  <si>
    <t xml:space="preserve">COTRINA RODRIGUEZ FRANCISCO </t>
  </si>
  <si>
    <t>COTRINA SANCHEZ LUIS ALBERTO</t>
  </si>
  <si>
    <t>COTRINA SILVA DIONISIO SIXTO</t>
  </si>
  <si>
    <t>COTRINA SILVA MARCOS ANTONIO</t>
  </si>
  <si>
    <t>COTRINA URBINA ROCIO DEL PILAR</t>
  </si>
  <si>
    <t>COTRINA VESGAS LUISANA MERCEDES</t>
  </si>
  <si>
    <t>COVARRUBIAS LLERENA CAROL MARCELINA</t>
  </si>
  <si>
    <t>COVEÑAS ALVAREZ CARLOS AUGUSTO</t>
  </si>
  <si>
    <t>COVEÑAS ANTON MAXIMO</t>
  </si>
  <si>
    <t>COVEÑAS IPANAQUE WILLIAN</t>
  </si>
  <si>
    <t>COVEÑAS RENTERIA MERCEDES EDITH</t>
  </si>
  <si>
    <t>COX RAMOS CARLOS ENRIQUE</t>
  </si>
  <si>
    <t>COYA GENNO HUGO</t>
  </si>
  <si>
    <t>COYA SALINAS LILIANA ARACELIS</t>
  </si>
  <si>
    <t>COZ BERROSPI MIRKO RAFAEL</t>
  </si>
  <si>
    <t>COZ CHANG LUREN LILIANA</t>
  </si>
  <si>
    <t xml:space="preserve">COZ CHAVEZ VICTORIA </t>
  </si>
  <si>
    <t>COZ PASQUEL NESTOR NOVATO</t>
  </si>
  <si>
    <t>COZ RAMOS MARIA DEL CARMEN RAMOS BAMBAREN DE COZ CARMEN ELSA</t>
  </si>
  <si>
    <t>CRAVERO MOROCHO VICTOR ANDRES</t>
  </si>
  <si>
    <t>CRESPO ARIAS BLANCA EDITH</t>
  </si>
  <si>
    <t xml:space="preserve">CRESPO BARBOZA HILARIO </t>
  </si>
  <si>
    <t>CRESPO CHUQUIPIONDO NILDA ESPERANZA</t>
  </si>
  <si>
    <t>CRESPO VALLEJOS ALEJANDRO EDU</t>
  </si>
  <si>
    <t>CRIBILLERO CAMACHO ROMULO</t>
  </si>
  <si>
    <t>CRIOLLO HUACHILLO LILIANA</t>
  </si>
  <si>
    <t xml:space="preserve">CRIOLLO MARCELO ESPERANZA DEL ROSARI </t>
  </si>
  <si>
    <t>CRIOLLO PASCUAL MARCOS</t>
  </si>
  <si>
    <t>CRISANTO SANCHEZ JUAN CARLOS</t>
  </si>
  <si>
    <t>CRISANTO TANTARICO ROSA MARIA</t>
  </si>
  <si>
    <t>CRISANTO ZAPATA MANUEL IGNACIO</t>
  </si>
  <si>
    <t>CRISOSTOMO BARBOZA JUAN</t>
  </si>
  <si>
    <t>CRISOSTOMO CASTAÑON ALI</t>
  </si>
  <si>
    <t>CRISOSTOMO DE NAPA SERI VERLINA</t>
  </si>
  <si>
    <t>CRISPIN ALAYO MARIA TERESA</t>
  </si>
  <si>
    <t>CRISPIN BUSTILLOS LOURDES ZILA</t>
  </si>
  <si>
    <t>CRISPIN BUSTILLOS MARIO ALI</t>
  </si>
  <si>
    <t>CRISPIN CAMPOS ANGELICA MARIA</t>
  </si>
  <si>
    <t>CRISPIN CRUZ LUIS JOAQUIN</t>
  </si>
  <si>
    <t xml:space="preserve">CRISTOBAL DE LA CRUZ FREDY </t>
  </si>
  <si>
    <t>CRISTOBAL FALCON PATRICIA VANESSA</t>
  </si>
  <si>
    <t>CRISTOBAL LOPE YONI ELVIS</t>
  </si>
  <si>
    <t>CRISTOBAL SORIANO MARIO MARTIN</t>
  </si>
  <si>
    <t>CRISTOBAL VALENTIN KARINA</t>
  </si>
  <si>
    <t>CRUCES SANTILLAN JANETTE ELIZABETH</t>
  </si>
  <si>
    <t>CRUZ AGUILAR ROBERTO CARLOS</t>
  </si>
  <si>
    <t>CRUZ ALAYO MARCOS ALEJANDRO</t>
  </si>
  <si>
    <t>CRUZ APAZA ELIZABETH</t>
  </si>
  <si>
    <t>CRUZ ARAMBULO WILLIAM REYNALDO</t>
  </si>
  <si>
    <t>CRUZ ARTICA WILFREDO NILO</t>
  </si>
  <si>
    <t>CRUZ ATOCHE MARIA ALEJANDRA</t>
  </si>
  <si>
    <t xml:space="preserve">CRUZ BAYLON MAIKON </t>
  </si>
  <si>
    <t>CRUZ CABELLO CAYO ALEJANDRO</t>
  </si>
  <si>
    <t>CRUZ CALAPUJA DEMETRIO NEMECIO</t>
  </si>
  <si>
    <t>CRUZ CASTILLO SEGUNDO REINALDO</t>
  </si>
  <si>
    <t>CRUZ CHOQUE NELLY CARLOTA</t>
  </si>
  <si>
    <t>CRUZ CHORRES VICENTE</t>
  </si>
  <si>
    <t>CRUZ CHUMO JOSE PERCY</t>
  </si>
  <si>
    <t>CRUZ CHUNGA JULIO ALBERTO</t>
  </si>
  <si>
    <t>CRUZ COSTA ROSA CECILIA</t>
  </si>
  <si>
    <t>CRUZ CRUZ ARNULFO</t>
  </si>
  <si>
    <t>CRUZ CRUZ MARIELA</t>
  </si>
  <si>
    <t>CRUZ DE ARONE INES CONCEPCION</t>
  </si>
  <si>
    <t>CRUZ DE BUSTAMANTE GABY TORIBIA</t>
  </si>
  <si>
    <t xml:space="preserve">CRUZ DE LA CRUZ WILFREDO </t>
  </si>
  <si>
    <t>CRUZ DE PEREYRA ROSA MERCEDES</t>
  </si>
  <si>
    <t xml:space="preserve">CRUZ DELGADO WILDER </t>
  </si>
  <si>
    <t>CRUZ DIONICIO ROSARIO DEL PILAR</t>
  </si>
  <si>
    <t>CRUZ DIOSES RAYMUNDO</t>
  </si>
  <si>
    <t>CRUZ ESPINOZA EUSEBIO</t>
  </si>
  <si>
    <t>CRUZ FERREIRA NORMA ELVIRA</t>
  </si>
  <si>
    <t>CRUZ FLORES JORGE ANGEL</t>
  </si>
  <si>
    <t>CRUZ GARAY JAVIER LEON</t>
  </si>
  <si>
    <t>CRUZ GARCIA MIRIAM YSABEL</t>
  </si>
  <si>
    <t>CRUZ GARCIA PEPPER GUILLIANA</t>
  </si>
  <si>
    <t>CRUZ GARCIA TITO</t>
  </si>
  <si>
    <t>CRUZ GOMEZ MIGUEL ANGEL HORAC</t>
  </si>
  <si>
    <t>CRUZ GONZALES MARINA ESTHER</t>
  </si>
  <si>
    <t>CRUZ GUADO NANCY</t>
  </si>
  <si>
    <t>CRUZ GUERRERO MILAGROS FABIOLA</t>
  </si>
  <si>
    <t xml:space="preserve">CRUZ HUAMAN CARMELA </t>
  </si>
  <si>
    <t>CRUZ IPANAQUE ELBER PERLY</t>
  </si>
  <si>
    <t>CRUZ JIMENEZ MARY LILIANA</t>
  </si>
  <si>
    <t xml:space="preserve">CRUZ JULIAN FLOIRAN </t>
  </si>
  <si>
    <t>CRUZ LADINES DAVINGSON</t>
  </si>
  <si>
    <t>CRUZ LEYVA HIPOLITO SEGUNDO</t>
  </si>
  <si>
    <t>CRUZ MARTINEZ JIMMY CESAR</t>
  </si>
  <si>
    <t>CRUZ MARTINEZ YSIDRO</t>
  </si>
  <si>
    <t>CRUZ MOGOLLON WALTER HEBERT</t>
  </si>
  <si>
    <t>CRUZ MORAN ALLAN DAVID</t>
  </si>
  <si>
    <t>CRUZ NARVAEZ ABINALDE NELID</t>
  </si>
  <si>
    <t>CRUZ NAVARRO RICARDO SALOMON</t>
  </si>
  <si>
    <t>CRUZ NEYRA NORA YOLANDA</t>
  </si>
  <si>
    <t>CRUZ NOLE LUISA GLADYS</t>
  </si>
  <si>
    <t>CRUZ NUÑEZ MILAGROS PAOLA</t>
  </si>
  <si>
    <t>CRUZ OLIVARES ALEJANDRINO CONCEPCION</t>
  </si>
  <si>
    <t xml:space="preserve">CRUZ PASCUAL SATURNINO </t>
  </si>
  <si>
    <t>CRUZ PEDEMONTE ROSA AMELIA</t>
  </si>
  <si>
    <t>CRUZ PUMACAYO LUIS ANTONIO</t>
  </si>
  <si>
    <t xml:space="preserve">CRUZ QUIÑONES EDWIN </t>
  </si>
  <si>
    <t>CRUZ QUISPE GUADALUPE ASUNCION</t>
  </si>
  <si>
    <t>CRUZ QUISPE HAYDEE ELIZABETH</t>
  </si>
  <si>
    <t>CRUZ QUISPE JOSE ELOY</t>
  </si>
  <si>
    <t>CRUZ RIVEROS SOLANO AGAPITO</t>
  </si>
  <si>
    <t xml:space="preserve">CRUZ ROBLES YRMA </t>
  </si>
  <si>
    <t>CRUZ RODRIGUEZ HERALDA MELVIN</t>
  </si>
  <si>
    <t>CRUZ ROJAS CLEONOVER</t>
  </si>
  <si>
    <t>CRUZ ROSALES MARISOL MILAGRITOS</t>
  </si>
  <si>
    <t>CRUZ SANCHEZ RAYMY JOSE</t>
  </si>
  <si>
    <t>CRUZ SARAPURA DE GOYZUETA DULA NORMA</t>
  </si>
  <si>
    <t>CRUZ SERRANO PETRONILA ROSALIA</t>
  </si>
  <si>
    <t>CRUZ TRUJILLANO AGUSTIN</t>
  </si>
  <si>
    <t>CRUZ VARGAS IVETTE</t>
  </si>
  <si>
    <t>CRUZ ZEVALLOS GUILLERMO ALFREDO</t>
  </si>
  <si>
    <t xml:space="preserve">CRUZADO COLORADO MELCHORA </t>
  </si>
  <si>
    <t>CRUZADO HUAMAN SUSANA CAROLINA</t>
  </si>
  <si>
    <t>CRUZADO MARIÑO JOSE CARLOS</t>
  </si>
  <si>
    <t>CRUZADO SALAZAR LIZ VERONIKA</t>
  </si>
  <si>
    <t>CRUZADO SANCHEZ JOAN BENITO</t>
  </si>
  <si>
    <t xml:space="preserve">CRUZADO TELLO SONIA DEL PILAR </t>
  </si>
  <si>
    <t xml:space="preserve">CRUZATT RODRIGUEZ NINO </t>
  </si>
  <si>
    <t>CUADRA ESPEJO SARA BEATRIZ</t>
  </si>
  <si>
    <t>CUADRADO LAZO DEYSI ANGELICA</t>
  </si>
  <si>
    <t>CUADROS BOAS GLADYS CARMEN</t>
  </si>
  <si>
    <t xml:space="preserve">CUADROS CATARI HERNAN </t>
  </si>
  <si>
    <t>CUADROS ESPINOZA CARLOS FABIO</t>
  </si>
  <si>
    <t>CUADROS GRADOS FREDDY MARTIN</t>
  </si>
  <si>
    <t>CUADROS MIRANDA DE DE MADARIAGA ZAIDA VIANNEY</t>
  </si>
  <si>
    <t>CUADROS VALDIVIA NORCA MARIA</t>
  </si>
  <si>
    <t>CUANQUI CONTRERAS ALEXANDER</t>
  </si>
  <si>
    <t>CUBA CHAVEZ HERNAN JOSE</t>
  </si>
  <si>
    <t xml:space="preserve">CUBA CHOQUE PAULINO </t>
  </si>
  <si>
    <t>CUBA CORONADO VDA DE GALD OLGA FIDELA</t>
  </si>
  <si>
    <t>CUBA LOAYZA MIGUEL VICTOR</t>
  </si>
  <si>
    <t>CUBA MARTINEZ MARIELLA ISABEL</t>
  </si>
  <si>
    <t>CUBA PAZ SEGUNDO DANIEL</t>
  </si>
  <si>
    <t>CUBA PEÑA CARMEN MERCEDES</t>
  </si>
  <si>
    <t>CUBA SOLANO JUAN CARLOS</t>
  </si>
  <si>
    <t>CUBA SOTO YOVANNA JAQUELINE</t>
  </si>
  <si>
    <t>CUBA VERA NORA MARGOT</t>
  </si>
  <si>
    <t>CUBAS BARRIOS JACQUELINE</t>
  </si>
  <si>
    <t>CUBAS DIAZ EUSEBIO</t>
  </si>
  <si>
    <t>CUBAS RIVERA OSCAR ALEXANDER</t>
  </si>
  <si>
    <t>CUBAS SILVA MARIA</t>
  </si>
  <si>
    <t>CUBILLAS ALCANTARA LUZ</t>
  </si>
  <si>
    <t>CUBILLAS PRADA GLADYS SOLEDAD</t>
  </si>
  <si>
    <t>CUBILLAS SALVADOR AIDA MARGARITA</t>
  </si>
  <si>
    <t>CUCCI DE BRAVO SUSANA LEONOR</t>
  </si>
  <si>
    <t>CUCHO AGUIRRE PEDRO</t>
  </si>
  <si>
    <t>CUCHO DE LA CRUZ RAQUEL ESPERANZA</t>
  </si>
  <si>
    <t>CUCHO LAGOS GREGORIO LUIS</t>
  </si>
  <si>
    <t>CUCHO NEYRA HUGO CESAR</t>
  </si>
  <si>
    <t>CUCHO RAMOS ROXANA MAGALY</t>
  </si>
  <si>
    <t xml:space="preserve">CUELLAR HUAMANI LEONARDO </t>
  </si>
  <si>
    <t xml:space="preserve">CUELLAR MACAVILCA OLIVIA </t>
  </si>
  <si>
    <t>CUENCA GALLOSO ESTEBAN ENRIQUE</t>
  </si>
  <si>
    <t xml:space="preserve">CUENCA MANCHEGO NILTON </t>
  </si>
  <si>
    <t>CUENCA TORRES LUCILA MORAIMA</t>
  </si>
  <si>
    <t>CUENTAS CARRERA CARLOS ENRIQUE</t>
  </si>
  <si>
    <t>CUENTAS CARRERA CESAR EDUARDO</t>
  </si>
  <si>
    <t>CUENTAS NEGRON EDUARDO SEBASTIAN</t>
  </si>
  <si>
    <t>CUESTA ALVARADO MIRTHA ALEJANDRINA</t>
  </si>
  <si>
    <t>CUETO ARIAS JACKELINE MADELEINE</t>
  </si>
  <si>
    <t>CUETO CAVERO JOSE ALEJANDRO</t>
  </si>
  <si>
    <t>CUETO DE VALLE ROSA MARITZA</t>
  </si>
  <si>
    <t>CUETO LOAYZA JAMES ORLAND</t>
  </si>
  <si>
    <t>CUETO MAMANI RITA VANESSA</t>
  </si>
  <si>
    <t>CUETO MOGOLLON SERGIO FERNANDO</t>
  </si>
  <si>
    <t>CUETO MONROY ISABEL ROSARIO</t>
  </si>
  <si>
    <t>CUETO RAMOS FELIX</t>
  </si>
  <si>
    <t>CUEVA ALCANTARA MIGUEL ANGEL</t>
  </si>
  <si>
    <t>CUEVA ANDALUZ DAVID NICOLAS</t>
  </si>
  <si>
    <t>CUEVA ARIAS CARLOS ALBERTO</t>
  </si>
  <si>
    <t>CUEVA ARMAS IVAN ALVARO</t>
  </si>
  <si>
    <t>CUEVA CARAZAS ROSARIO CECILIA</t>
  </si>
  <si>
    <t xml:space="preserve">CUEVA GAMARRA AUGUSTO </t>
  </si>
  <si>
    <t>CUEVA GARCIA EDGARDO RAFAEL</t>
  </si>
  <si>
    <t>CUEVA GRABIEL MARIA MARGARITA</t>
  </si>
  <si>
    <t>CUEVA GUTIERREZ HILDE PEDRO</t>
  </si>
  <si>
    <t>CUEVA HUAMAN EDITH MERY</t>
  </si>
  <si>
    <t>CUEVA HURTADO SOLEDAD</t>
  </si>
  <si>
    <t>CUEVA JAICO MILTON IVAN</t>
  </si>
  <si>
    <t>CUEVA MARTINEZ CARLOS ALBERTO</t>
  </si>
  <si>
    <t>CUEVA MARTINEZ PEDRO MIGUEL</t>
  </si>
  <si>
    <t>CUEVA MELGAREJO TEOBALDO</t>
  </si>
  <si>
    <t xml:space="preserve">CUEVA NOA JOSE </t>
  </si>
  <si>
    <t>CUEVA PAREDES ROMEO AMELTON</t>
  </si>
  <si>
    <t>CUEVA RISCO YLEANA YSABEL</t>
  </si>
  <si>
    <t>CUEVA SALDAÑA MIGUEL ANGEL</t>
  </si>
  <si>
    <t>CUEVA TARAZONA MARIA ISABEL</t>
  </si>
  <si>
    <t>CUEVA ZAMBRANO ORLANDO</t>
  </si>
  <si>
    <t>CUEVAS GUIZADO LUCY YRMA</t>
  </si>
  <si>
    <t>CUIPA MEZA LUCILA</t>
  </si>
  <si>
    <t>CULQUECHICON FLORIAN MANUEL</t>
  </si>
  <si>
    <t>CULQUICHICON JAVE JOSE TEODOMIRO</t>
  </si>
  <si>
    <t xml:space="preserve">CUMBA YCHACCAYA DORIS </t>
  </si>
  <si>
    <t>CUMPA CHUNGA ROSA KATERINA</t>
  </si>
  <si>
    <t>CUMPA GARNICA CARLA VANEZA</t>
  </si>
  <si>
    <t>CUMPA MILLONES CARLOS ENRIQUE</t>
  </si>
  <si>
    <t xml:space="preserve">CUMPA ROCA WASHINGTON </t>
  </si>
  <si>
    <t>CUMPA ROMERO JULIO</t>
  </si>
  <si>
    <t>CUMPA SAMAME ANYELA JACKELINE</t>
  </si>
  <si>
    <t>CUN DE MARTINEZ CARMEN ROSA</t>
  </si>
  <si>
    <t>CUNEO ASENCIOS JESSICA PAOLA</t>
  </si>
  <si>
    <t>CUNEO LOBIANO BRUNO GIORGIO</t>
  </si>
  <si>
    <t>CUNYA CANGO CELINDA</t>
  </si>
  <si>
    <t xml:space="preserve">CUNYA HUAIRA EDWIN </t>
  </si>
  <si>
    <t>CUNYARACHE TORRES YESENIA LIZZETH</t>
  </si>
  <si>
    <t xml:space="preserve">CUNYAS ALVAREZ ENID </t>
  </si>
  <si>
    <t xml:space="preserve">CUNZA ASENCIOS FABIO </t>
  </si>
  <si>
    <t>CUPE DAMIAN VERONICA MARIANA</t>
  </si>
  <si>
    <t>CUPEN DUQUE MIRTHA ADALGUIZA</t>
  </si>
  <si>
    <t>CURAMPA DE LA CRUZ CELSO</t>
  </si>
  <si>
    <t>CURAY CORREA FAUSTINO</t>
  </si>
  <si>
    <t>CURAY SOBRINO JULIO</t>
  </si>
  <si>
    <t>CURAZZI CALLO RODOLFO BRAULIO</t>
  </si>
  <si>
    <t>CURI ANCO DE CAPIN REYNA ISABEL</t>
  </si>
  <si>
    <t>CURI ROSALES EDWIN JOHNNY</t>
  </si>
  <si>
    <t>CURIEL POLO MARIA ESTHER</t>
  </si>
  <si>
    <t>CURIEL ROJAS MIGUEL</t>
  </si>
  <si>
    <t>CURIÑAHUI CALLUPE SAUL</t>
  </si>
  <si>
    <t>CURO MARTINEZ JIMY ANTONIO</t>
  </si>
  <si>
    <t>CURO TTITO ROSA AUGUSTA</t>
  </si>
  <si>
    <t>CUROTTO PACHECO LUIS ENRIQUE</t>
  </si>
  <si>
    <t>CURRO QUISPE EPIFANIA</t>
  </si>
  <si>
    <t>CURSE CCAPATINTA VICTOR ALBERTO</t>
  </si>
  <si>
    <t>CURSE TORRES MARIA LOURDES</t>
  </si>
  <si>
    <t>CUSI CLARES CARLOS WILLY</t>
  </si>
  <si>
    <t>CUSICANQUI ROMERO CARMEN JULIACUSICANQUI ROMERO IRMA MARIA EMMA</t>
  </si>
  <si>
    <t>CUSIPAUCAR VILLAVICENCIO ERIKA SOYCA</t>
  </si>
  <si>
    <t>CUSIQUISPE CORIMANYA FRANCISCO</t>
  </si>
  <si>
    <t>CUSIRRAMOS DUEÑAS CARLOS MANUEL</t>
  </si>
  <si>
    <t>CUSQUISIBAN MUÑOZ VDA DE VILLALOBOS LORENZA</t>
  </si>
  <si>
    <t>CUSQUISIBAN SAPO JOSE</t>
  </si>
  <si>
    <t>CUSTODIO ENEQUE SEGUNDO TOMAS</t>
  </si>
  <si>
    <t>CUSTODIO GASTAÑADUI PERPETUA ISABEL</t>
  </si>
  <si>
    <t>CUSTODIO HERNANDEZ JOSE ALEXANDER</t>
  </si>
  <si>
    <t>CUSTODIO MECHAN MANUEL</t>
  </si>
  <si>
    <t>CUSTODIO MORENO CARMELA</t>
  </si>
  <si>
    <t>CUSTODIO NOLASCO GIORGIO GIOVANNY</t>
  </si>
  <si>
    <t>CUSTODIO SALINAS JOSE LUIS</t>
  </si>
  <si>
    <t>CUSTODIO SANTOS DAMIAN</t>
  </si>
  <si>
    <t>CUSTODIO TELLO DE ENCARNACION MARTHA EUGENIA</t>
  </si>
  <si>
    <t>CUSTODIO VERA MIGUEL ANGEL</t>
  </si>
  <si>
    <t>CUTIMBO BUSTINCIO JUANA LORENZA</t>
  </si>
  <si>
    <t>CUTIMBO GIL ELI GUSTAVO</t>
  </si>
  <si>
    <t>CUTIPA CHAMBI FRANCISCO</t>
  </si>
  <si>
    <t>CUTIPA CRUZ FAUSTINA JOVITA</t>
  </si>
  <si>
    <t xml:space="preserve">CUTIPA QUISPE JUSTINO </t>
  </si>
  <si>
    <t>CUTIRE CORNEJO CARLOS VICENTE</t>
  </si>
  <si>
    <t>CUTIRE HUAMAN JUAN CARLOS</t>
  </si>
  <si>
    <t>CUTTI RODRIGUEZ ADOLFO</t>
  </si>
  <si>
    <t>CUTY GAONA LUIS ENRIQUE MANUEL</t>
  </si>
  <si>
    <t>CUYA ARRUNATEGUI LUIS SANTOS</t>
  </si>
  <si>
    <t>CUYA DEL CASTILLO JUAN LUIS</t>
  </si>
  <si>
    <t>CUYA GONZALES EDUARDO LUIS</t>
  </si>
  <si>
    <t>CUYA MANRIQUE HILDA IRENE</t>
  </si>
  <si>
    <t>CUYA REMON JOSE ALBERTO</t>
  </si>
  <si>
    <t>CUYA ROLDAN YSABEL ESTHER</t>
  </si>
  <si>
    <t>CUYAN PALOMINO ELMER WALDO</t>
  </si>
  <si>
    <t>CUYATE OLIVOS JOSE ALEX</t>
  </si>
  <si>
    <t>CUYOS MANANI ELIZABETH MERY</t>
  </si>
  <si>
    <t xml:space="preserve">CUYUBAMBA LEON SOLEDAD </t>
  </si>
  <si>
    <t>CUYUBAMBA ZEBALLOS ALICIA NERIDA</t>
  </si>
  <si>
    <t>CUYUCHE TORRES ROBERTO CARLOS</t>
  </si>
  <si>
    <t>CUYUTUPAC CORDOVA ANGEL ISAAC</t>
  </si>
  <si>
    <t>CUZCANO TORIBIO DOLORES BEATRIZ</t>
  </si>
  <si>
    <t>CUZCANO ZEGARRA VDA DE CASTRO DONATILA CARMELA</t>
  </si>
  <si>
    <t>CUZCO NORIEGA CARLOS ALBERTO</t>
  </si>
  <si>
    <t>D CAROLI LIENDO LUISA MARIA</t>
  </si>
  <si>
    <t>DA COSTA SARAVIA ARMANDO</t>
  </si>
  <si>
    <t xml:space="preserve">DA SILVA MACHOA JORGE </t>
  </si>
  <si>
    <t>DAGA FIGUEROA FLOR FAUSTINA</t>
  </si>
  <si>
    <t>DAGA URBINA MIRKO EDWAR</t>
  </si>
  <si>
    <t>DALLORSO HUAMAN OSCAR ISMAEL</t>
  </si>
  <si>
    <t>DAMAS ROJAS FERNANDO</t>
  </si>
  <si>
    <t>DAMASO MENDOZA VICTORIO</t>
  </si>
  <si>
    <t xml:space="preserve">DAMIAN ACOSTA ANDRES </t>
  </si>
  <si>
    <t>DAMIAN CAJUSOL BETTY</t>
  </si>
  <si>
    <t>DAMIAN DAMIAN GREGORIO</t>
  </si>
  <si>
    <t>DAMIAN GODOY MILENA NOIMI</t>
  </si>
  <si>
    <t>DAMIAN LLONTOP NINO NAZARIO</t>
  </si>
  <si>
    <t>DAMIAN MIRANDA AMADOR SILVIO</t>
  </si>
  <si>
    <t>DAMIAN SOTO ANGELES VIVIANO</t>
  </si>
  <si>
    <t>DAMIANO RIVERA JORGE WASHINGTON</t>
  </si>
  <si>
    <t>DANCUART BERNARDINI YOLANDA MAXIMINA</t>
  </si>
  <si>
    <t xml:space="preserve">DANCUART VDA DE PUN LAY DOLORES </t>
  </si>
  <si>
    <t>DANGELO SILVA MARIA YSABEL</t>
  </si>
  <si>
    <t>DANOVARO ESPINOSA MARIA DEL P</t>
  </si>
  <si>
    <t>DARCOURT ADRIANZEN EDUARDO JAVIER</t>
  </si>
  <si>
    <t>DAVALOS CORDOVA MARITZA ALINA</t>
  </si>
  <si>
    <t>DAVALOS CUNO CARMITA LIZ</t>
  </si>
  <si>
    <t>DAVALOS NUÑEZ IVONNE ELISA LUCIA</t>
  </si>
  <si>
    <t>DAVAN CABRERA DE INFANTE NELIDA</t>
  </si>
  <si>
    <t>DAVIES DURAND ALEXANDER ALBERT</t>
  </si>
  <si>
    <t>DAVILA ABARCA EDITH MARITZA</t>
  </si>
  <si>
    <t>DAVILA AGUEDO HENRY FABIO</t>
  </si>
  <si>
    <t>DAVILA ANGUIS OTTO PEDRO</t>
  </si>
  <si>
    <t>DAVILA BANDA PILAR CECILIA</t>
  </si>
  <si>
    <t>DAVILA BERTOLOTTI JESUS CONCEPCION</t>
  </si>
  <si>
    <t>DAVILA BUENO MARIA DOLORES</t>
  </si>
  <si>
    <t>DAVILA CAHUAZ EMILIO VICENTE</t>
  </si>
  <si>
    <t>DAVILA CARRERA LUIS ENRIQUE</t>
  </si>
  <si>
    <t>DAVILA CHUQUIHUANGA ROCIO VIOLETA</t>
  </si>
  <si>
    <t>DAVILA DEL PIELAGO CESAR DIAZ WENDORFF LAURA ELENA</t>
  </si>
  <si>
    <t>DAVILA DELGADO VICTOR ALBERTO</t>
  </si>
  <si>
    <t>DAVILA FARFAN DENYSSE ISABEL</t>
  </si>
  <si>
    <t>DAVILA GOMEZ ALEX RICARDO</t>
  </si>
  <si>
    <t>DAVILA JAVIER MARTHA LILIANA</t>
  </si>
  <si>
    <t>DAVILA MANRIQUE JIMMY HENRY</t>
  </si>
  <si>
    <t xml:space="preserve">DAVILA MOSCOSO MARIBEL </t>
  </si>
  <si>
    <t>DAVILA PELAEZ LUIS ANTONIO</t>
  </si>
  <si>
    <t>DAVILA PEZO MAXWELL JOSE NATIVIDAD</t>
  </si>
  <si>
    <t>DAVILA RAMIREZ PEDRO MARCELO</t>
  </si>
  <si>
    <t>DAVILA RAMOS MIGUEL</t>
  </si>
  <si>
    <t>DAVILA SALDIVAR MARIO</t>
  </si>
  <si>
    <t>DAVILA SANCHEZ ANA EVELIN</t>
  </si>
  <si>
    <t>DAVILA TRINIDAD VDA DE SARA NELLY AURORA</t>
  </si>
  <si>
    <t>DAVILA VELA SANDRA MARGOT</t>
  </si>
  <si>
    <t>DAVILA VELARDE VLADIMIR</t>
  </si>
  <si>
    <t>DAVIRAN URETA FERNANDO MIGUEL</t>
  </si>
  <si>
    <t>DAVIS MARQUINA JAIME DANIELVELIS ALBA DE DAVIS LILIA DENICE</t>
  </si>
  <si>
    <t>DAZA GUERRA FREDDY CHRISTIAN</t>
  </si>
  <si>
    <t>DAZA HUACAC JUAN DE DIOS</t>
  </si>
  <si>
    <t>DAZA MAS REYNA VICTORIA</t>
  </si>
  <si>
    <t xml:space="preserve">DE  LA CRUZ CARO DE MELCHOR EVA MELCHOR BOHORQUEZ OSCAR </t>
  </si>
  <si>
    <t>DE BARRENECHEA CHAVEZ PAUL</t>
  </si>
  <si>
    <t>DE CORDOVA VELEZ LUZ MARINA</t>
  </si>
  <si>
    <t>DE LA BARRERA JUAREZ MARCO ANTONIO</t>
  </si>
  <si>
    <t>DE LA BORDA CURTIS YOLANDA MARGARITA</t>
  </si>
  <si>
    <t>DE LA CADENA JACINTO JULIO CESAR</t>
  </si>
  <si>
    <t xml:space="preserve">DE LA CRUZ AGUILAR JUAN </t>
  </si>
  <si>
    <t>DE LA CRUZ ALMEYDA GIOVANNA ELIZABETH</t>
  </si>
  <si>
    <t>DE LA CRUZ ARDILES MARGOT ISABEL</t>
  </si>
  <si>
    <t>DE LA CRUZ ARRUNATEGUI DE GOMEZ JESSICA MARLENY</t>
  </si>
  <si>
    <t>DE LA CRUZ AVALOS PEDRO FERNANDO</t>
  </si>
  <si>
    <t>DE LA CRUZ BAZAN ELENA</t>
  </si>
  <si>
    <t>DE LA CRUZ CASTRO GUILLERMO NORBERTO</t>
  </si>
  <si>
    <t>DE LA CRUZ CIELO LUZ MARINA</t>
  </si>
  <si>
    <t>DE LA CRUZ CONDE ANGEL JUSTO</t>
  </si>
  <si>
    <t>DE LA CRUZ CRUZATE JESUS ENRIQUE</t>
  </si>
  <si>
    <t>DE LA CRUZ DE LA CRUZ LUIS VICENTE</t>
  </si>
  <si>
    <t>DE LA CRUZ DE MOQUILLAZA JUANA MARIA</t>
  </si>
  <si>
    <t>DE LA CRUZ DE SAAVEDRA UMBELINDA GLADIS</t>
  </si>
  <si>
    <t xml:space="preserve">DE LA CRUZ DIONICIO EMILIA </t>
  </si>
  <si>
    <t>DE LA CRUZ DURAN JULIO JAVIER</t>
  </si>
  <si>
    <t>DE LA CRUZ ESPINOZA LILIA DORIS</t>
  </si>
  <si>
    <t>DE LA CRUZ FERNANDEZ GUILLERMO EUGENIO</t>
  </si>
  <si>
    <t>DE LA CRUZ FUENTES DE FAJARDO LUZ MIREYA</t>
  </si>
  <si>
    <t>DE LA CRUZ GOMEZ ESTELISTA</t>
  </si>
  <si>
    <t>DE LA CRUZ GUISBERT DEBBIE EMMA</t>
  </si>
  <si>
    <t>DE LA CRUZ HIDALGO DE PALOMINO REBECA ERIK</t>
  </si>
  <si>
    <t>DE LA CRUZ HUAMAN MARIA MAGDALENA</t>
  </si>
  <si>
    <t>DE LA CRUZ HUAMAN ROSA ANGELICA</t>
  </si>
  <si>
    <t>DE LA CRUZ HUAMANI CLAUDIA</t>
  </si>
  <si>
    <t>DE LA CRUZ LEON VICTORIA ELIS</t>
  </si>
  <si>
    <t>DE LA CRUZ LIÑAN ALEJANDRO OSCAR</t>
  </si>
  <si>
    <t>DE LA CRUZ MAMANI NESTOR EMILIO</t>
  </si>
  <si>
    <t>DE LA CRUZ MANDUJANO JOSE ABRAHAM</t>
  </si>
  <si>
    <t>DE LA CRUZ MARCOS JESUS</t>
  </si>
  <si>
    <t>DE LA CRUZ MARIN DORIS LUCIA</t>
  </si>
  <si>
    <t>DE LA CRUZ MARTINEZ ELITA MARITA</t>
  </si>
  <si>
    <t>DE LA CRUZ MARTINEZ ERIKA MAR</t>
  </si>
  <si>
    <t>DE LA CRUZ MARTINEZ MARIA EXALTACION</t>
  </si>
  <si>
    <t xml:space="preserve">DE LA CRUZ MENDOZA LINDAURA </t>
  </si>
  <si>
    <t xml:space="preserve">DE LA CRUZ MENESES ESPERANZA </t>
  </si>
  <si>
    <t>DE LA CRUZ MOLINA MARIA ROSA</t>
  </si>
  <si>
    <t>DE LA CRUZ MUÑANTE DELIA MARGARITA</t>
  </si>
  <si>
    <t xml:space="preserve">DE LA CRUZ ÑAÑAC FORTUNATO </t>
  </si>
  <si>
    <t>DE LA CRUZ PECHO CIPRIANO ANTONIO</t>
  </si>
  <si>
    <t>DE LA CRUZ PEÑA NIDIA IVETTE</t>
  </si>
  <si>
    <t>DE LA CRUZ PEREZ DORIS</t>
  </si>
  <si>
    <t xml:space="preserve">DE LA CRUZ QUICAÑO MAURO </t>
  </si>
  <si>
    <t>DE LA CRUZ QUIROZ ROSA AMALIA</t>
  </si>
  <si>
    <t>DE LA CRUZ QUISPE GERARDA AQUILINA</t>
  </si>
  <si>
    <t xml:space="preserve">DE LA CRUZ RAMIREZ JOSE </t>
  </si>
  <si>
    <t>DE LA CRUZ REYES MARIA YSABEL</t>
  </si>
  <si>
    <t>DE LA CRUZ ROJAS RAUL VIDES</t>
  </si>
  <si>
    <t>DE LA CRUZ ROMERO ISAAC</t>
  </si>
  <si>
    <t>DE LA CRUZ ROMERO PATRICIA MAURA</t>
  </si>
  <si>
    <t xml:space="preserve">DE LA CRUZ SALAS MAXIMINA </t>
  </si>
  <si>
    <t>DE LA CRUZ SANCHEZ JUAN ALBERTO</t>
  </si>
  <si>
    <t xml:space="preserve">DE LA CRUZ SANTIAGO ELISA </t>
  </si>
  <si>
    <t>DE LA CRUZ SIESQUEN ZACARIAS</t>
  </si>
  <si>
    <t>DE LA CRUZ SILVA JOSE LUIS</t>
  </si>
  <si>
    <t>DE LA CRUZ SOTO FELIX</t>
  </si>
  <si>
    <t>DE LA CRUZ TORRES JUAN CARLOS</t>
  </si>
  <si>
    <t>DE LA CRUZ VIDAL MARGOT ESTELITA</t>
  </si>
  <si>
    <t>DE LA FLOR LAMETT JUAN CARLOS ARTURO</t>
  </si>
  <si>
    <t>DE LA FUENTE CHAVEZ GONCALVEZ PEREIRA MARCOS FERNANDO</t>
  </si>
  <si>
    <t>DE LA FUENTE LUZQUIÑOS LITA AIDEE</t>
  </si>
  <si>
    <t>DE LA O ASCONA DE BAZAN FRANCISCA CIRILA</t>
  </si>
  <si>
    <t>DE LA OLIVA CASTRO JOSE VICENTE</t>
  </si>
  <si>
    <t>DE LA PIEDRA CHEVEZ MARTHA LISBETH</t>
  </si>
  <si>
    <t>DE LA PIEDRA LOCONI INES</t>
  </si>
  <si>
    <t>DE LA PUENTE CANEVARO ALFONSO ANTONIO</t>
  </si>
  <si>
    <t>DE LA PUENTE SUAREZ RAFAEL</t>
  </si>
  <si>
    <t>DE LA QUINTANA GUTIERREZ RAYMUNDO</t>
  </si>
  <si>
    <t>DE LA ROCHA CARBONE RUMI</t>
  </si>
  <si>
    <t>DE LA ROSA BALDEON MIGUEL ANGEL</t>
  </si>
  <si>
    <t xml:space="preserve">DE LA ROSA BALDEON TEMPORA </t>
  </si>
  <si>
    <t>DE LA ROSA RODRIGUEZ KEMUEL</t>
  </si>
  <si>
    <t>DE LA TORRE FERNANDEZ HAYDEE OLINDA</t>
  </si>
  <si>
    <t>DE LA TORRE LASTARRIA EDGAR MARTIN</t>
  </si>
  <si>
    <t>DE LA VEGA DORREGARAY WILLIAM</t>
  </si>
  <si>
    <t>DE LA VEGA GUERRA SADUC J</t>
  </si>
  <si>
    <t>DE LOS HEROS GUZMAN FRANCISCO EULOGIO</t>
  </si>
  <si>
    <t>DE LOS RIOS NIEVES SEGUNDO ALEJANDRO</t>
  </si>
  <si>
    <t>DE LOS SANTOS BRESCIANI JORGE</t>
  </si>
  <si>
    <t>DE LOS SANTOS RAMIREZ MACEDONIO</t>
  </si>
  <si>
    <t>DE MADARIAGA ANICAMA GUSTAVO ALFONSO</t>
  </si>
  <si>
    <t>DE RIVERA MENDOZA ESTELA ELENA</t>
  </si>
  <si>
    <t>DE ROMAÑA BUSTAMANTE SILVIA MARIA</t>
  </si>
  <si>
    <t>DE SOUZA FERREIRA BARCLAY JAVIER BERNARDO</t>
  </si>
  <si>
    <t>DE TOMAS BASURTO EDUARDO ANTONIO</t>
  </si>
  <si>
    <t>DE VIVANCO LOPEZ SABY VICTORIA</t>
  </si>
  <si>
    <t xml:space="preserve">DE. LAS .CASAS. BERMUDEZ EDUARDO FIGALLO PINASCO RINA </t>
  </si>
  <si>
    <t>DEDIOS BAYLON DE PEZAN MARIA VICTORIA</t>
  </si>
  <si>
    <t>DEDIOS GONZALES JORGE AUGUSTO</t>
  </si>
  <si>
    <t>DEDIOS UBILLUS CRISTHIAN PAUL</t>
  </si>
  <si>
    <t>DEFILIPPI PORTAL PAMELA FRANC</t>
  </si>
  <si>
    <t xml:space="preserve">DEGGOLA GUTIERREZ JOSE </t>
  </si>
  <si>
    <t xml:space="preserve">DEGREGORI BENDEZU OSCAR </t>
  </si>
  <si>
    <t xml:space="preserve">DEGREGORI GUILLEN HAYDEE </t>
  </si>
  <si>
    <t>DEJO AGUINAGA SILVINA CECILIA</t>
  </si>
  <si>
    <t>DEL AGUILA AMASIFUEN ESTEBAN</t>
  </si>
  <si>
    <t xml:space="preserve">DEL AGUILA DE GALAN NORMA </t>
  </si>
  <si>
    <t xml:space="preserve">DEL AGUILA GRANDEZ ENCARNA </t>
  </si>
  <si>
    <t>DEL AGUILA MIÑANO NORMA MILAGROS</t>
  </si>
  <si>
    <t xml:space="preserve">DEL AGUILA NOVOA ADALBERTO </t>
  </si>
  <si>
    <t xml:space="preserve">DEL AGUILA PINCHI HILTER </t>
  </si>
  <si>
    <t>DEL AGUILA PRADO ILICH RENE</t>
  </si>
  <si>
    <t>DEL AGUILA PRADO IOSIF ULIANOV</t>
  </si>
  <si>
    <t xml:space="preserve">DEL AGUILA SABOYA ALDER </t>
  </si>
  <si>
    <t>DEL AGUILA TEJADA ELIZABETH ELENA</t>
  </si>
  <si>
    <t>DEL AGUILA TORRES EMERY MARLE</t>
  </si>
  <si>
    <t>DEL AGUILA VELA FRANK</t>
  </si>
  <si>
    <t>DEL AGUILA VELA NAPOLEON RAFA</t>
  </si>
  <si>
    <t>DEL AGUILA ZAVALETA FERNANDO EDUARDO</t>
  </si>
  <si>
    <t>DEL CAMPO ARNAIZ CARMEN ROSA</t>
  </si>
  <si>
    <t>DEL CARPIO DE CABA JUANA LUISA GLADYS</t>
  </si>
  <si>
    <t xml:space="preserve">DEL CARPIO GALLEGOS DE BERNUY ROSA </t>
  </si>
  <si>
    <t>DEL CARPIO GARCIA MARIA GENOVEVA</t>
  </si>
  <si>
    <t>DEL CARPIO HENZLER ELSA LORENA</t>
  </si>
  <si>
    <t>DEL CARPIO HERCILLA EDISON</t>
  </si>
  <si>
    <t>DEL CARPIO LIMAHUAYA JUANA</t>
  </si>
  <si>
    <t>DEL CARPIO OLAECHEA ANA MARIA</t>
  </si>
  <si>
    <t>DEL CARPIO PAUCA ERIKA GOHANNA</t>
  </si>
  <si>
    <t>DEL CARPIO VELARDE NORRY BEAT</t>
  </si>
  <si>
    <t>DEL CASTILLO ASCENCIO VICTOR HUGO</t>
  </si>
  <si>
    <t>DEL CASTILLO GAMARRA JUAN JUL</t>
  </si>
  <si>
    <t>DEL CASTILLO HUAYMANA JOSE JOEL</t>
  </si>
  <si>
    <t>DEL CASTILLO LOPEZ CESAR EDUARDO</t>
  </si>
  <si>
    <t>DEL CASTILLO MORI IVAN AUGUSTO</t>
  </si>
  <si>
    <t>DEL CASTILLO RAMOS MARUJA</t>
  </si>
  <si>
    <t>DEL CASTILLO SANCHEZ ROSA EMELINA</t>
  </si>
  <si>
    <t>DEL CASTILLO WERTHEMAN DE SCHOFIE MARIA MILAGROS</t>
  </si>
  <si>
    <t>DEL CORRAL CANO LUIS ALFREDO</t>
  </si>
  <si>
    <t>DEL HIERRO CASTAÑEDA ROGELIO ROMEO</t>
  </si>
  <si>
    <t>DEL PINO CHUMBE KATIA RUTH</t>
  </si>
  <si>
    <t>DEL POZO OMISTE ODIN RAM</t>
  </si>
  <si>
    <t>DEL RIO DOMINGUEZ LUIS RONALD</t>
  </si>
  <si>
    <t>DEL RIO MEDINA GUSTAVO MARIO</t>
  </si>
  <si>
    <t>DEL RIO ORRIOLS BENJAMIN CESAR JOSE</t>
  </si>
  <si>
    <t>DEL RIO ZANELLI SILVIA</t>
  </si>
  <si>
    <t>DEL ROSARIO ARELLANO LUIS JAVIER</t>
  </si>
  <si>
    <t>DEL ROSARIO LOPEZ DE PEREZ AMABILIA</t>
  </si>
  <si>
    <t>DEL SOLAR BARDELLI JUAN JOSE</t>
  </si>
  <si>
    <t>DEL SOLAR VERGARA EDUARDO ALEJANDRO</t>
  </si>
  <si>
    <t>DEL VALLE ESPIRITU FEDERICO DAGOBERTO</t>
  </si>
  <si>
    <t>DELGADILLO ALVAREZ HENRY PELAYO</t>
  </si>
  <si>
    <t>DELGADO AIQUIPA SABINA</t>
  </si>
  <si>
    <t>DELGADO ALVARADO MELIS ADRIANA</t>
  </si>
  <si>
    <t>DELGADO ANGLAS CELIA</t>
  </si>
  <si>
    <t>DELGADO ARANA SAMUEL</t>
  </si>
  <si>
    <t>DELGADO ASCONA EDDY FRANCISCO</t>
  </si>
  <si>
    <t>DELGADO BACA VIOLETA ALICIA</t>
  </si>
  <si>
    <t>DELGADO CAMACHO DORALIZA</t>
  </si>
  <si>
    <t>DELGADO CANO RICARDO MANUEL</t>
  </si>
  <si>
    <t>DELGADO CARRANZA HELMER GILBERTO</t>
  </si>
  <si>
    <t>DELGADO CAVERO KIKIARI ROSCIO</t>
  </si>
  <si>
    <t>DELGADO CHANCAFE JOSE WILSON</t>
  </si>
  <si>
    <t>DELGADO CHAVEZ MILVA MARCELA</t>
  </si>
  <si>
    <t>DELGADO CORNEJO VICTOR ALBERTO</t>
  </si>
  <si>
    <t>DELGADO CRESPO NANCY VILMA</t>
  </si>
  <si>
    <t>DELGADO CUBE O RUBEN JAVIER</t>
  </si>
  <si>
    <t>DELGADO DE JARA YOLA GABI</t>
  </si>
  <si>
    <t>DELGADO DE JIBAJA NORMA CONSUELO</t>
  </si>
  <si>
    <t>DELGADO DE VALDIVIEZO CHARITO DEL ROSARIO</t>
  </si>
  <si>
    <t>DELGADO DUEÑAS REYNALDO MANUEL</t>
  </si>
  <si>
    <t>DELGADO EGUSQUIZA SCHELSY ANGIE</t>
  </si>
  <si>
    <t>DELGADO FREIRE WING ENRIQUE</t>
  </si>
  <si>
    <t>DELGADO GAONA CONSTANTINO HILARIO</t>
  </si>
  <si>
    <t>DELGADO GARCIA ERMENES</t>
  </si>
  <si>
    <t>DELGADO GUZMAN ROSA DENIS</t>
  </si>
  <si>
    <t>DELGADO HIDALGO WILDER ALBERTO</t>
  </si>
  <si>
    <t>DELGADO HUANGAL BELINDA GELELA</t>
  </si>
  <si>
    <t>DELGADO LIZARRAGA JOSE ALFREDO</t>
  </si>
  <si>
    <t>DELGADO LLAMOSAS ROLANDO ALBERTODELGADO ARIAS DE OSEJO GLADYS HAYDE</t>
  </si>
  <si>
    <t xml:space="preserve">DELGADO LLATAS LIDIA </t>
  </si>
  <si>
    <t>DELGADO LOZA PATRICIA ANGELIC</t>
  </si>
  <si>
    <t xml:space="preserve">DELGADO MAMANI EUSEBIO </t>
  </si>
  <si>
    <t>DELGADO MASIAS LUZ VICTORIA</t>
  </si>
  <si>
    <t>DELGADO MONTOYA DANIEL HUGO</t>
  </si>
  <si>
    <t>DELGADO NAPURI LUZ AMADA</t>
  </si>
  <si>
    <t>DELGADO NUÑEZ DE CORRALES DIONISIA GEORGINA</t>
  </si>
  <si>
    <t>DELGADO OBLITAS VICTOR</t>
  </si>
  <si>
    <t>DELGADO PAREDES CLAUDIA GRACIELA</t>
  </si>
  <si>
    <t>DELGADO PEÑA CARLOS OLIVERIO</t>
  </si>
  <si>
    <t>DELGADO PINO ARTURO ENRIQUE</t>
  </si>
  <si>
    <t xml:space="preserve">DELGADO POGGIO DE ZECEVICH MARIANGELA </t>
  </si>
  <si>
    <t>DELGADO POLO AMANDA ESTHER</t>
  </si>
  <si>
    <t>DELGADO POLO MARIA ELENA</t>
  </si>
  <si>
    <t>DELGADO POSADAS MARLET ASUNCION</t>
  </si>
  <si>
    <t>DELGADO PRADO JUAN</t>
  </si>
  <si>
    <t>DELGADO RODRIGUEZ MARIANA ROSARIO</t>
  </si>
  <si>
    <t xml:space="preserve">DELGADO RUIZ MARIANA </t>
  </si>
  <si>
    <t>DELGADO RUPAY MANUELA</t>
  </si>
  <si>
    <t>DELGADO SANCHEZ ELIZABETH</t>
  </si>
  <si>
    <t>DELGADO TORRES ERIKA ROCIO</t>
  </si>
  <si>
    <t>DELGADO TORRES HUGO EDWIN</t>
  </si>
  <si>
    <t>DELGADO TORRES JULIAN TEODORO</t>
  </si>
  <si>
    <t>DELGADO TORRES REGINA SILVIA</t>
  </si>
  <si>
    <t>DELGADO URQUIZO JOHAN</t>
  </si>
  <si>
    <t>DELGADO USCA JOSE ANTONIO</t>
  </si>
  <si>
    <t>DELGADO VASQUEZ EDUARDO WILMER</t>
  </si>
  <si>
    <t xml:space="preserve">DELGADO VELASCO MARCELINA </t>
  </si>
  <si>
    <t>DELGADO VILCHEZ WILLIAM</t>
  </si>
  <si>
    <t>DELGADO ZEVALLOS FREDY ROGELIO</t>
  </si>
  <si>
    <t>DELUCCHI PICCONE GIANNA GIGLIOLA</t>
  </si>
  <si>
    <t>DENTONE VERGARAY LUIS ALBERTO</t>
  </si>
  <si>
    <t>DERTEANO VDA DE COBLENTZ ESPERANZA HAYDEE</t>
  </si>
  <si>
    <t>DESMAISON GONZALES DE LOPEZ ALICIA MARCELA</t>
  </si>
  <si>
    <t>DESPOUX ZEGARRA CARLOS FIDEL</t>
  </si>
  <si>
    <t>DEUDOR CALERO EDUARDO</t>
  </si>
  <si>
    <t>DEUR DE RONDON GORDANA</t>
  </si>
  <si>
    <t>DEVOTO TINEDO JUAN FRANCISCO</t>
  </si>
  <si>
    <t>DEXTRE ARNAO JEAN CARLOS</t>
  </si>
  <si>
    <t>DEXTRE BUSTAMANTE ENMA</t>
  </si>
  <si>
    <t>DEXTRE ESPICHAN JULIO</t>
  </si>
  <si>
    <t xml:space="preserve">DEXTRE PAUCAR TEOFILO </t>
  </si>
  <si>
    <t>DEZA GALLESI GIOVANNI FRANCISCO</t>
  </si>
  <si>
    <t>DEZA OROS LEONEL JESUS</t>
  </si>
  <si>
    <t>DEZA SANDOVAL FRIDA MARILU</t>
  </si>
  <si>
    <t>DIAS DE RONDINEL ANA MARIA</t>
  </si>
  <si>
    <t>DIAS RAMOS MARTIN PORRES JAIME</t>
  </si>
  <si>
    <t>DIAZ ACUÑA TERESA YSABEL</t>
  </si>
  <si>
    <t>DIAZ AGUILAR ZENAIDA</t>
  </si>
  <si>
    <t>DIAZ ALCANTARA CESAR AUGUSTO</t>
  </si>
  <si>
    <t xml:space="preserve">DIAZ ANDI DE ARGOMEDO NEREYA </t>
  </si>
  <si>
    <t xml:space="preserve">DIAZ APARCANA DOMINGO </t>
  </si>
  <si>
    <t xml:space="preserve">DIAZ ARRIBASPLATA EUFEMIA </t>
  </si>
  <si>
    <t>DIAZ BAZAN MARIA DEL CARMEN BAZAN ORTIZ DE DIAZ MARIA HIPOLITA</t>
  </si>
  <si>
    <t>DIAZ BENITES DOMINGO</t>
  </si>
  <si>
    <t>DIAZ BONIFAZ ELIANA LUZMILA</t>
  </si>
  <si>
    <t xml:space="preserve">DIAZ BRAVO ALFONSA </t>
  </si>
  <si>
    <t>DIAZ BUSTAMANTE ROSA ELINAZAR</t>
  </si>
  <si>
    <t>DIAZ CABANILLAS DE LUDEÑA LASTENIA ELIZABETH</t>
  </si>
  <si>
    <t>DIAZ CABRERA MELISSA FIORELLA</t>
  </si>
  <si>
    <t>DIAZ CACERES DE MARIN ROSA ELVIRA</t>
  </si>
  <si>
    <t>DIAZ CACHAY FRANCISCA ELIZABETH</t>
  </si>
  <si>
    <t>DIAZ CALDERON FERNANDO DAVID</t>
  </si>
  <si>
    <t>DIAZ CAMA BEVERLY</t>
  </si>
  <si>
    <t>DIAZ CANAZA JOVER</t>
  </si>
  <si>
    <t xml:space="preserve">DIAZ CARDENAS VICTORINA </t>
  </si>
  <si>
    <t>DIAZ CARRASCO KARIN JUDIT</t>
  </si>
  <si>
    <t>DIAZ CASIMIRO JACQUELINE</t>
  </si>
  <si>
    <t>DIAZ CASTILLO OSWALDO FELIPE</t>
  </si>
  <si>
    <t xml:space="preserve">DIAZ CASTRO ADAN </t>
  </si>
  <si>
    <t>DIAZ CASTRO HIPOLITO WIGBERTO</t>
  </si>
  <si>
    <t>DIAZ CHAVEZ ERICA ELIZABETH</t>
  </si>
  <si>
    <t>DIAZ CHAVEZ JOSE ORLANDO</t>
  </si>
  <si>
    <t>DIAZ CHENETT CARMEN ROSA</t>
  </si>
  <si>
    <t>DIAZ COLOMA JOSUE ANTONIO</t>
  </si>
  <si>
    <t>DIAZ CORCINO EDUARDO AUGUSTO</t>
  </si>
  <si>
    <t>DIAZ CORDOVA ELVIS OMAR</t>
  </si>
  <si>
    <t>DIAZ CORREA LUIS NICOLAS</t>
  </si>
  <si>
    <t>DIAZ COSTA NELLY</t>
  </si>
  <si>
    <t>DIAZ CUPE MARCO ANTONIO</t>
  </si>
  <si>
    <t>DIAZ DAVILA DUNIA JENIFER</t>
  </si>
  <si>
    <t>DIAZ DAVILA SAUL RILDO</t>
  </si>
  <si>
    <t>DIAZ DAVILA SUSANA MAVILA</t>
  </si>
  <si>
    <t>DIAZ DE HIGA GRIMANEZA</t>
  </si>
  <si>
    <t>DIAZ DE LA TORRE LUIS CARLOS</t>
  </si>
  <si>
    <t>DIAZ DE NAJERA OLINDA</t>
  </si>
  <si>
    <t>DIAZ DEL OLMO OVIEDO MERCEDES YUDIDK</t>
  </si>
  <si>
    <t xml:space="preserve">DIAZ DIAZ HERCILA </t>
  </si>
  <si>
    <t>DIAZ DIAZ TIMOTEO DONATO</t>
  </si>
  <si>
    <t>DIAZ DIESTRA MAURO RAUL</t>
  </si>
  <si>
    <t xml:space="preserve">DIAZ ECHEVARRIA BERTHA </t>
  </si>
  <si>
    <t>DIAZ FERNANDEZ RAQUEL</t>
  </si>
  <si>
    <t>DIAZ FLORES ROSARIO GUADALUPE</t>
  </si>
  <si>
    <t xml:space="preserve">DIAZ GALLARDO LUSMILA </t>
  </si>
  <si>
    <t>DIAZ GARATE DE ESPINOZA DOLLY</t>
  </si>
  <si>
    <t>DIAZ GARCIA JESSICA YOLANDA</t>
  </si>
  <si>
    <t>DIAZ GARCIA ROBERTO PABLO</t>
  </si>
  <si>
    <t>DIAZ GOMEZ CEFERINO ADRIAN</t>
  </si>
  <si>
    <t>DIAZ GUERRA CARLOS FRANCISCO</t>
  </si>
  <si>
    <t>DIAZ HERRERA VANESSA GUISELLA</t>
  </si>
  <si>
    <t>DIAZ HUAMANI MELANIA</t>
  </si>
  <si>
    <t>DIAZ HUAPAYA MARIA JULISSA</t>
  </si>
  <si>
    <t>DIAZ HUARANGA ARMANDO RAUL</t>
  </si>
  <si>
    <t>DIAZ HUARCAYA PAULA ROSA</t>
  </si>
  <si>
    <t>DIAZ HUIMAN IVONNE GUISELLA</t>
  </si>
  <si>
    <t>DIAZ LA TORRE WALTER ALAMIRO</t>
  </si>
  <si>
    <t>DIAZ LEUCCALLA RELDY ALDO</t>
  </si>
  <si>
    <t>DIAZ LOO JORGE</t>
  </si>
  <si>
    <t>DIAZ LOPEZ CARLOS ALBERTO</t>
  </si>
  <si>
    <t>DIAZ LOPEZ RUBERT AUGUSTO</t>
  </si>
  <si>
    <t>DIAZ LOPEZ SEGUNDO FRANCISCO</t>
  </si>
  <si>
    <t>DIAZ MACHA MARIA LUPE</t>
  </si>
  <si>
    <t>DIAZ MANSILLA JULIAN</t>
  </si>
  <si>
    <t>DIAZ MARISCAL DE SPARROW HAYDEE SUSANA</t>
  </si>
  <si>
    <t>DIAZ MATAYOSHI MIGUEL</t>
  </si>
  <si>
    <t>DIAZ MENDO CARLOS BRAULIO</t>
  </si>
  <si>
    <t>DIAZ MENDOZA CARLOS AUGUSTO</t>
  </si>
  <si>
    <t>DIAZ MENDOZA SANTOS DORALIS</t>
  </si>
  <si>
    <t>DIAZ MIRANDA HELDA GRACIELA</t>
  </si>
  <si>
    <t>DIAZ MONDALGO VICTOR DANIEL</t>
  </si>
  <si>
    <t>DIAZ MONROE OLGA ESTELA</t>
  </si>
  <si>
    <t>DIAZ MORALES JUAN ERASMO</t>
  </si>
  <si>
    <t>DIAZ MORENO TERESA JANET</t>
  </si>
  <si>
    <t>DIAZ MUJICA GLEEN DANIEL</t>
  </si>
  <si>
    <t>DIAZ MUOZ EDGARD FELIPE</t>
  </si>
  <si>
    <t>DIAZ OCHOA MARIO</t>
  </si>
  <si>
    <t>DIAZ ORTIZ ALBERTO GUILLERMO</t>
  </si>
  <si>
    <t xml:space="preserve">DIAZ OSORIO DE VIVAS ERNESTINA </t>
  </si>
  <si>
    <t>DIAZ PALACIOS ROCIO DEL PILAR</t>
  </si>
  <si>
    <t xml:space="preserve">DIAZ PALOMINO MAXIMO </t>
  </si>
  <si>
    <t>DIAZ PATIÑO RAQUEL</t>
  </si>
  <si>
    <t>DIAZ PEÑA ROSA AMELIA</t>
  </si>
  <si>
    <t>DIAZ PEZO EZEQUIEL</t>
  </si>
  <si>
    <t>DIAZ PUCCIO IVONNE CATHERINE</t>
  </si>
  <si>
    <t>DIAZ QUINTANILLA MARGARITA ANGELA</t>
  </si>
  <si>
    <t>DIAZ QUIROZ CARLOS EDUARDO</t>
  </si>
  <si>
    <t>DIAZ RAFAEL GLORIA VICTORIANA</t>
  </si>
  <si>
    <t>DIAZ RAMIREZ SUSAN MARILY</t>
  </si>
  <si>
    <t xml:space="preserve">DIAZ RAMOS DE RUIZ MARINA </t>
  </si>
  <si>
    <t>DIAZ RAMOS JULIA LEONOR</t>
  </si>
  <si>
    <t>DIAZ ROBLES JOSE ANTHONY</t>
  </si>
  <si>
    <t>DIAZ RODRIGUEZ BELGICA YDELZA</t>
  </si>
  <si>
    <t>DIAZ RODRIGUEZ CECILIA ESPERANZA</t>
  </si>
  <si>
    <t>DIAZ RODRIGUEZ ROSITA ARAZELI</t>
  </si>
  <si>
    <t>DIAZ ROMERO ALEJANDRINA CIPRIANA</t>
  </si>
  <si>
    <t>DIAZ ROMERO JUAN PABLO</t>
  </si>
  <si>
    <t>DIAZ ROSALES ELIZABETH ROSSANA</t>
  </si>
  <si>
    <t>DIAZ SAAVEDRA MARIO ALBERTO</t>
  </si>
  <si>
    <t xml:space="preserve">DIAZ SALINAS WILMA </t>
  </si>
  <si>
    <t>DIAZ SALVATIERRA EDDY RONALD</t>
  </si>
  <si>
    <t xml:space="preserve">DIAZ SAUCEDO BALTER </t>
  </si>
  <si>
    <t>DIAZ SERRANO VICTOR LUCIO</t>
  </si>
  <si>
    <t>DIAZ SEVILLA NANCY FLORDIAZ SEVILLA GLORIA JESUS</t>
  </si>
  <si>
    <t>DIAZ SILVA DORIS</t>
  </si>
  <si>
    <t>DIAZ SILVA EDELMIRA</t>
  </si>
  <si>
    <t>DIAZ SILVA RAUL ALBERTO</t>
  </si>
  <si>
    <t>DIAZ SOLORZANO ELENA ANGELICA</t>
  </si>
  <si>
    <t>DIAZ TANTA VICTOR</t>
  </si>
  <si>
    <t>DIAZ TEJADA BERTHA ISABEL</t>
  </si>
  <si>
    <t>DIAZ TORRES GILBER</t>
  </si>
  <si>
    <t>DIAZ TORRES NAIDA</t>
  </si>
  <si>
    <t>DIAZ TUANAMA MERLITH</t>
  </si>
  <si>
    <t>DIAZ URBINA BLANCA MARIA</t>
  </si>
  <si>
    <t>DIAZ VALLADARES CESAR ARMANDO</t>
  </si>
  <si>
    <t>DIAZ VALLADARES HECTOR RAFAEL</t>
  </si>
  <si>
    <t>DIAZ VARGAS DAVID PAUL</t>
  </si>
  <si>
    <t>DIAZ VASQUEZ JORGE</t>
  </si>
  <si>
    <t>DIAZ VDA DE ROJAS LUZMILA AMANDA</t>
  </si>
  <si>
    <t>DIAZ VEGA JORGE ENRIQUE</t>
  </si>
  <si>
    <t>DIAZ VELASQUEZ JOSE CARLOS</t>
  </si>
  <si>
    <t>DIAZ VERA RODOLFO JULIO</t>
  </si>
  <si>
    <t>DIAZ VILCHEZ BRIDGETTE CAROLINE</t>
  </si>
  <si>
    <t>DIAZ XXXX ROSA CARO</t>
  </si>
  <si>
    <t>DIAZ YDROGO ROGER EDUARDO</t>
  </si>
  <si>
    <t>DIAZ YUCRA EVA FLOR</t>
  </si>
  <si>
    <t>DIAZ ZU IGA ROSA ESTHER</t>
  </si>
  <si>
    <t xml:space="preserve">DIAZ ZUMAETA ALBERTO </t>
  </si>
  <si>
    <t>DIBURGA VELARDE MAXIMILIANA DEODATA</t>
  </si>
  <si>
    <t>DIEGO MALLQUI VICTOR</t>
  </si>
  <si>
    <t>DIESTRA MONTELLANOS ALDO EDGAR</t>
  </si>
  <si>
    <t>DIEZ CANSECO BEGGIATO MERCEDES EMILIA</t>
  </si>
  <si>
    <t>DIAZ VELASCO JULIO CESARUNZUETA o ROMERO VIRGINIA CARLOTA</t>
  </si>
  <si>
    <t>DIEZ CANSECO BUSTAMANTE DE  PEREY MONICA MARIA EUGENIA</t>
  </si>
  <si>
    <t>DIEZ HURTADO MARIA ISABEL</t>
  </si>
  <si>
    <t xml:space="preserve">DIEZ MORE HECTOR </t>
  </si>
  <si>
    <t>DILLON LONG GERARDO JAVIER</t>
  </si>
  <si>
    <t>DIONICIO CIPRIANO VICTORIA VENANCI</t>
  </si>
  <si>
    <t>DIONICIO MISAICO WALTER DAVID</t>
  </si>
  <si>
    <t>DIOS ESPINOZA ROSA MERCEDES</t>
  </si>
  <si>
    <t>DIOSES AYALA CARLOS MAGNO</t>
  </si>
  <si>
    <t>DIOSES DUARTE FRANCISCO</t>
  </si>
  <si>
    <t>DIOSES LEJAVO CESAR AUGUSTO</t>
  </si>
  <si>
    <t>DIPAS MICHICA ABELARDO WALTER</t>
  </si>
  <si>
    <t>DITOLVI CANALES GIULIANA PAOLA</t>
  </si>
  <si>
    <t xml:space="preserve">DOIG BUENDIA GUILLERMO </t>
  </si>
  <si>
    <t>DOIG ORBEGOSO DE VILCHEZ LIDIA GEORGINA</t>
  </si>
  <si>
    <t>DOLMOS PEÑA ROBERT SERGE</t>
  </si>
  <si>
    <t>DOLORES MEJIA RICARDO</t>
  </si>
  <si>
    <t>DOMINGUES SANTA CRUZ ESAU ELI</t>
  </si>
  <si>
    <t>DOMINGUEZ ATALAYA ROMAN TEODORO</t>
  </si>
  <si>
    <t>DOMINGUEZ AYESTA KARIN MILAGROS</t>
  </si>
  <si>
    <t>DOMINGUEZ CABEZAS JUAN FERNANDO</t>
  </si>
  <si>
    <t>DOMINGUEZ CASTILLO STEVE LAWRENCE</t>
  </si>
  <si>
    <t>DOMINGUEZ CHAVEZ NEY ORLANDO</t>
  </si>
  <si>
    <t>DOMINGUEZ CORDOVA ANDRES IRENIO</t>
  </si>
  <si>
    <t xml:space="preserve">DOMINGUEZ CORDOVA YRMA </t>
  </si>
  <si>
    <t>DOMINGUEZ EURIBE DE FIGUEROA</t>
  </si>
  <si>
    <t>DOMINGUEZ LEZAMA GRIMALDO FAUSTINO</t>
  </si>
  <si>
    <t>DOMINGUEZ LIZARRAGA JUAN CARLOSVERA CAMPOS DE DOMINGUEZ MARTHA ROSA</t>
  </si>
  <si>
    <t xml:space="preserve">DOMINGUEZ LUNA MAXIMILIANO </t>
  </si>
  <si>
    <t>DOMINGUEZ MORALES ERNESTO</t>
  </si>
  <si>
    <t xml:space="preserve">DOMINGUEZ MORALES FLORENTINO </t>
  </si>
  <si>
    <t>DOMINGUEZ NORIEGA ANYHELO GERARDO</t>
  </si>
  <si>
    <t>DOMINGUEZ RAMAYCUNA CARMEN AMALIA</t>
  </si>
  <si>
    <t>DOMINGUEZ RIOS GISELA GLADYS</t>
  </si>
  <si>
    <t>DOMINGUEZ RODRIGUEZ BANIA ERNESTINA</t>
  </si>
  <si>
    <t>DOMINGUEZ RODRIGUEZ NANCY EMPERATRIZ</t>
  </si>
  <si>
    <t>DOMINGUEZ SAMAME LOURDES ISABEL</t>
  </si>
  <si>
    <t>DOMINGUEZ SOLES DEYSI MARLENE</t>
  </si>
  <si>
    <t xml:space="preserve">DOMINGUEZ TELLO MATIAS </t>
  </si>
  <si>
    <t>DOMINGUEZ VASQUEZ ABILIO</t>
  </si>
  <si>
    <t>DOMINGUEZ VDA DE ALCANTARA MIRNA LUCIA</t>
  </si>
  <si>
    <t>DONAIRE GARCIA DE CAMACHO NELLY ESTHER</t>
  </si>
  <si>
    <t>DONAYRE ALTAMIRANO ELIO RAFAEL</t>
  </si>
  <si>
    <t>DONAYRE BARRIOS HORLINDA AMELIA</t>
  </si>
  <si>
    <t>DONAYRE CAHUAZA JAQUELINE MELISSA</t>
  </si>
  <si>
    <t xml:space="preserve">DONAYRE CUETO ROBERTO </t>
  </si>
  <si>
    <t xml:space="preserve">DONAYRE FELIPA JULIO </t>
  </si>
  <si>
    <t xml:space="preserve">DONAYRE MENDOZA MARIA DEL PILAR </t>
  </si>
  <si>
    <t>DONAYRE PAREDES ORIETA PAMELA</t>
  </si>
  <si>
    <t>DONAYRE RAMIREZ DANY ROSA</t>
  </si>
  <si>
    <t>DONET SOSA CARLOS ANDRES</t>
  </si>
  <si>
    <t>DONGO PARICAHUA PRECEPTO PASCUAL</t>
  </si>
  <si>
    <t xml:space="preserve">DORADO VARGAS CLAUDIA </t>
  </si>
  <si>
    <t>DOROTEO CANCHANO DE HUAMAN EULOGIA COITA</t>
  </si>
  <si>
    <t>DORREGO SANCHEZ MARCO ANTONIO</t>
  </si>
  <si>
    <t>DORREGO SANCHEZ MARTHA</t>
  </si>
  <si>
    <t>DUEÑAS BENITEZ AURELIANO JESUS</t>
  </si>
  <si>
    <t xml:space="preserve">DUEÑAS CACERES GIOVANA </t>
  </si>
  <si>
    <t>DUEÑAS DE OCHOCHOQUE TELMY SOLEDAD</t>
  </si>
  <si>
    <t xml:space="preserve">DUEÑAS GASPAR YULIANA </t>
  </si>
  <si>
    <t>DUEÑAS GUILLEN JEANE AMARILIS</t>
  </si>
  <si>
    <t>DUEÑAS HINOJOSA RICHARD</t>
  </si>
  <si>
    <t>DUEÑAS LEYVA JOSE MANUEL</t>
  </si>
  <si>
    <t>DUEÑAS NUÑEZ MONICA GIOVANNA</t>
  </si>
  <si>
    <t>DUHARTE COSTA VICTOR HUGO</t>
  </si>
  <si>
    <t>DUHARTE MATA DAVID BENJAMIN</t>
  </si>
  <si>
    <t>DUHARTE MATA MARCOS NATHAN</t>
  </si>
  <si>
    <t xml:space="preserve">DULANTO BAYARRI FRANCISCO </t>
  </si>
  <si>
    <t>DULANTO GOMERO HERDER AMARANTO</t>
  </si>
  <si>
    <t>DULANTO GUINEA ROSA DE SANTA MARIA</t>
  </si>
  <si>
    <t>DULANTO SALAZAR MARINO HUMBERTO</t>
  </si>
  <si>
    <t xml:space="preserve">DURAN GIL MANUELA </t>
  </si>
  <si>
    <t>DURAN LIMA REYNALDO</t>
  </si>
  <si>
    <t>DURAN TERREROS ELIZABETH OLINDA</t>
  </si>
  <si>
    <t>DURAN VARAS SONIA INES</t>
  </si>
  <si>
    <t>DURAND ALFARO HENRY STEWART</t>
  </si>
  <si>
    <t>DURAND BENANCINO JACKELINE CHARO</t>
  </si>
  <si>
    <t>DURAND DE FARFAN ROSA DELINA</t>
  </si>
  <si>
    <t>DURAND FERNANDEZ HIPOLITO</t>
  </si>
  <si>
    <t>DURAND GARCIA SANTOS ANDRES</t>
  </si>
  <si>
    <t>DURAND HUACHURONTO HUGO ALBERTO</t>
  </si>
  <si>
    <t>DURAND LINARES MEYBOL BENILDA</t>
  </si>
  <si>
    <t>DURAND LOVATON GLADYS ESTELA</t>
  </si>
  <si>
    <t xml:space="preserve">DURAND MISARI ELIZABETH </t>
  </si>
  <si>
    <t>DURAND NAVARRO BLANCA</t>
  </si>
  <si>
    <t>DURAND NAVARRO JUAN PABLO</t>
  </si>
  <si>
    <t>DURAND NAVARRO SILVIA LUZ</t>
  </si>
  <si>
    <t>DURAND NIETO DE MOYA MARISA BLANCA</t>
  </si>
  <si>
    <t>DURAND ORTEGA MARIA ISABEL</t>
  </si>
  <si>
    <t>DURAND PURISACA LUIS ENRIQUE</t>
  </si>
  <si>
    <t>DURAND RUIZ DEYSI JANET</t>
  </si>
  <si>
    <t>DURAND SANTILLAN ROXANA</t>
  </si>
  <si>
    <t>DURAND TACUCHI JUAN LIZARDO</t>
  </si>
  <si>
    <t>DURAND ZUÑIGA DIOMEDES EDILBERTO</t>
  </si>
  <si>
    <t>ECHACCAYA DE HUAMANI HILDA FRANCISCA</t>
  </si>
  <si>
    <t>ECHAIZ CAMAN MIGUEL ANGEL</t>
  </si>
  <si>
    <t>ECHAIZ CLAROS JOSE ALEJANDRO</t>
  </si>
  <si>
    <t>ECHE JACINTO TEMPORA CASIMIRA</t>
  </si>
  <si>
    <t>ECHE PANTA LUIS</t>
  </si>
  <si>
    <t>ECHEGARAY ARAUJO DE ESCAJADILL SOFIA SABINA</t>
  </si>
  <si>
    <t>ECHEGARAY GOMEZ ORLANDO FABIO</t>
  </si>
  <si>
    <t>ECHEGARAY QUIROZ CARLOS JUVENAL</t>
  </si>
  <si>
    <t xml:space="preserve">ECHEGARAY SIERRA OSCAR </t>
  </si>
  <si>
    <t>ECHENIQUE MORALES ALDO JESUS</t>
  </si>
  <si>
    <t>ECHEVARRIA ALCOCER WALTER ESTUARDO</t>
  </si>
  <si>
    <t>ECHEVARRIA CARBAJAL ALIPIO V</t>
  </si>
  <si>
    <t xml:space="preserve">ECHEVARRIA DURAND DE AFA JUANA </t>
  </si>
  <si>
    <t>ECHEVARRIA GOMEZ RICARDO</t>
  </si>
  <si>
    <t>ECHEVARRIA TELLO GESTIDO POMPEYO</t>
  </si>
  <si>
    <t>ECHEVERRIA AYQUIPA ROSENDO</t>
  </si>
  <si>
    <t>EDA ESPEJO CARLA DEL ROSARIO</t>
  </si>
  <si>
    <t>EDQUEN SALDAÑA MARIA ROSAURA</t>
  </si>
  <si>
    <t xml:space="preserve">EFFIO LAZO GIHON </t>
  </si>
  <si>
    <t>EFFIO MENDOZA PILAR DEL SOCORRO</t>
  </si>
  <si>
    <t>EFUSS L, RAMON O RONDON T, MARIA O</t>
  </si>
  <si>
    <t xml:space="preserve">EGER ARCE ELIZABETH </t>
  </si>
  <si>
    <t>EGO AGUIRRE CRUZ YSRAEL MARCIAL</t>
  </si>
  <si>
    <t>EGOAVIL ANAMPA MARITA MARIA</t>
  </si>
  <si>
    <t>EGOAVIL DE LA CRUZ DE MEDINA MIRTHA ROCIO</t>
  </si>
  <si>
    <t>EGOAVIL PALOMINO FERNANDO</t>
  </si>
  <si>
    <t>EGOAVIL UEHARA ANNIE ELIZABETH</t>
  </si>
  <si>
    <t>EGOCHEAGA QUISPE ALAN VICTOR</t>
  </si>
  <si>
    <t>EGUILUZ CASTRO JOSE LINDER</t>
  </si>
  <si>
    <t>EGUILUZ PAREDES JULIO ELI</t>
  </si>
  <si>
    <t>EGUILUZ RODRIGUEZ GELBER RAUL</t>
  </si>
  <si>
    <t>EGUSQUIZA ORTEGA LOLA MIROSLAVA</t>
  </si>
  <si>
    <t>EGUSQUIZA ORTIZ MARTHA ISABEL</t>
  </si>
  <si>
    <t>EGUSQUIZA SALINAS LUCIANO ROBERTO</t>
  </si>
  <si>
    <t>ELESCANO POMALAZA EDWIN JORGE</t>
  </si>
  <si>
    <t>ELESPURU MICKLE GRACE CHARVELL</t>
  </si>
  <si>
    <t>ELGEGREN LAO ROCIO</t>
  </si>
  <si>
    <t>ELGUERA ALEJOS MANUEL BARTOLOME</t>
  </si>
  <si>
    <t>ELGUERA PICON LUIS EDUARDO</t>
  </si>
  <si>
    <t>ELGUERA PRADO MARTINA YSABEL</t>
  </si>
  <si>
    <t>ELGUERA RODRIGUEZ CONCEPCION</t>
  </si>
  <si>
    <t>ELGUERA SANCHEZ VICTOR</t>
  </si>
  <si>
    <t>ELIAS ALVARADO CESAR AUGUSTO</t>
  </si>
  <si>
    <t>ELIAS CAJO LEONCIO ALEJANDRO</t>
  </si>
  <si>
    <t>ELIAS CANTURIN LUPE IVONNE</t>
  </si>
  <si>
    <t>ELIAS CHACALTANA PEDRO YOEL</t>
  </si>
  <si>
    <t>ELIAS DE SURCO VICENTA VICTORIA</t>
  </si>
  <si>
    <t>ELIAS ELORRIAGA IDIANA MAGDALENA</t>
  </si>
  <si>
    <t>ELIAS GALINDO VICTOR EDUARDO</t>
  </si>
  <si>
    <t>ELIAS GRANDA ARMANDO ELISEO</t>
  </si>
  <si>
    <t xml:space="preserve">ELIAS GUERRA DORIS </t>
  </si>
  <si>
    <t>ELIAS MOSCOSO OSCAR ALAN</t>
  </si>
  <si>
    <t>ELIAS REQUEJO HEBERT RAUL</t>
  </si>
  <si>
    <t>ELIAS ROMERO DIANA</t>
  </si>
  <si>
    <t>ELIAS RUIZ SERAFIN</t>
  </si>
  <si>
    <t>ELIAS TELLO DE PRAVATINER RICARDINA ALICIA</t>
  </si>
  <si>
    <t>ELIAS VALENCIA JUANA MIRTHA</t>
  </si>
  <si>
    <t>ELORREAGA DE LA CRUZ JHONNY</t>
  </si>
  <si>
    <t>ELORREAGA FORZZANI CARLOS EDUARDO</t>
  </si>
  <si>
    <t>EME MORENO MERCEDES VERONICA</t>
  </si>
  <si>
    <t xml:space="preserve">ENCALADA CARRASCO MARIANELA DEL ROSARI </t>
  </si>
  <si>
    <t>ENCARNACION ARTEAGA ANA ISABEL</t>
  </si>
  <si>
    <t>ENCINAS BILLINGHURST CESAR OSCAR</t>
  </si>
  <si>
    <t>ENCINAS MARROQUIN DE RIOS CAROLINA NANCY</t>
  </si>
  <si>
    <t>ENCINAS SULCA JOSE ANTONIO</t>
  </si>
  <si>
    <t>ENCINAS VERA ELEND JULIET YESLI</t>
  </si>
  <si>
    <t>ENCISO CATAÑO JACINTO</t>
  </si>
  <si>
    <t>ENCISO DIAZ MARIA ELENA</t>
  </si>
  <si>
    <t>ENCISO MEZA RINA TANIA MERCEDES</t>
  </si>
  <si>
    <t>ENCISO TORRES ELOY</t>
  </si>
  <si>
    <t>ENCISO VASQUEZ CRISTIAN EDUARDO</t>
  </si>
  <si>
    <t>ENEQUE PUICON LUZ CRUZ</t>
  </si>
  <si>
    <t>ENRIQUE CORAZON LEONCIO JORGE</t>
  </si>
  <si>
    <t>ENRIQUEZ ALEGRE GRIMALDO M</t>
  </si>
  <si>
    <t xml:space="preserve">ENRIQUEZ ASENCIOS GERARDO </t>
  </si>
  <si>
    <t>ENRIQUEZ CARPIO CARMEN AMELIA</t>
  </si>
  <si>
    <t>ENRIQUEZ ESPINO JORGE ANTONIO</t>
  </si>
  <si>
    <t>ENRIQUEZ GUERRA OSCAR ALFREDO</t>
  </si>
  <si>
    <t>ENRIQUEZ HUIZA PAULINO</t>
  </si>
  <si>
    <t>ENRIQUEZ MARQUINA ELIZABETH LIZBETH</t>
  </si>
  <si>
    <t>ENRIQUEZ MIÑANO JUSTA JUSTINA</t>
  </si>
  <si>
    <t>ENRIQUEZ OLIVARES TOMAS</t>
  </si>
  <si>
    <t>ENRIQUEZ POLO SONIA KARINA</t>
  </si>
  <si>
    <t>ENRIQUEZ SHUPINGAHUA MERLIN</t>
  </si>
  <si>
    <t>ENRIQUEZ TERAN SANTIAGO</t>
  </si>
  <si>
    <t>ENRIQUEZ VALLE ABENILDO SANTIAGO</t>
  </si>
  <si>
    <t>ENRIQUEZ VASQUEZ RAUL</t>
  </si>
  <si>
    <t>ENRRIQUEZ CHAGAYAN ISABEL</t>
  </si>
  <si>
    <t>ENRRIQUEZ PIZARRO VICTOR MANUEL</t>
  </si>
  <si>
    <t>ENRRIQUEZ SANCHEZ DAVID</t>
  </si>
  <si>
    <t>EQUILUZ NUÑEZ MARIVEL EMMA</t>
  </si>
  <si>
    <t>ERAZO ESTRADA ELMER</t>
  </si>
  <si>
    <t>ERAZO PALACIOS EDDY</t>
  </si>
  <si>
    <t xml:space="preserve">EREÑA BALDEON WALTER </t>
  </si>
  <si>
    <t>ESCAJADILLO ESPINOZA DE GARCIA DULA CONSUELO</t>
  </si>
  <si>
    <t>ESCAJADILLO VARGAS NATALY CHRIS</t>
  </si>
  <si>
    <t>ESCALANTE ARENAS ANA MARIA</t>
  </si>
  <si>
    <t xml:space="preserve">ESCALANTE CARDENAS ALEJO </t>
  </si>
  <si>
    <t>ESCALANTE CHUCARI VERONICA LISBETH</t>
  </si>
  <si>
    <t xml:space="preserve">ESCALANTE DE URIBE ELENA </t>
  </si>
  <si>
    <t>ESCALANTE GONZALES CARLOS ALBERTO</t>
  </si>
  <si>
    <t>ESCALANTE JIBAJA EMMA HONORATA</t>
  </si>
  <si>
    <t>ESCALANTE LEON JUDY WENDY</t>
  </si>
  <si>
    <t>ESCALANTE MORAN MARIA ELENA</t>
  </si>
  <si>
    <t>ESCALANTE ORTIZ NEULER</t>
  </si>
  <si>
    <t>ESCALANTE PEREDA VICENTE LUIS</t>
  </si>
  <si>
    <t>ESCALANTE REJAS GIANNI VICTOR</t>
  </si>
  <si>
    <t>ESCALANTE RENGIFO JOSE EDUARDO</t>
  </si>
  <si>
    <t>ESCALAYA DE VENTURA ROSA MARCELINA</t>
  </si>
  <si>
    <t xml:space="preserve">ESCANDON TUCTO CESAR </t>
  </si>
  <si>
    <t>ESCARCENA ISHIKAWA LUIS FELIPE</t>
  </si>
  <si>
    <t>ESCARCENA ISHIKAWA LUIS FELIPESIMAUCHI LAZO FRIDA PALMIRA</t>
  </si>
  <si>
    <t>ESCARSENA BENDEZU ISABEL MARINA</t>
  </si>
  <si>
    <t>ESCARZA BEGAZO JUAN CARLOS</t>
  </si>
  <si>
    <t>ESCATE LIRA ROSARIO MERCEDES</t>
  </si>
  <si>
    <t>ESCATE MOQUILLAZA MARGARITA SILAS</t>
  </si>
  <si>
    <t>ESCATE MOSQUERA DAVID</t>
  </si>
  <si>
    <t xml:space="preserve">ESCOBAR ANTEZANA TIMOTEO </t>
  </si>
  <si>
    <t>ESCOBAR COLONIA JUAN ROLANDO</t>
  </si>
  <si>
    <t>ESCOBAR DUEÑAS EUSEBIO WILFREDO</t>
  </si>
  <si>
    <t>ESCOBAR FEIJOO JUAN CARLOS</t>
  </si>
  <si>
    <t>ESCOBAR INGA ANGEL</t>
  </si>
  <si>
    <t>ESCOBAR LADINES EDILBERTO</t>
  </si>
  <si>
    <t>ESCOBAR MOSCOSO JUAN DARIO</t>
  </si>
  <si>
    <t>ESCOBAR OMONTE FELIX</t>
  </si>
  <si>
    <t>ESCOBAR PEDROZA DANIEL ALBERTO</t>
  </si>
  <si>
    <t>ESCOBAR QUISPE VIRGILIO</t>
  </si>
  <si>
    <t>ESCOBAR ROMERO DE GUZMAN DORIS</t>
  </si>
  <si>
    <t>ESCOBAR SANCHEZ RENSO JAVIER</t>
  </si>
  <si>
    <t>ESCOBEDO BARRIOS EDGAR JESUS</t>
  </si>
  <si>
    <t>ESCOBEDO DE ALIAGA FLORA MAURICIA</t>
  </si>
  <si>
    <t>ESCOBEDO DE RAMIREZ MARGARITA LUCILA</t>
  </si>
  <si>
    <t>ESCOBEDO FERNANDEZ GLADYS MARIELA</t>
  </si>
  <si>
    <t xml:space="preserve">ESCOBEDO LARA DE ROMERO MARILU </t>
  </si>
  <si>
    <t>ESCOBEDO PAREDES ROSA LILIANA</t>
  </si>
  <si>
    <t>ESCOBEDO RODRIGUEZ ESTHER MARIA</t>
  </si>
  <si>
    <t>ESCOBEDO VALDIVIA JOSE ANTONIO</t>
  </si>
  <si>
    <t>ESCOBEDO ZAVALETA AMADA DOLORES</t>
  </si>
  <si>
    <t>ESCRIBA CERDA ARTEMIO</t>
  </si>
  <si>
    <t>ESCRIBA RODRIGUEZ MAXIMELINDA</t>
  </si>
  <si>
    <t>ESCUDERO  WHU DIESTRA FELIX</t>
  </si>
  <si>
    <t>ESCUDERO CANCHES ZORAIDA ALBINA</t>
  </si>
  <si>
    <t>ESCUDERO CASTRO BENJAMIN ANDRES</t>
  </si>
  <si>
    <t>ESCUDERO CIPRIANI MAURA ELISA</t>
  </si>
  <si>
    <t>ESCUDERO FLORES LENIN</t>
  </si>
  <si>
    <t>ESCUDERO LOPEZ MARIA ANGELA</t>
  </si>
  <si>
    <t xml:space="preserve">ESCUDERO NAVEA MARIA DEL ROSARIO </t>
  </si>
  <si>
    <t>ESCUDERO NEIRA GABRIELA DEL LOURDES</t>
  </si>
  <si>
    <t>ESCUDERO NEIRA ZOILA MARIA GEORGINA</t>
  </si>
  <si>
    <t>ESCUDERO RAMOS CARLOS</t>
  </si>
  <si>
    <t>ESCUDERO ROJAS JORGE LUIS</t>
  </si>
  <si>
    <t>ESCUDERO SAAVEDRA IRMA MARGARITA</t>
  </si>
  <si>
    <t>ESCUDERO SOTELO EVELYN SONIA</t>
  </si>
  <si>
    <t>ESCUDERO TARAZONA AIDA ELENA</t>
  </si>
  <si>
    <t>ESCUDERO TARAZONA HILDA NELLY</t>
  </si>
  <si>
    <t>ESCUDERO VILCAYAURI JUAN DEMETRIO</t>
  </si>
  <si>
    <t>ESCURRA VILLAVICENCIO LUIS MANUEL MARTIN</t>
  </si>
  <si>
    <t>ESLAVA ALVAREZ GRACIELA B</t>
  </si>
  <si>
    <t>ESLAVA LIMO FRANCISCO ENRIQUE</t>
  </si>
  <si>
    <t>ESPADIN GARCIA FORTUNATA DEL PILAR</t>
  </si>
  <si>
    <t>ESPARRAGA LOPEZ MARCELA IRIS</t>
  </si>
  <si>
    <t>ESPEJO ACOSTA FRANK ANDERSON</t>
  </si>
  <si>
    <t xml:space="preserve">ESPEJO BEJAR MILAGROS DE JESUS </t>
  </si>
  <si>
    <t>ESPEJO FLORES MIRIAM GUILLERMINA</t>
  </si>
  <si>
    <t xml:space="preserve">ESPEJO GIANINO EDUARDO </t>
  </si>
  <si>
    <t>ESPEJO LEON CARLOS ENRIQUE</t>
  </si>
  <si>
    <t>ESPEJO MEJIA JUAN RAMON</t>
  </si>
  <si>
    <t>ESPEJO ROMERO IRINEO REYMUNDO</t>
  </si>
  <si>
    <t>ESPEJO SILVA SANTISTEBAN LUIS MIGUEL</t>
  </si>
  <si>
    <t>ESPICHE RAMIREZ LILIANA SALOME</t>
  </si>
  <si>
    <t xml:space="preserve">ESPINAL PAULINO MARLENI </t>
  </si>
  <si>
    <t>ESPINO BALBIN MARIA ANTONIA</t>
  </si>
  <si>
    <t>ESPINO CASTRO TERESITA</t>
  </si>
  <si>
    <t>ESPINO CHUMPITAZ DE BLAS MARI</t>
  </si>
  <si>
    <t>ESPINO CLAUDIO MARIA PILAR</t>
  </si>
  <si>
    <t>ESPINO DONAYRE GILMER GUSTAVO</t>
  </si>
  <si>
    <t xml:space="preserve">ESPINO FELIPA NICOLAS </t>
  </si>
  <si>
    <t>ESPINO GAVILANO ROCIO ELIZABETH</t>
  </si>
  <si>
    <t>ESPINO RAMOS OLGA ESTHER</t>
  </si>
  <si>
    <t>ESPINO REJAS YULIANA YSABEL</t>
  </si>
  <si>
    <t>ESPINO WILSON DE RUIZ LUZ ISABEL</t>
  </si>
  <si>
    <t>ESPINOLA CALDERON HENRRY DENIS</t>
  </si>
  <si>
    <t>ESPINOSA ESPINOSA LUZ ELENA</t>
  </si>
  <si>
    <t>ESPINOSA PASTOR MANUEL IGNACIO</t>
  </si>
  <si>
    <t>ESPINOZA ALVINO GLORIA OLGA</t>
  </si>
  <si>
    <t xml:space="preserve">ESPINOZA ARAUJO EPIFANIA </t>
  </si>
  <si>
    <t>ESPINOZA ATARAMA ADELA NERY</t>
  </si>
  <si>
    <t>ESPINOZA AVENDAÑO FAUSTO</t>
  </si>
  <si>
    <t>ESPINOZA AYLLON YESTLY MARITZA</t>
  </si>
  <si>
    <t>ESPINOZA BECERRA REYNALDO JAVIER</t>
  </si>
  <si>
    <t>ESPINOZA CAIPO SANTOS MARIANO</t>
  </si>
  <si>
    <t>ESPINOZA CARDENAS EVANGELINA</t>
  </si>
  <si>
    <t>ESPINOZA CASACHAGUA EDGARD DE</t>
  </si>
  <si>
    <t>ESPINOZA CERNA MARIA LUISA</t>
  </si>
  <si>
    <t>ESPINOZA CHACALTANA ROSARIO CARMEN</t>
  </si>
  <si>
    <t>ESPINOZA CORTEZ JHON DAVID</t>
  </si>
  <si>
    <t>ESPINOZA DE MORAN PETRONILA OFELIA</t>
  </si>
  <si>
    <t>ESPINOZA DE SOSA LIDIA</t>
  </si>
  <si>
    <t>ESPINOZA ESPADA SENECIA CLOTILDE</t>
  </si>
  <si>
    <t>ESPINOZA EVARISTO EDWING CABELLO PULGAR DAYS DARMELLY</t>
  </si>
  <si>
    <t>ESPINOZA FERNANDEZ MIGUEL ANGEL</t>
  </si>
  <si>
    <t>ESPINOZA FIGUEROA LORENZO FRANCISCO</t>
  </si>
  <si>
    <t>ESPINOZA GALINDO OSCAR DAVID</t>
  </si>
  <si>
    <t>ESPINOZA GARCIA DE AYBAR VICENTA ZUNILDA</t>
  </si>
  <si>
    <t>ESPINOZA GARCIA VICTOR ANTONIO</t>
  </si>
  <si>
    <t>ESPINOZA GOLLES LUCILA ZENAIDA</t>
  </si>
  <si>
    <t>ESPINOZA GOMEZ FLOR DEIFILIA</t>
  </si>
  <si>
    <t>ESPINOZA GONZALES ROGER WILLY</t>
  </si>
  <si>
    <t>ESPINOZA GRIJALVA JUAN MARCIAL</t>
  </si>
  <si>
    <t>ESPINOZA GUTIERREZ ROSA EMILIA</t>
  </si>
  <si>
    <t>ESPINOZA HARO ANGEL EDUARDO</t>
  </si>
  <si>
    <t>ESPINOZA HERRERA VIOLETA IVIS</t>
  </si>
  <si>
    <t>ESPINOZA HUAMANÑAHUI JOSEFINA</t>
  </si>
  <si>
    <t>ESPINOZA HUAROTO MIRTHA SUSANA</t>
  </si>
  <si>
    <t>ESPINOZA ISLA ALEJANDRO</t>
  </si>
  <si>
    <t>ESPINOZA JIMENEZ NOEMI ELIZABETH</t>
  </si>
  <si>
    <t xml:space="preserve">ESPINOZA JORDAN CLEVER </t>
  </si>
  <si>
    <t>ESPINOZA LARA MARIO ALBERTO</t>
  </si>
  <si>
    <t>ESPINOZA LEZMA JOSE RAMIRO</t>
  </si>
  <si>
    <t>ESPINOZA LLONTOP RAFAEL</t>
  </si>
  <si>
    <t>ESPINOZA LOPEZ EVA LEONOR</t>
  </si>
  <si>
    <t xml:space="preserve">ESPINOZA LUGO MARCIANO </t>
  </si>
  <si>
    <t>ESPINOZA MAMANI JORGE RODOLFO</t>
  </si>
  <si>
    <t>ESPINOZA MANCO CARLOS ALBERTOSAMPERTEGUI QUIROZ MARIA VIOLETA</t>
  </si>
  <si>
    <t xml:space="preserve">ESPINOZA MAR HILARIA </t>
  </si>
  <si>
    <t>ESPINOZA MARCHENA PAUL</t>
  </si>
  <si>
    <t xml:space="preserve">ESPINOZA MAZA PERCEVERANDA </t>
  </si>
  <si>
    <t>ESPINOZA MEDINA ANDRES ROBERTO</t>
  </si>
  <si>
    <t>ESPINOZA MEDINA FREDY ROGER</t>
  </si>
  <si>
    <t>ESPINOZA MILLA FRANCISCO QUIRINO</t>
  </si>
  <si>
    <t>ESPINOZA NARCIZO MARLENE RUTH</t>
  </si>
  <si>
    <t>ESPINOZA OLAZAVAL PATRICIA AM</t>
  </si>
  <si>
    <t>ESPINOZA OLIVAS HAYDEE ELIZABETH</t>
  </si>
  <si>
    <t>ESPINOZA OSORIO SIXTA JUANA</t>
  </si>
  <si>
    <t>ESPINOZA PALACIOS TITO HUGO</t>
  </si>
  <si>
    <t>ESPINOZA PEREZ HERMENEGILDO CAYO</t>
  </si>
  <si>
    <t>ESPINOZA PEREZ PILAR GIOVANNA</t>
  </si>
  <si>
    <t>ESPINOZA PERNIA CLEVER</t>
  </si>
  <si>
    <t>ESPINOZA QUISPE JOHNNY ARMANDO</t>
  </si>
  <si>
    <t>ESPINOZA RIOS CARLOS ALEJANDRO</t>
  </si>
  <si>
    <t>ESPINOZA RODRIGUEZ SUSANA ROCIO</t>
  </si>
  <si>
    <t>ESPINOZA RODRIGUEZ VICTOR</t>
  </si>
  <si>
    <t>ESPINOZA ROMAN JUDITH YOLANDA</t>
  </si>
  <si>
    <t>ESPINOZA ROSAS JOSE ENRIQUE</t>
  </si>
  <si>
    <t>ESPINOZA RUIZ EDGARD</t>
  </si>
  <si>
    <t>ESPINOZA RUJEL BERTY ALEXIS</t>
  </si>
  <si>
    <t>ESPINOZA SACCA ELIAS DIONICIO</t>
  </si>
  <si>
    <t>ESPINOZA SERRANO JORGE</t>
  </si>
  <si>
    <t>ESPINOZA SIERRA EUGENIA</t>
  </si>
  <si>
    <t>ESPINOZA SOTO FERNANDO HUSSERL</t>
  </si>
  <si>
    <t>ESPINOZA SULCA GUILLERMO</t>
  </si>
  <si>
    <t xml:space="preserve">ESPINOZA TAIPE ANGEL </t>
  </si>
  <si>
    <t>ESPINOZA TEJADA OLGA PETRONILA</t>
  </si>
  <si>
    <t>ESPINOZA TOLEDO MANUEL JESUS</t>
  </si>
  <si>
    <t>ESPINOZA TORRES LUIS RAFAEL</t>
  </si>
  <si>
    <t>ESPINOZA TORRES RYAN SANTONI</t>
  </si>
  <si>
    <t>ESPINOZA TUANAMA EDGARDO</t>
  </si>
  <si>
    <t xml:space="preserve">ESPINOZA TUCTO ROGELIO </t>
  </si>
  <si>
    <t>ESPINOZA TUESTA CORITA ANGELICA</t>
  </si>
  <si>
    <t>ESPINOZA VALERIO VICTOR</t>
  </si>
  <si>
    <t>ESPINOZA VASQUEZ ALEXANDER</t>
  </si>
  <si>
    <t>ESPINOZA VDA. DE VALENCIA RAQ</t>
  </si>
  <si>
    <t>ESPINOZA VILCHEZ GLORIA ANGELITA</t>
  </si>
  <si>
    <t xml:space="preserve">ESPINOZA VILLASANTE FIDEL </t>
  </si>
  <si>
    <t>ESPINOZA YEREN TOMAS GUSTAVO</t>
  </si>
  <si>
    <t>ESPINOZA YUPANQUI GILY FLERIDA</t>
  </si>
  <si>
    <t>ESPINOZA ZAPATA LUIS GERMAN</t>
  </si>
  <si>
    <t>ESPINOZA ZARZOSA GLORIA ALEJANDRINA</t>
  </si>
  <si>
    <t>ESPINOZA ZUÑIGA JANET ROXANA</t>
  </si>
  <si>
    <t>ESPIRITU CHAMORRO WILDER YOEL</t>
  </si>
  <si>
    <t>ESPIRITU ORTEGA WILLIAM SAUL</t>
  </si>
  <si>
    <t>ESPIRITU SANCHEZ EDWIN ALBERTO</t>
  </si>
  <si>
    <t>ESQUEN MADRID VICTOR MANUEL</t>
  </si>
  <si>
    <t>ESQUEN PRADO JEAN PIERRE</t>
  </si>
  <si>
    <t>ESQUIAGOLA ZEGARRA DE FERNANDEZ SEGUNDA YSABEL</t>
  </si>
  <si>
    <t>ESQUIVEL AGUIRRE JAMES URBANO</t>
  </si>
  <si>
    <t>ESQUIVEL CONDORI JOSE LUIS</t>
  </si>
  <si>
    <t>ESQUIVEL LOBATON MITZY GIOVANNA</t>
  </si>
  <si>
    <t>ESQUIVEL MANRIQUE CESAR AUGUSTO</t>
  </si>
  <si>
    <t xml:space="preserve">ESQUIVEL NUÑEZ ALFREDO </t>
  </si>
  <si>
    <t xml:space="preserve">ESQUIVEL RAMON MAXIMILIANA </t>
  </si>
  <si>
    <t>ESQUIVEL SANCHEZ NORMA ELIZABETH</t>
  </si>
  <si>
    <t>ESTACIO CHUSHO CANDELARIO</t>
  </si>
  <si>
    <t>ESTACIO QUILICHE JOSE ANTONIO</t>
  </si>
  <si>
    <t>ESTACION FERNANDEZ JANET VIOLETA</t>
  </si>
  <si>
    <t>ESTACION FERNANDEZ SILVIA ANDREA</t>
  </si>
  <si>
    <t>ESTEBAN NAVARRO PETER</t>
  </si>
  <si>
    <t>ESTEBAN VENANCIO ZORAIDA SELEDONIA</t>
  </si>
  <si>
    <t>ESTELA BARBOZA FERNANDO RAFAEL</t>
  </si>
  <si>
    <t>ESTELA GALLARDO ROSENDO</t>
  </si>
  <si>
    <t xml:space="preserve">ESTELA MEGO ROSALINA </t>
  </si>
  <si>
    <t>ESTELA OCA A JAMES GIANCARLO</t>
  </si>
  <si>
    <t xml:space="preserve">ESTELA PEREZ LIDIA </t>
  </si>
  <si>
    <t>ESTELA PEREZ SEGUNDO JOSE</t>
  </si>
  <si>
    <t xml:space="preserve">ESTELA RAMIREZ FAUSTINA </t>
  </si>
  <si>
    <t>ESTELA TARDILLO LUIS ALBERTO</t>
  </si>
  <si>
    <t>ESTELA VELASQUEZ ANNE JACQUELIN</t>
  </si>
  <si>
    <t>ESTELITA DE GARCIA MARIA O</t>
  </si>
  <si>
    <t>ESTEVES VARGAS COLLINS HENRY</t>
  </si>
  <si>
    <t>ESTRADA ABARCA RICARDO ELEODORO</t>
  </si>
  <si>
    <t>ESTRADA ALVAREZ DONATO ADRIAN</t>
  </si>
  <si>
    <t>ESTRADA ANGULO DE CASTILLO ALICIA ORIELA</t>
  </si>
  <si>
    <t>ESTRADA ARRASCO MARIELLA ROXANA</t>
  </si>
  <si>
    <t xml:space="preserve">ESTRADA BLAS FLORENCIO </t>
  </si>
  <si>
    <t>ESTRADA CAMARGO MARCO ANTONIO</t>
  </si>
  <si>
    <t>ESTRADA CARDENAS CARMEN LASTENIA</t>
  </si>
  <si>
    <t>ESTRADA CONDORI GLADIS</t>
  </si>
  <si>
    <t>ESTRADA CUEVA DE DUEÑAS DELIA TERESA</t>
  </si>
  <si>
    <t>ESTRADA DE SILVA OLGA SOLEDAD</t>
  </si>
  <si>
    <t>ESTRADA DELGADO ISAIAS</t>
  </si>
  <si>
    <t xml:space="preserve">ESTRADA GORDILLO DE ALE ANGELITA </t>
  </si>
  <si>
    <t>ESTRADA HUACHO JUAN TEODORO</t>
  </si>
  <si>
    <t>ESTRADA HUAMAN LUZ MARIA</t>
  </si>
  <si>
    <t>ESTRADA HUERTAS ANA CECILIA</t>
  </si>
  <si>
    <t xml:space="preserve">ESTRADA IZQUIERDO IDELFONSO </t>
  </si>
  <si>
    <t xml:space="preserve">ESTRADA PRETEL YOLANDA </t>
  </si>
  <si>
    <t>ESTRADA RAMIREZ REGIS</t>
  </si>
  <si>
    <t>ESTRADA RIOS TOMAS CAYO</t>
  </si>
  <si>
    <t>ESTRADA SUCUITANA MARCOS CHARLY</t>
  </si>
  <si>
    <t>ESTRELLA CAJAHUAMAN ZENOBIO</t>
  </si>
  <si>
    <t xml:space="preserve">ESTRELLA CHACPA OCTAVIO </t>
  </si>
  <si>
    <t>ESTRELLA ORDOÑEZ RAFAEL LUCERO</t>
  </si>
  <si>
    <t xml:space="preserve">ESTRELLA SURICHAQUI RENE </t>
  </si>
  <si>
    <t>ESTREMADOYRO AGUIRRE JULIO ARMANDO</t>
  </si>
  <si>
    <t xml:space="preserve">ETO CALLE ELIZABETH </t>
  </si>
  <si>
    <t xml:space="preserve">EULATE BAJONERO MARIO </t>
  </si>
  <si>
    <t>EULOGIO CIPRIANO DE LIZARRAGA PAULA MARINA</t>
  </si>
  <si>
    <t>EURIBE PRETIL AURIA ADELA</t>
  </si>
  <si>
    <t>EVANGELISTA CARPIO YURI ANGEL</t>
  </si>
  <si>
    <t>EVANGELISTA GONZALES NOEL VICTOR</t>
  </si>
  <si>
    <t>EVANGELISTA RIVERA SARA JOSEFINA</t>
  </si>
  <si>
    <t>EVANGELISTA RODRIGUEZ FERNANDO ASUNCION</t>
  </si>
  <si>
    <t xml:space="preserve">EVARISTO PAMARICA ELENA </t>
  </si>
  <si>
    <t>EXEBIO ADRIANZEN INES</t>
  </si>
  <si>
    <t>EXEBIO VARGAS ESTHER RUTH</t>
  </si>
  <si>
    <t xml:space="preserve">EYZAGUIRRE ALLPACCA BIBIANA </t>
  </si>
  <si>
    <t>EYZAGUIRRE CARHUAHUANCA FRANCISCA PAULA</t>
  </si>
  <si>
    <t>EYZAGUIRRE FLORES VICTORIA ME</t>
  </si>
  <si>
    <t>EYZAGUIRRE VALDIVIA DALIA MAGALY</t>
  </si>
  <si>
    <t xml:space="preserve">EZCURRA RONDON MARISOL DEL ROSARIO </t>
  </si>
  <si>
    <t xml:space="preserve">EZETA THIERRY DE CASTILLO MARGARITA </t>
  </si>
  <si>
    <t>FABIAN QUISPE MARIA ELENA</t>
  </si>
  <si>
    <t>FABIAN REQUELME ROSA TEODORA</t>
  </si>
  <si>
    <t>FABIAN SALVADOR JULIO ANDRES</t>
  </si>
  <si>
    <t>FABIAN SIMON WILDER ALBERTO</t>
  </si>
  <si>
    <t>FABIAN SUAREZ JULIO EDWARD</t>
  </si>
  <si>
    <t>FABIAN YUPANQUI LUIS ENRIQUE</t>
  </si>
  <si>
    <t xml:space="preserve">FACHIN HIDALGO HUMBERTO </t>
  </si>
  <si>
    <t>FACHIN MALAVERRI LIZARDO MANUEL</t>
  </si>
  <si>
    <t>FACHO SANDOVAL EVERT</t>
  </si>
  <si>
    <t>FADLJEVIC LOPEZ CRISOLOGO DAGOBERTO</t>
  </si>
  <si>
    <t>FAGGIONI MANRIQUE OSCAR ENRIQUE</t>
  </si>
  <si>
    <t>FAILOC CESPEDES JORGE LUIS</t>
  </si>
  <si>
    <t>FAJARDO AGUERO VERONICA DENISSE</t>
  </si>
  <si>
    <t>FAJARDO FAJARDO LUIS FERNANDO</t>
  </si>
  <si>
    <t xml:space="preserve">FAJARDO MENDOZA JUAN </t>
  </si>
  <si>
    <t xml:space="preserve">FAJARDO ORIHUELA JORGE </t>
  </si>
  <si>
    <t>FAJARDO PENAGOS ARMANDO ALBERTO</t>
  </si>
  <si>
    <t xml:space="preserve">FAJARDO PERALES AURELIO </t>
  </si>
  <si>
    <t xml:space="preserve">FALCON CONTRERAS FRANCISCA </t>
  </si>
  <si>
    <t>FALCON DAVILA PRESENTACION</t>
  </si>
  <si>
    <t>FALCON GONZALES DE MIRANDA MARIA C</t>
  </si>
  <si>
    <t>FALCON HAYES VDA DE LLANOS LI</t>
  </si>
  <si>
    <t xml:space="preserve">FALCON PEDROZA JULIANA </t>
  </si>
  <si>
    <t>FALCON RUIZ GIOVANA GICELLY</t>
  </si>
  <si>
    <t>FALCON SANTIAGO JOEL</t>
  </si>
  <si>
    <t>FALCON VILLANUEVA MARIELLA MAURA ROSSA</t>
  </si>
  <si>
    <t>FALCONI PALOMINO JOSUE FRANCISCO</t>
  </si>
  <si>
    <t>FALEN FLORES ROSA ISABEL</t>
  </si>
  <si>
    <t>FALEN REYNOSO DE ARENAS BERTHA ELVIRA</t>
  </si>
  <si>
    <t>FALERA ALVAREZ CARMEN ROSA</t>
  </si>
  <si>
    <t>FALLA AVILA DE RODRIGUEZ LOLA</t>
  </si>
  <si>
    <t>FANARRAGA TORRES JESUS ISABEL</t>
  </si>
  <si>
    <t>FARACH GUTIERREZ DE CASAS MARIA DEL CARMEN</t>
  </si>
  <si>
    <t>FARCIO VILLARREAL JUANA MARIA</t>
  </si>
  <si>
    <t>FARFAN ARIAS GREGORIO</t>
  </si>
  <si>
    <t>FARFAN ARRAIZA LORENA ROSALY</t>
  </si>
  <si>
    <t>FARFAN AVILA PEDRO JUAN</t>
  </si>
  <si>
    <t>FARFAN BERRU WALTER MARTIN</t>
  </si>
  <si>
    <t>FARFAN CONTRERAS ANGELA CRISTINA</t>
  </si>
  <si>
    <t>FARFAN FARFAN NATIVIDAD</t>
  </si>
  <si>
    <t>FARFAN GAMARRA JUAN MANUEL</t>
  </si>
  <si>
    <t>FARFAN GIRON SIMEON</t>
  </si>
  <si>
    <t>FARFAN LAZO PEDRO</t>
  </si>
  <si>
    <t>FARFAN MERINO MARIA EMILIA</t>
  </si>
  <si>
    <t>FARFAN MOGOLLON LAURA SILVINA</t>
  </si>
  <si>
    <t>FARFAN MONDRAGON MARTIN</t>
  </si>
  <si>
    <t>FARFAN ORDINOLA MARIA ISABEL</t>
  </si>
  <si>
    <t>FARFAN PALMA PERCY BENEDICTO</t>
  </si>
  <si>
    <t xml:space="preserve">FARFAN PILLCO DE ALDAZABAL ANGELICA </t>
  </si>
  <si>
    <t>FARFAN PIMENTEL WILLIAM RAUL</t>
  </si>
  <si>
    <t>FARFAN QUISPE RAUL ENRIQUE</t>
  </si>
  <si>
    <t>FARFAN RIVAS DEMETRIO MANUEL</t>
  </si>
  <si>
    <t>FARFAN ROJAS MARCELA</t>
  </si>
  <si>
    <t>FARFAN ROMERO LUIS ALBERTO</t>
  </si>
  <si>
    <t xml:space="preserve">FARFAN SEBASTIANI VDA DE TE GUILLERMINA </t>
  </si>
  <si>
    <t>FARFAN SEGURA VILMA FILADELFIA</t>
  </si>
  <si>
    <t>FARFAN SILVA CARMEN ISABE</t>
  </si>
  <si>
    <t>FARFAN SILVA SILVIA BERTHA</t>
  </si>
  <si>
    <t>FARFAN SUAREZ JOSE LUIS</t>
  </si>
  <si>
    <t>FARFAN TORRES ARMANDO</t>
  </si>
  <si>
    <t>FARFAN VARGAS PILAR ELENA</t>
  </si>
  <si>
    <t>FARFAN VENERO HENRY MIGUEL</t>
  </si>
  <si>
    <t>FARIAS DE OLAZABAL MARIA ELENA</t>
  </si>
  <si>
    <t>FARIAS DEL VALLE NANCY</t>
  </si>
  <si>
    <t>FARIAS DELGADO JOSE HUMBERTO</t>
  </si>
  <si>
    <t>FARIAS MEDINA AIDA TERESA</t>
  </si>
  <si>
    <t>FARIAS PANTA VICTOR MARTIN</t>
  </si>
  <si>
    <t>FARIAS QUINTANA ENRIQUE JORGE</t>
  </si>
  <si>
    <t>FARIAS RUIZ RICARDO</t>
  </si>
  <si>
    <t>FARIAS VALIENTE WALDIR</t>
  </si>
  <si>
    <t>FARIAS VEGA ANA CECILIA</t>
  </si>
  <si>
    <t>FARJE ECHEVERRIA MARIA DE LOURDES</t>
  </si>
  <si>
    <t>FAROUN ALI DARWISH FATIMA SUAD</t>
  </si>
  <si>
    <t>FARRO DIEZ CELECIA MARTHA</t>
  </si>
  <si>
    <t>FARRO RAMOS CESAR AUGUSTO</t>
  </si>
  <si>
    <t>FARRO TORRES GUINA MARIA</t>
  </si>
  <si>
    <t xml:space="preserve">FASABI PANDURO LITO </t>
  </si>
  <si>
    <t>FASANANDO CARBAJAL JORGE</t>
  </si>
  <si>
    <t>FATACIOLI LOPEZ DANIEL GILBERTO</t>
  </si>
  <si>
    <t xml:space="preserve">FATAMA ZUMBA AUGUSTO </t>
  </si>
  <si>
    <t>FAVERIO DE AGUILAR CARMEN CELIA</t>
  </si>
  <si>
    <t>FAYA CEPEDA DE MACHACA DINA</t>
  </si>
  <si>
    <t>FEIJOO CASTILLO CARMEN ROSA</t>
  </si>
  <si>
    <t>FEIJOO CRUZ MANUEL EVARISTO</t>
  </si>
  <si>
    <t>FELICES CERVANTES JOSE ANTONIO</t>
  </si>
  <si>
    <t>FELIPA AYON JULIO KIOTO</t>
  </si>
  <si>
    <t>FELIPA BARRIGA KENNY DAVID</t>
  </si>
  <si>
    <t xml:space="preserve">FELIPA DE HUAMANI MARIA </t>
  </si>
  <si>
    <t>FELIX ANAMARIA TELESFORO</t>
  </si>
  <si>
    <t>FELIX ARIAS ANA BERTHA</t>
  </si>
  <si>
    <t>FELIX BAEZ TEODOCIO</t>
  </si>
  <si>
    <t xml:space="preserve">FELIX GARAY JULIAN </t>
  </si>
  <si>
    <t xml:space="preserve">FELIX GONZALES EDITH </t>
  </si>
  <si>
    <t>FELIX JIMENEZ RAUL</t>
  </si>
  <si>
    <t>FELIX PAUCAR RAQUEL MERCEDES</t>
  </si>
  <si>
    <t>FELIX QUISPE JOSEFINA RINA</t>
  </si>
  <si>
    <t>FELIX VELASQUEZ PEDRO PABLO</t>
  </si>
  <si>
    <t>FERIA ARIZAGA YIOVANNA VANESA</t>
  </si>
  <si>
    <t>FERIA CAMACHO DANIEL ISAI</t>
  </si>
  <si>
    <t>FERIA DE DIEZ CARMEN IROLINA</t>
  </si>
  <si>
    <t>FERIA FLORES ANTONIO MARTIN</t>
  </si>
  <si>
    <t>FERIA LAZO PEDRO MIGUEL</t>
  </si>
  <si>
    <t>FERNANDEZ AGUILAR HEBERLING</t>
  </si>
  <si>
    <t>FERNANDEZ ALVAREZ DIEGO MARCEL</t>
  </si>
  <si>
    <t xml:space="preserve">FERNANDEZ ARANDA GRACIELA </t>
  </si>
  <si>
    <t>FERNANDEZ ARANDA NANCY IRIS</t>
  </si>
  <si>
    <t>FERNANDEZ AREVALO CELSO ENRIQUE</t>
  </si>
  <si>
    <t>FERNANDEZ ASUNCION ENRIQUE NEYLL</t>
  </si>
  <si>
    <t>FERNANDEZ AYALA GABRIEL</t>
  </si>
  <si>
    <t>FERNANDEZ BACA DE RIVERA JUAN</t>
  </si>
  <si>
    <t>FERNANDEZ BACA OSORIO SADITH</t>
  </si>
  <si>
    <t>FERNANDEZ BARCO JORGE</t>
  </si>
  <si>
    <t>FERNANDEZ BENAVIDES CARLOSMAGNO</t>
  </si>
  <si>
    <t>FERNANDEZ BRAVO WALTER ALFREDO</t>
  </si>
  <si>
    <t>FERNANDEZ BRICE O ANITA NELIDA</t>
  </si>
  <si>
    <t>FERNANDEZ CACEDA VICTOR CARLOS</t>
  </si>
  <si>
    <t>FERNANDEZ CACERES DUVAL JULIAN</t>
  </si>
  <si>
    <t>FERNANDEZ CALDERON MIRIAM PAOLA</t>
  </si>
  <si>
    <t>FERNANDEZ CALLOAPAZA CLEMACO PASTORA</t>
  </si>
  <si>
    <t>FERNANDEZ CANO GIOVANNI ALEXIS</t>
  </si>
  <si>
    <t xml:space="preserve">FERNANDEZ CARDENAS EFRAIN </t>
  </si>
  <si>
    <t>FERNANDEZ CARRANZA MARIA OLGA</t>
  </si>
  <si>
    <t>FERNANDEZ CASTILLO LUCY KATHERYN</t>
  </si>
  <si>
    <t>FERNANDEZ CASTRO GIULIANA ELIZABETH</t>
  </si>
  <si>
    <t>FERNANDEZ CESPEDES TIRSA ELIANA</t>
  </si>
  <si>
    <t>FERNANDEZ CHIROQUE TEODORO</t>
  </si>
  <si>
    <t>FERNANDEZ COAQUERA JUANA ISABEL</t>
  </si>
  <si>
    <t>FERNANDEZ CONTRERAS RITA GENARA</t>
  </si>
  <si>
    <t>FERNANDEZ CORNEJO ENCISO OSCAR MANUEL</t>
  </si>
  <si>
    <t>FERNANDEZ CORTEZ FANNY ROSSANA</t>
  </si>
  <si>
    <t>FERNANDEZ CUADROS MARIA DEL PILAR</t>
  </si>
  <si>
    <t>FERNANDEZ CUBAS CESAR</t>
  </si>
  <si>
    <t>FERNANDEZ DE CORDOVA MONZON ALBERTO ALFREDO</t>
  </si>
  <si>
    <t>FERNANDEZ DE FIESTAS PAULINA</t>
  </si>
  <si>
    <t>FERNANDEZ DEFILIPPI RAFAEL VICENTE</t>
  </si>
  <si>
    <t xml:space="preserve">FERNANDEZ DELGADO ENRIQUE </t>
  </si>
  <si>
    <t>FERNANDEZ DELGADO LUIS ALBERTO</t>
  </si>
  <si>
    <t>FERNANDEZ DIAZ PIERRE ALEXANDER</t>
  </si>
  <si>
    <t>FERNANDEZ FERNANDEZ ENA AMPARO</t>
  </si>
  <si>
    <t>FERNANDEZ FERNANDEZ GREGORIO JESUS</t>
  </si>
  <si>
    <t>FERNANDEZ FERNANDEZ MAGDALENA</t>
  </si>
  <si>
    <t>FERNANDEZ FIGUEROA MARIORI LINDA</t>
  </si>
  <si>
    <t>FERNANDEZ FLORES EUSTORGIO</t>
  </si>
  <si>
    <t>FERNANDEZ GAVIDEA PEPE NESTOR</t>
  </si>
  <si>
    <t>FERNANDEZ GOMEZ LUISA LIBET</t>
  </si>
  <si>
    <t>FERNANDEZ GRADOS MANUEL GILBERTO</t>
  </si>
  <si>
    <t>FERNANDEZ GUEVARA MARIA EDITA</t>
  </si>
  <si>
    <t>FERNANDEZ HAYA MARIA ESTHER</t>
  </si>
  <si>
    <t>FERNANDEZ JAIME NORA</t>
  </si>
  <si>
    <t>FERNANDEZ JARA CARLOS EDILBERTO</t>
  </si>
  <si>
    <t>FERNANDEZ LAIME HECTOR VICTOR</t>
  </si>
  <si>
    <t>FERNANDEZ LATOCHE DENIS LORENZO</t>
  </si>
  <si>
    <t>FERNANDEZ LOAYZA BERNABE</t>
  </si>
  <si>
    <t>FERNANDEZ LOYOLA CARLOS ELOY</t>
  </si>
  <si>
    <t>FERNANDEZ LUCERO MARITZA</t>
  </si>
  <si>
    <t>FERNANDEZ MARIÑAS KARINA YULISSA</t>
  </si>
  <si>
    <t>FERNANDEZ MONCADA JAIME FELIPE</t>
  </si>
  <si>
    <t>FERNANDEZ MONTES BRUNO DAVID</t>
  </si>
  <si>
    <t>FERNANDEZ MUÑOZ WILFREDO RENAN</t>
  </si>
  <si>
    <t>FERNANDEZ MURGA YNDAURA NERITA</t>
  </si>
  <si>
    <t>FERNANDEZ NUNURA PAVEL</t>
  </si>
  <si>
    <t>FERNANDEZ OLANO FLOR EBELINA</t>
  </si>
  <si>
    <t>FERNANDEZ OTALORA DE GEREDA JULIA</t>
  </si>
  <si>
    <t>FERNANDEZ PALACIOS JULIO CESAR</t>
  </si>
  <si>
    <t>FERNANDEZ PAUCAR LOURDES MARLENE</t>
  </si>
  <si>
    <t xml:space="preserve">FERNANDEZ PENADILLO WILSON </t>
  </si>
  <si>
    <t>FERNANDEZ PEREZ LUIS FELIPEVILLAFAN NONONES ADALGGISA AURORA</t>
  </si>
  <si>
    <t>FERNANDEZ RAMOS CARLOS ALFONZO</t>
  </si>
  <si>
    <t>FERNANDEZ RAMOS JORGE EVARISTO</t>
  </si>
  <si>
    <t>FERNANDEZ RAMOS JOSE DARIO</t>
  </si>
  <si>
    <t>FERNANDEZ RAMOS JULIO CESAR</t>
  </si>
  <si>
    <t>FERNANDEZ REYNAGA GERMAN ERNESTO</t>
  </si>
  <si>
    <t>FERNANDEZ RIVERA JOSE ALBERTO</t>
  </si>
  <si>
    <t>FERNANDEZ RODRIGUEZ ANGEL MIGUEL</t>
  </si>
  <si>
    <t>FERNANDEZ RODRIGUEZ MARIANA PILAR</t>
  </si>
  <si>
    <t>FERNANDEZ ROJAS ANA BERTHA</t>
  </si>
  <si>
    <t>FERNANDEZ RUIZ RINA LINDOMIRA</t>
  </si>
  <si>
    <t>FERNANDEZ SAAVEDRA ANGEL REMIGIO</t>
  </si>
  <si>
    <t>FERNANDEZ SALVADOR DAMIAN LILO</t>
  </si>
  <si>
    <t>FERNANDEZ SANCHEZ TITO</t>
  </si>
  <si>
    <t>FERNANDEZ SILVA LEONCIO</t>
  </si>
  <si>
    <t>FERNANDEZ SOSAYA ESTANISLAO</t>
  </si>
  <si>
    <t>FERNANDEZ TELLO MARTHA P</t>
  </si>
  <si>
    <t>FERNANDEZ TENIO VICTOR RODOLFO</t>
  </si>
  <si>
    <t>FERNANDEZ TORRES DE CHAVEZ VI</t>
  </si>
  <si>
    <t>FERNANDEZ TORRES RAMON JOSE BACILIO</t>
  </si>
  <si>
    <t>FERNANDEZ TREJO NATIVIDAD ELSA</t>
  </si>
  <si>
    <t>FERNANDEZ VALCARCEL LUPE IRAIDA</t>
  </si>
  <si>
    <t>FERNANDEZ VALDIVIEZO MARCELA NOEMI</t>
  </si>
  <si>
    <t xml:space="preserve">FERNANDEZ VARGAS ANTONIO </t>
  </si>
  <si>
    <t>FERNANDEZ VARGAS MARIA CASILDA</t>
  </si>
  <si>
    <t>FERNANDEZ VEGA CARMEN LIZET</t>
  </si>
  <si>
    <t xml:space="preserve">FERNANDEZ VERA AVELINO </t>
  </si>
  <si>
    <t>FERNANDEZ YSOMURA ANA MARIA</t>
  </si>
  <si>
    <t>FERNANDEZ ZEVALLOS MAXIMO</t>
  </si>
  <si>
    <t>FERNANDINI ROMERO MARIA LOURDES</t>
  </si>
  <si>
    <t>FERRANDIZ VIZARRAGA ROSA OLIVIA</t>
  </si>
  <si>
    <t>FERRE DE VELARDE FRANCISCA YANINA</t>
  </si>
  <si>
    <t>FERRECCIO PUENTE DE CARRILLO ROXANA MARIELLA</t>
  </si>
  <si>
    <t>FERREIRA MUÑOZ WALTER</t>
  </si>
  <si>
    <t xml:space="preserve">FERRER CHAVEZ TORIBIO </t>
  </si>
  <si>
    <t>FERREYRA BARREIRO CARLOS MIGUEL</t>
  </si>
  <si>
    <t>FERREYRA CORNEJO SANDRO ADOLFO</t>
  </si>
  <si>
    <t>FERREYRA DE GUTIERREZ ZOILA PETRONILA</t>
  </si>
  <si>
    <t>FERREYRA DONAYRE ALEJANDRO FELIX</t>
  </si>
  <si>
    <t xml:space="preserve">FERREYRA KU JULIAN </t>
  </si>
  <si>
    <t>FERREYRA LIMA JUAN CARLOS</t>
  </si>
  <si>
    <t>FERREYRA MEDINA ISABEL OFELIA</t>
  </si>
  <si>
    <t>FERREYRA QUINTANILLA CRISTIAN JEOVANI</t>
  </si>
  <si>
    <t xml:space="preserve">FERREYRA RODRIGUEZ LIZETT </t>
  </si>
  <si>
    <t xml:space="preserve">FERREYRA SEVILLANO WELINTON </t>
  </si>
  <si>
    <t>FERREYROS PEREZ O MARIA A</t>
  </si>
  <si>
    <t>FERRO AGUILAR CARLA LIZETH</t>
  </si>
  <si>
    <t>FIASCUNARI CORNEJO NURIA KARINA</t>
  </si>
  <si>
    <t xml:space="preserve">FIDANZA DE ARISMENDI CARMEN </t>
  </si>
  <si>
    <t>FIESTAS ANTON JOSE GUADALUPE</t>
  </si>
  <si>
    <t>FIESTAS ARMAS NELLY</t>
  </si>
  <si>
    <t>FIESTAS DE SULLON MARIA ESTHER</t>
  </si>
  <si>
    <t>FIESTAS QUEREVALU ANTONIO</t>
  </si>
  <si>
    <t>FIGALLO CASTILLO CARLA PAOLA</t>
  </si>
  <si>
    <t>FIGUEREDO RIOS PEDRO</t>
  </si>
  <si>
    <t>FIGUEROA ALVAREZ HUMBERTO ERICK</t>
  </si>
  <si>
    <t xml:space="preserve">FIGUEROA CARBAJAL HUGO </t>
  </si>
  <si>
    <t>FIGUEROA CARRASCO CARMELA LIDYA</t>
  </si>
  <si>
    <t>FIGUEROA CARRASCO LUIS ANGEL</t>
  </si>
  <si>
    <t xml:space="preserve">FIGUEROA COELLO ALFONSO </t>
  </si>
  <si>
    <t>FIGUEROA ESTRADA PERCY ALDO</t>
  </si>
  <si>
    <t>FIGUEROA EYZAGUIRRE LUZ YDA</t>
  </si>
  <si>
    <t>FIGUEROA GARCIA GERARDO</t>
  </si>
  <si>
    <t>FIGUEROA GONZALES DINA DORA</t>
  </si>
  <si>
    <t>FIGUEROA GUTIERREZ EMMA GRACIELA</t>
  </si>
  <si>
    <t>FIGUEROA GUZMAN NELLY AURELIA</t>
  </si>
  <si>
    <t>FIGUEROA JARA ELENA LUZMILA</t>
  </si>
  <si>
    <t>FIGUEROA JARAMILLO LUISA ERNESTINA</t>
  </si>
  <si>
    <t>FIGUEROA LA TORRE HECTOR</t>
  </si>
  <si>
    <t>FIGUEROA MARRUFFO PAOLA MARIA</t>
  </si>
  <si>
    <t>FIGUEROA MENACHO JESUS MICHAEL</t>
  </si>
  <si>
    <t>FIGUEROA MORETO MIGUEL ANGEL</t>
  </si>
  <si>
    <t xml:space="preserve">FIGUEROA REYNA FRANCISCO </t>
  </si>
  <si>
    <t>FIGUEROA SANDOVAL CARLOS ALFONSO</t>
  </si>
  <si>
    <t>FIGUEROA VERA PATRICIA GABY</t>
  </si>
  <si>
    <t>FIGUEROA VILLACORTA ANA MARIA</t>
  </si>
  <si>
    <t>FIGUEROA YACTAYO ROSA AMELIA</t>
  </si>
  <si>
    <t>FINETTI DE BELEVAN MARIA ISABEL</t>
  </si>
  <si>
    <t>FINOCCHIARO GARCIA JOSE</t>
  </si>
  <si>
    <t>FITZCARRALD DE HARO LILIA REDECTAHARO IPARRAGUIRRE GERARDO JOSE</t>
  </si>
  <si>
    <t>FLEICHER RIVERO JHONNY DER</t>
  </si>
  <si>
    <t>FLETCHER PEREZ ALBELA DE SALD VIVAN MAE</t>
  </si>
  <si>
    <t>FLOR VDA.DE RONQUILLO MARIA ROSA</t>
  </si>
  <si>
    <t>FLOR VERA CLAUDIA LUZELVINDA</t>
  </si>
  <si>
    <t>FLORENCIO HUARINGA ANDREA ELIZABETH</t>
  </si>
  <si>
    <t>FLORENCIO TELLO ZULEM FRANCISCO</t>
  </si>
  <si>
    <t>FLORES ABANTO JOSE HENRY</t>
  </si>
  <si>
    <t>FLORES AGUILAR JACQUELINE ROXANA</t>
  </si>
  <si>
    <t>FLORES ALATA ELOY LUCIO</t>
  </si>
  <si>
    <t>FLORES ALBARRACIN JAIME DARIO</t>
  </si>
  <si>
    <t>FLORES ALVARADO GUSTAVO GILMER</t>
  </si>
  <si>
    <t>FLORES ANDRADE HILARIO LUIS</t>
  </si>
  <si>
    <t>FLORES ANGELES OSWALDO AGUSTIN</t>
  </si>
  <si>
    <t>FLORES AÑORGA VICTOR ANTONIA</t>
  </si>
  <si>
    <t>FLORES AQUINO IVONNE JANET</t>
  </si>
  <si>
    <t>FLORES ARONI LUIS ALBERTO</t>
  </si>
  <si>
    <t>FLORES ASTO SARA ESTELA</t>
  </si>
  <si>
    <t>FLORES ATOCHE JIM</t>
  </si>
  <si>
    <t>FLORES AVENDAÑO ESEQUIEL</t>
  </si>
  <si>
    <t>FLORES BALLON CARLOS MIGUEL</t>
  </si>
  <si>
    <t>FLORES BANCHO LILIA</t>
  </si>
  <si>
    <t>FLORES BEJARANO DE ALVAREZ DILMA</t>
  </si>
  <si>
    <t xml:space="preserve">FLORES BERMEJO JOSE </t>
  </si>
  <si>
    <t>FLORES CACERES JUAN HUMBERTO</t>
  </si>
  <si>
    <t>FLORES CALDAS EMMA NELIDA</t>
  </si>
  <si>
    <t>FLORES CAMPOS JUAN BRAULIO</t>
  </si>
  <si>
    <t>FLORES CANO ROSA PATRICIA</t>
  </si>
  <si>
    <t>FLORES CARBAJAL ORLANDO LUIS</t>
  </si>
  <si>
    <t>FLORES CARDENAS GILBERT AUGUSTO</t>
  </si>
  <si>
    <t>FLORES CARRASCO GISELLA MARGOT</t>
  </si>
  <si>
    <t>FLORES CASAYCO FIDEL</t>
  </si>
  <si>
    <t>FLORES CASTILLO JEANETTE GISSELA</t>
  </si>
  <si>
    <t>FLORES CASTRO JORGE ANTONIO</t>
  </si>
  <si>
    <t>FLORES CASTRO LUIS ALBERTO</t>
  </si>
  <si>
    <t xml:space="preserve">FLORES CAYLAVE NOEMI </t>
  </si>
  <si>
    <t>FLORES CAYO JUAN MANUEL</t>
  </si>
  <si>
    <t xml:space="preserve">FLORES CHACAYAN ELEANA </t>
  </si>
  <si>
    <t>FLORES CHACAYAN JHONNY GUSMAN</t>
  </si>
  <si>
    <t>FLORES CHAVEZ GUDELIA</t>
  </si>
  <si>
    <t xml:space="preserve">FLORES CHAVEZ MARTINA </t>
  </si>
  <si>
    <t xml:space="preserve">FLORES CHAVEZ OSCAR </t>
  </si>
  <si>
    <t>FLORES CHILENO JUAN FORTUNATO</t>
  </si>
  <si>
    <t>FLORES CHIROQUE HECTOR</t>
  </si>
  <si>
    <t xml:space="preserve">FLORES CHULLUNCUY NELLY </t>
  </si>
  <si>
    <t>FLORES CLEMENTE FLORANGEL</t>
  </si>
  <si>
    <t>FLORES CONISLLA ANGEL LEODEGARIO</t>
  </si>
  <si>
    <t>FLORES COSSIO LUDOVICO ELOY</t>
  </si>
  <si>
    <t>FLORES COTTOS RAUL COSME</t>
  </si>
  <si>
    <t>FLORES CRUZ ROBERTO VALERIO</t>
  </si>
  <si>
    <t>FLORES CUBA JAVIER DAVID</t>
  </si>
  <si>
    <t>FLORES CUTTI RICARDO FABIAN</t>
  </si>
  <si>
    <t xml:space="preserve">FLORES DE BERNABE POLITH </t>
  </si>
  <si>
    <t>FLORES DE CARI ANA MARIA</t>
  </si>
  <si>
    <t>FLORES DE CORNEJO CARMEN</t>
  </si>
  <si>
    <t>FLORES DE MOSCOL MARIA MAGDALENA</t>
  </si>
  <si>
    <t>FLORES DE PAUCAR MARIA YOLANDA</t>
  </si>
  <si>
    <t>FLORES DE RAMIREZ MARIA ELENA</t>
  </si>
  <si>
    <t>FLORES DEL AGUILA MARY DAISY</t>
  </si>
  <si>
    <t>FLORES DIAZ BILLY ROGER</t>
  </si>
  <si>
    <t>FLORES DIAZ MANUEL MARTIN</t>
  </si>
  <si>
    <t>FLORES DONAYRE LILIANA MATILDE</t>
  </si>
  <si>
    <t xml:space="preserve">FLORES DURAN JOAQUIN </t>
  </si>
  <si>
    <t>FLORES DURAND ALEXANDER</t>
  </si>
  <si>
    <t>FLORES EFFIO KATTY DEL PILAR</t>
  </si>
  <si>
    <t>FLORES ELECTO SANTOS TOBIAS</t>
  </si>
  <si>
    <t>FLORES ESPINOZA JESUS MARCIAL</t>
  </si>
  <si>
    <t>FLORES ESPINOZA NEPTELI FELIX</t>
  </si>
  <si>
    <t xml:space="preserve">FLORES FALCON AGUSTIN </t>
  </si>
  <si>
    <t>FLORES FARJE VICTOR EDGAR</t>
  </si>
  <si>
    <t>FLORES FERNANDEZ PABLO DAVID</t>
  </si>
  <si>
    <t>FLORES FERROMEQUE DE POSADA GLADYS RICARDINA</t>
  </si>
  <si>
    <t>FLORES GAMION RAFAEL DARIO</t>
  </si>
  <si>
    <t>FLORES GARCIA MARIA ISABEL</t>
  </si>
  <si>
    <t>FLORES GONZALES DACIO</t>
  </si>
  <si>
    <t>FLORES GONZALES EDEL VIRGINIA</t>
  </si>
  <si>
    <t>FLORES GRANDES ARMANDO</t>
  </si>
  <si>
    <t>FLORES GUERRA WILBERT NEMESIO</t>
  </si>
  <si>
    <t>FLORES GUTIERREZ CARLOS EDUARDO</t>
  </si>
  <si>
    <t>FLORES HERRERA MARIA LUCIA</t>
  </si>
  <si>
    <t>FLORES HUAMAN ABNER ANGEL</t>
  </si>
  <si>
    <t>FLORES HUAMAN DIANA ESTEFANI</t>
  </si>
  <si>
    <t>FLORES HUAMAN QUINTIN</t>
  </si>
  <si>
    <t>FLORES HUAQUISACA NATALIA</t>
  </si>
  <si>
    <t>FLORES HUAYLLASCO CELSO GREGORIO</t>
  </si>
  <si>
    <t>FLORES HUERTAS VICTOR HUGO</t>
  </si>
  <si>
    <t>FLORES IHUARAQUI MARIA ISABEL</t>
  </si>
  <si>
    <t>FLORES IRAOLA JONH ALESANDRO</t>
  </si>
  <si>
    <t>FLORES JAIME CARMEN LUCILA</t>
  </si>
  <si>
    <t>FLORES JARAMILLO CARLOS</t>
  </si>
  <si>
    <t>FLORES JAUREGUI FERNANDO PEDRO</t>
  </si>
  <si>
    <t>FLORES JAUREGUI MARIA CONCEPC ION</t>
  </si>
  <si>
    <t>FLORES JIMENEZ MARIA SALOME</t>
  </si>
  <si>
    <t>FLORES JUAN DE DIOS MAURA JUANA</t>
  </si>
  <si>
    <t>FLORES JUNES RICARDO MARCELINO</t>
  </si>
  <si>
    <t xml:space="preserve">FLORES LAURENTE NILDA </t>
  </si>
  <si>
    <t xml:space="preserve">FLORES LOMAS VDA DE NAVARRO HILDA </t>
  </si>
  <si>
    <t>FLORES LOZANO LIDER</t>
  </si>
  <si>
    <t>FLORES MARTELL NELSON</t>
  </si>
  <si>
    <t>FLORES MARTINEZ MANUEL JESUS</t>
  </si>
  <si>
    <t>FLORES MATOS JOHNNY ALFREDO</t>
  </si>
  <si>
    <t>FLORES MATTA YULIANA NAIR</t>
  </si>
  <si>
    <t>FLORES MAZUELOS JULIA LUISA</t>
  </si>
  <si>
    <t>FLORES MEDINA PRIMITIVO</t>
  </si>
  <si>
    <t>FLORES MENDO SEGUNDO ISRRAEL</t>
  </si>
  <si>
    <t>FLORES MENDOZA DE BARBOZA ISABEL AQUILINA</t>
  </si>
  <si>
    <t>FLORES MENDOZA DE CALDERON CARMEN ROSA</t>
  </si>
  <si>
    <t>FLORES MENDOZA GERARDA ALEJANDRINA</t>
  </si>
  <si>
    <t>FLORES MENDOZA MIRIAM JANETT</t>
  </si>
  <si>
    <t>FLORES MONDRAGON JERFFER</t>
  </si>
  <si>
    <t>FLORES MONDRAGON PERCY YONI</t>
  </si>
  <si>
    <t>FLORES MONTENEGRO MIGUEL ANGEL</t>
  </si>
  <si>
    <t>FLORES MONTEZA DORIS MARGARITA</t>
  </si>
  <si>
    <t>FLORES MONTUFAR CARMEN ALICIA</t>
  </si>
  <si>
    <t>FLORES MOQUILLAZA JORGE ANTONIO</t>
  </si>
  <si>
    <t>FLORES MORI JORGE ALBERTO</t>
  </si>
  <si>
    <t>FLORES MORON NERIDA LUCILA</t>
  </si>
  <si>
    <t>FLORES MUNARES CLEOFE</t>
  </si>
  <si>
    <t>FLORES MURIAS CARLOS DANIEL</t>
  </si>
  <si>
    <t>FLORES NAVARRO JULIAN BONIFACIO</t>
  </si>
  <si>
    <t xml:space="preserve">FLORES NUÑEZ FELIPE </t>
  </si>
  <si>
    <t>FLORES ÑACARI CHARLIN EMILIO</t>
  </si>
  <si>
    <t>FLORES OLIVAREZ MARISELA ROSALIA</t>
  </si>
  <si>
    <t>FLORES OLIVERA LUIS ALBERTO</t>
  </si>
  <si>
    <t>FLORES OQUENDO GUILLERMINA</t>
  </si>
  <si>
    <t>FLORES PACARICONA MARIA ALBINA</t>
  </si>
  <si>
    <t>FLORES PACHAS MARIA BERNARDIN</t>
  </si>
  <si>
    <t>FLORES PALMA CAYO</t>
  </si>
  <si>
    <t>FLORES PALOMINO GIOVANA</t>
  </si>
  <si>
    <t>FLORES PARDO ALEXANDER ANIBAL</t>
  </si>
  <si>
    <t>FLORES PAREDES ADOLFO</t>
  </si>
  <si>
    <t>FLORES PAUCAR GERALDINE BRIGGETTE</t>
  </si>
  <si>
    <t>FLORES PECHE FRANCISCO ERNESTO</t>
  </si>
  <si>
    <t>FLORES PEÑA MARTIN JORGE</t>
  </si>
  <si>
    <t>FLORES PISCONTE DAVID CELESTINO</t>
  </si>
  <si>
    <t>FLORES QUIÑONES CARLOS ALBERTO</t>
  </si>
  <si>
    <t>FLORES QUIROZ ELEAZAR</t>
  </si>
  <si>
    <t>FLORES QUISPE JOSE LUIS</t>
  </si>
  <si>
    <t>FLORES RAMIREZ VICTORIA</t>
  </si>
  <si>
    <t>FLORES RAYMUNDO SOCORRO DEL PILAR</t>
  </si>
  <si>
    <t>FLORES RIOS DOMINGO MARTIN</t>
  </si>
  <si>
    <t>FLORES ROGEL DIEGO ADEMAR</t>
  </si>
  <si>
    <t>FLORES ROJAS FELIX JUAN</t>
  </si>
  <si>
    <t>FLORES ROJAS LEA MARISA</t>
  </si>
  <si>
    <t>FLORES ROJAS MARGARET JENNY</t>
  </si>
  <si>
    <t>FLORES ROSALES OSWALDO PAULINO</t>
  </si>
  <si>
    <t>FLORES SAAVEDRA LUISA EMILIA</t>
  </si>
  <si>
    <t xml:space="preserve">FLORES SAENZ VDA DE VILLANUEVA SEGUNDINA </t>
  </si>
  <si>
    <t>FLORES SALAS JOSE LUIS</t>
  </si>
  <si>
    <t>FLORES SANCHEZ LITTMAN DENIS</t>
  </si>
  <si>
    <t>FLORES SANCHEZ VDADE GONZA ANA MARIA</t>
  </si>
  <si>
    <t xml:space="preserve">FLORES SANTOS FELICIA </t>
  </si>
  <si>
    <t>FLORES SEMINARIO MARITA GLADYS DE LOURDES</t>
  </si>
  <si>
    <t xml:space="preserve">FLORES SIGIL REBECA </t>
  </si>
  <si>
    <t>FLORES SIHUES YVETTE ELENA</t>
  </si>
  <si>
    <t>FLORES SILVA JULIANA DEL PILAR</t>
  </si>
  <si>
    <t xml:space="preserve">FLORES SIMON ELISBAN </t>
  </si>
  <si>
    <t>FLORES SOTELO CESAR RULY</t>
  </si>
  <si>
    <t>FLORES SUAREZ JOSE LUIS</t>
  </si>
  <si>
    <t xml:space="preserve">FLORES SULCA BENEDICTO </t>
  </si>
  <si>
    <t xml:space="preserve">FLORES TABERNE OSWALDO </t>
  </si>
  <si>
    <t>FLORES TANDAYPAN MARINA CELINDA</t>
  </si>
  <si>
    <t xml:space="preserve">FLORES TAPULLIMA GUSTAVO </t>
  </si>
  <si>
    <t>FLORES TERRONES MIGUEL ANGEL</t>
  </si>
  <si>
    <t>FLORES TORRES ARMANDO</t>
  </si>
  <si>
    <t>FLORES TORRES TEOFILO ELIAS</t>
  </si>
  <si>
    <t>FLORES VALDIVIA DE BELAUNDE R</t>
  </si>
  <si>
    <t>FLORES VALDIVIA LUIS ALBERTO</t>
  </si>
  <si>
    <t xml:space="preserve">FLORES VALENCIA ALFREDO </t>
  </si>
  <si>
    <t xml:space="preserve">FLORES VELASQUEZ FELIX </t>
  </si>
  <si>
    <t>FLORES VERGARAY SIMON CARLOS</t>
  </si>
  <si>
    <t>FLORES VILLAR RUDITH DIOSDADA</t>
  </si>
  <si>
    <t>FLORES VITOR JASMI JORGE</t>
  </si>
  <si>
    <t xml:space="preserve">FLORES VIUDA DE QUESQUEN FLOR DE MARIA </t>
  </si>
  <si>
    <t>FLORES YUPANQUI JUAN MAXIMO</t>
  </si>
  <si>
    <t>FLOREZ BUSTAMANTE PETRONILA</t>
  </si>
  <si>
    <t>FLOREZ CACIMIRO CATTI PATRICIA</t>
  </si>
  <si>
    <t>FLOREZ COLQUE GERARDO MAXIMO</t>
  </si>
  <si>
    <t>FLOREZ MARTINEZ MARIBEL CECIL</t>
  </si>
  <si>
    <t xml:space="preserve">FLOREZ MUÑOZ TEOFILA </t>
  </si>
  <si>
    <t>FLOREZ OTAZU RAMIRO</t>
  </si>
  <si>
    <t xml:space="preserve">FLORIAN ARIAS JULIA </t>
  </si>
  <si>
    <t>FLORIAN ARRIBASPLATA FLOR MARINA</t>
  </si>
  <si>
    <t>FLORIAN CRUZADO JANET EMPERATRIZ</t>
  </si>
  <si>
    <t>FLORIAN DE RODRIGUEZ MARIA DIGNA</t>
  </si>
  <si>
    <t>FLORIAN VILLAR HERCULES GERARDO</t>
  </si>
  <si>
    <t>FOLSTER DE BACHANI URSULA</t>
  </si>
  <si>
    <t>FONSECA BENITES JUAN DAVID</t>
  </si>
  <si>
    <t>FONSECA CHAVEZ MARIA AIDITA</t>
  </si>
  <si>
    <t>FONSECA DE LOS RIOS CARLOS ALBERTO</t>
  </si>
  <si>
    <t>FONSECA GARAY URBANO FRANCISCO</t>
  </si>
  <si>
    <t>FONSECA VERASTIGUE LUZ SIBET</t>
  </si>
  <si>
    <t xml:space="preserve">FONTAINE MAITRE GUILLERMO </t>
  </si>
  <si>
    <t>FORERO MARTINEZ WALTER ALBERTO</t>
  </si>
  <si>
    <t xml:space="preserve">FORNO FERNANDEZ LUIS </t>
  </si>
  <si>
    <t>FORT RODRIGO VDA DE DE BU MARIA TERESA</t>
  </si>
  <si>
    <t>FORT TERAN MARIA NORMA</t>
  </si>
  <si>
    <t>FRANCIA BERNEDO SAMUEL ARTURO</t>
  </si>
  <si>
    <t>FRANCIA DE RIVERA SUSANA AMALIA</t>
  </si>
  <si>
    <t>FRANCIA MEDINA MOISES RUFINO</t>
  </si>
  <si>
    <t>FRANCISCO GOMERO ZOCIMO CARLOS</t>
  </si>
  <si>
    <t>FRANCO ARTEAGA OSCAR JOSE</t>
  </si>
  <si>
    <t>FRANCO FELIX MIGUEL ANGEL</t>
  </si>
  <si>
    <t>FRANCO GRANDA BETSY KATHERINE</t>
  </si>
  <si>
    <t>FRANCO IPARRAGUIRRE JOSE ANTONIO</t>
  </si>
  <si>
    <t xml:space="preserve">FRANCO JHON RICARDO </t>
  </si>
  <si>
    <t>FRANCO LACCA HUGO ARTURO</t>
  </si>
  <si>
    <t>FRANCO MORALES JAIME ALBERTO</t>
  </si>
  <si>
    <t>FRANCO NU EZ ARMANDO ENRIQUE</t>
  </si>
  <si>
    <t>FRANCO OROSCO JUSTO GERMAN</t>
  </si>
  <si>
    <t>FRANCO ORTIZ ANGELA ROXANA</t>
  </si>
  <si>
    <t>FRANCO PERALES ESMILDA BALBINA</t>
  </si>
  <si>
    <t>FRANCO ROJAS MOISES ARON</t>
  </si>
  <si>
    <t>FRANCO SEVILLA PETER YVANOF</t>
  </si>
  <si>
    <t>FRANCO VARGAS SAMUEL</t>
  </si>
  <si>
    <t>FRANCO VIDAL CARMEN BEATRIZ</t>
  </si>
  <si>
    <t>FRAYSSINET GANDOLINI MELANIE O GAYOSO F, LUIS</t>
  </si>
  <si>
    <t>FREITAS DIAZ KARIN</t>
  </si>
  <si>
    <t>FREITAS RODRIGUEZ MARIO CESAR</t>
  </si>
  <si>
    <t>FREITAS WONG CRISTINA ELIANA</t>
  </si>
  <si>
    <t>FRETEL BERROSPI LUIS</t>
  </si>
  <si>
    <t>FRETEL CASTRO BETTY</t>
  </si>
  <si>
    <t>FREUNDT ARELLANO CARLOS ENRIQUE</t>
  </si>
  <si>
    <t>FREYRE DE CARO TERESA</t>
  </si>
  <si>
    <t>FREYTAS NAVARRETE JOSE MANUEL</t>
  </si>
  <si>
    <t>FRIAS ORDERIQUE GLORIA ELVIRA</t>
  </si>
  <si>
    <t>FRIAS VDA DE ZEVALLOS MARIA J</t>
  </si>
  <si>
    <t>FRIAS VELIZ DE VILLANUEVA YSABEL LIDIA</t>
  </si>
  <si>
    <t>FRISANCHO AZCONA VICTOR SEVERINO</t>
  </si>
  <si>
    <t xml:space="preserve">FU CHUNG CARMELA </t>
  </si>
  <si>
    <t>FUCHS FLORIAN ANA DORIS</t>
  </si>
  <si>
    <t>FUCHS RENGIFO EDWIN RUPERTO</t>
  </si>
  <si>
    <t>FUENTES AGUADO DEYSI LILIANA</t>
  </si>
  <si>
    <t>FUENTES ANCAYA VDA DE ANGULO NELLY HERMELINDA</t>
  </si>
  <si>
    <t>FUENTES BRIONES GUILLERMO BELTRAN</t>
  </si>
  <si>
    <t>FUENTES COSSIO JORGE ERNESTO</t>
  </si>
  <si>
    <t>FUENTES DE ROMERO ADELA VICTORIA</t>
  </si>
  <si>
    <t>FUENTES FLORES TOMAS FRANCISCO</t>
  </si>
  <si>
    <t xml:space="preserve">FUENTES HUALLTA CASILDA </t>
  </si>
  <si>
    <t>FUENTES LOPEZ JHOSUE MARIO</t>
  </si>
  <si>
    <t xml:space="preserve">FUENTES OCHOA RAIMUNDO </t>
  </si>
  <si>
    <t>FUENTES QUISPE CESAR ALEJANDRO</t>
  </si>
  <si>
    <t>FUENTES QUISPE ERICA ESMERALDA</t>
  </si>
  <si>
    <t>FUENTES RAVELO VICTOR EDILBERTO</t>
  </si>
  <si>
    <t>FUENTES SALAZAR VICTOR OSCAR</t>
  </si>
  <si>
    <t>FUENTES SALVATIERRA MADELEINE</t>
  </si>
  <si>
    <t>FUENTES SANTANA CARMEN CRISTINA</t>
  </si>
  <si>
    <t>FUENTES SANTANA LIDIA JESUS</t>
  </si>
  <si>
    <t>FUENTES SIESQUEN BENJAMIN</t>
  </si>
  <si>
    <t>FUENTES TELLO OSCAR</t>
  </si>
  <si>
    <t>FUENTES TORRES RAQUEL GLADYS</t>
  </si>
  <si>
    <t>FUENTES ZAPATA GUIDO ALBERTO</t>
  </si>
  <si>
    <t>FUERTES DONAYRE EUGENIA ESPERERANZA</t>
  </si>
  <si>
    <t>FUERTES SALAZAR JOSE CLEMENTE</t>
  </si>
  <si>
    <t>FUERTES SEGOVIA MARIA NESTORINA</t>
  </si>
  <si>
    <t>FUKUDA SUZUKI GLADYS ANA</t>
  </si>
  <si>
    <t>FUKUSHIMA YANAGUI DE GUSHIKEN VICTORIA INES</t>
  </si>
  <si>
    <t>FUNCKE SCAMARONE, WILHELM O FUNCKE F, ARLET</t>
  </si>
  <si>
    <t>FUNES JAVIER MARCO ANTONIO</t>
  </si>
  <si>
    <t>FUSTAMANTE IDROGO ELMER</t>
  </si>
  <si>
    <t>FUSTER CHAMORRO ELEODORO</t>
  </si>
  <si>
    <t>FUSTER LAZARO WILSON ABRAHAM</t>
  </si>
  <si>
    <t>GABRIEL ORBEGOSO ROSA PALMIRA</t>
  </si>
  <si>
    <t>GABRIELLI WENZEL ANA TERESA</t>
  </si>
  <si>
    <t>GACON DE LA CRUZ RAFAEL ADAMO</t>
  </si>
  <si>
    <t xml:space="preserve">GAGLIUFFI DE CARDENAS INES </t>
  </si>
  <si>
    <t>GAGO MARTINEZ MARGARITA EMMA</t>
  </si>
  <si>
    <t>GAILLOUR INCISO MICHAEL ANDRES</t>
  </si>
  <si>
    <t xml:space="preserve">GAITAN DAÑOBEITIA DE DEL CAMPO CARMEN </t>
  </si>
  <si>
    <t>GALA CABRERA VDA DE PALACIOS BLANCA LUZ</t>
  </si>
  <si>
    <t>GALA CARRIZALES CESAR AUGUSTO</t>
  </si>
  <si>
    <t>GALA CARRIZALES DORA ALVIS</t>
  </si>
  <si>
    <t>GALA GOMEZ NANCY MARGOT</t>
  </si>
  <si>
    <t>GALA VDA DE FERREYRA RITA ORIELE</t>
  </si>
  <si>
    <t>GALA YEPEZ ERICK ALEJANDRO</t>
  </si>
  <si>
    <t>GALARRETA OSORES LUIS GUILLERMO</t>
  </si>
  <si>
    <t xml:space="preserve">GALARZA ANCCO CRISTINA </t>
  </si>
  <si>
    <t>GALARZA FABIAN JACQUES JULIAN</t>
  </si>
  <si>
    <t>GALARZA SUAREZ ROCIO DEL PILAR</t>
  </si>
  <si>
    <t>GALDOS ETCHEBASTER VDA. DE CUNEO NELLY ESPERANZA</t>
  </si>
  <si>
    <t>GALDOS LAZO VICTOR JAVIER</t>
  </si>
  <si>
    <t>GALECIO APONTE ROSA</t>
  </si>
  <si>
    <t>GALINDO BARRIENTOS LUIS ALBERTO</t>
  </si>
  <si>
    <t>GALINDO CONDE CESAR RAUL</t>
  </si>
  <si>
    <t>GALINDO HINOSTROZA GLORIA</t>
  </si>
  <si>
    <t xml:space="preserve">GALINDO MACHACA ROSALINO </t>
  </si>
  <si>
    <t>GALINDO MENDEZ GUSTAVO LUIS</t>
  </si>
  <si>
    <t>GALINDO QUICAÑO EDUARDO VIDAL</t>
  </si>
  <si>
    <t>GALINDO SALIRROSAS ELIANA SOFIA</t>
  </si>
  <si>
    <t>GALLARDO DE LA CRUZ OFELIA LOURDES</t>
  </si>
  <si>
    <t>GALLARDO ESPINOZA MARISOL ELIZABETH</t>
  </si>
  <si>
    <t>GALLARDO FLORES ZULEMA ROSARIO</t>
  </si>
  <si>
    <t xml:space="preserve">GALLARDO FLOREZ JUAN ENRIQUE HUGOTAFUR SERVA EDITH </t>
  </si>
  <si>
    <t>GALLARDO HIDALGO JUAN LUIS</t>
  </si>
  <si>
    <t>GALLARDO MEJIA GLADIS</t>
  </si>
  <si>
    <t xml:space="preserve">GALLARDO PADILLA ALBERTO </t>
  </si>
  <si>
    <t xml:space="preserve">GALLARDO PEÑA DORIS </t>
  </si>
  <si>
    <t>GALLARDO RAMIREZ RICHARD ALBERTO</t>
  </si>
  <si>
    <t xml:space="preserve">GALLARDO RAMOS MANUEL </t>
  </si>
  <si>
    <t>GALLARDO ROJAS SEGUNDO SANTIAGO</t>
  </si>
  <si>
    <t>GALLEGOS ABAD ROSA NELLY</t>
  </si>
  <si>
    <t>GALLEGOS AVALOS EDILBERTO RENE</t>
  </si>
  <si>
    <t>GALLEGOS CAMPOS ARTEMIO RICARDO</t>
  </si>
  <si>
    <t>GALLEGOS CARBAJAL JORGE LUIS</t>
  </si>
  <si>
    <t>GALLEGOS CHAVEZ LUIS ANGEL</t>
  </si>
  <si>
    <t>GALLEGOS CHAVEZ ROCIO DEL PILAR</t>
  </si>
  <si>
    <t>GALLEGOS CORNEJO FELIX RAUL</t>
  </si>
  <si>
    <t>GALLEGOS MELO FERNANDO JUAN</t>
  </si>
  <si>
    <t>GALLEGOS MENDOZA HAYDEE FILOMENA</t>
  </si>
  <si>
    <t>GALLEGOS MONTA EZ LUIS ALBERTO</t>
  </si>
  <si>
    <t>GALLEGOS MONTAÑEZ PERCY ERNESTO</t>
  </si>
  <si>
    <t>GALLEGOS MUNIVE HONORIO EDILBERTO</t>
  </si>
  <si>
    <t>GALLEGOS ÑAUPAC MARIA ANTONIE</t>
  </si>
  <si>
    <t>GALLEGOS ORTIZ JUAN MANUEL</t>
  </si>
  <si>
    <t>GALLEGOS RAMOS JOSE LUIS</t>
  </si>
  <si>
    <t>GALLEGOS TENORIO CARMEN HERCILIA</t>
  </si>
  <si>
    <t>GALLEGOS YAUYO VICTOR GREGORIO</t>
  </si>
  <si>
    <t>GALLEGOS ZEGARRA YENY ALBERTA</t>
  </si>
  <si>
    <t>GALLENO TAPIA PEDRO AUGUSTO</t>
  </si>
  <si>
    <t>GALLO AGURTO MARIA MATILDE</t>
  </si>
  <si>
    <t>GALLO BENITES CARLOS EDUARDO</t>
  </si>
  <si>
    <t>GALLO GALLO SEGUNDO PAUL</t>
  </si>
  <si>
    <t>GALLO GONZALES ROSA EMILIA</t>
  </si>
  <si>
    <t>GALLO LA ROSA ERICK ROLANDO</t>
  </si>
  <si>
    <t>GALLO REBAZA LUIS ANTONIO</t>
  </si>
  <si>
    <t>GALLOSA KING VICTORIA GLADYS</t>
  </si>
  <si>
    <t>GALLOSO MORALES DE DELGADO JESSICA ZANDRITH DORIANA</t>
  </si>
  <si>
    <t>GALLOSO SANCHEZ PEDRO ENRIQUE</t>
  </si>
  <si>
    <t>GALLOZA RIVAS MELYZA GLORIA</t>
  </si>
  <si>
    <t xml:space="preserve">GALLUFFI CASASOLA LIVORIO </t>
  </si>
  <si>
    <t xml:space="preserve">GALVAN ANYOSA WILIAN </t>
  </si>
  <si>
    <t>GALVAN COSTA JAVIER RAMONHEIGHES QUIÑONES DE GALVAN ROSA AURORA</t>
  </si>
  <si>
    <t>GALVAN TORRES LIDIA LINA</t>
  </si>
  <si>
    <t>GALVEZ AUQUI TEOFILO</t>
  </si>
  <si>
    <t xml:space="preserve">GALVEZ BARBARAN DEMETRIO </t>
  </si>
  <si>
    <t>GALVEZ CIEZA GILBERTO</t>
  </si>
  <si>
    <t>GALVEZ CURIEL JULIA ESTHER</t>
  </si>
  <si>
    <t>GALVEZ DE PAGAN ROSA</t>
  </si>
  <si>
    <t>GALVEZ ESTRMADOIRO ESTELA</t>
  </si>
  <si>
    <t xml:space="preserve">GALVEZ FLORES CESAR </t>
  </si>
  <si>
    <t>GALVEZ GARCIA JUANA</t>
  </si>
  <si>
    <t>GALVEZ LUJAN RIPOLL MARIA LILLIANA DE FATIMA</t>
  </si>
  <si>
    <t>GALVEZ MALPARTIDA EMILIO NICOLAS</t>
  </si>
  <si>
    <t>GALVEZ MARRUFO JULIO CESAR</t>
  </si>
  <si>
    <t>GALVEZ PEREZ SILVIO DARIO</t>
  </si>
  <si>
    <t>GALVEZ PIZARRO PELAYO</t>
  </si>
  <si>
    <t>GALVEZ RAMIREZ VDA DE MURGU JOSEFINA GUILLERMINA</t>
  </si>
  <si>
    <t>GALVEZ SALDA A MARGOT EUGENIA</t>
  </si>
  <si>
    <t>GALVEZ YAURICASA MARITZA</t>
  </si>
  <si>
    <t>GAMARRA ALCCA FORTUNATO</t>
  </si>
  <si>
    <t>GAMARRA ALIAGA RICARDO OSCAR</t>
  </si>
  <si>
    <t>GAMARRA ARANDA MONICA PAOLA</t>
  </si>
  <si>
    <t>GAMARRA ARROYO ROSA VICTORIA</t>
  </si>
  <si>
    <t>GAMARRA BAUTISTA WILLIAM JIMMY</t>
  </si>
  <si>
    <t>GAMARRA CARBONELLI MARIA BELE</t>
  </si>
  <si>
    <t>GAMARRA CASTRO MARIA DEL PILAR</t>
  </si>
  <si>
    <t>GAMARRA CATEP JAVIER RIGAVI</t>
  </si>
  <si>
    <t>GAMARRA CHUMPITAZ PABLO HIGINIO</t>
  </si>
  <si>
    <t>GAMARRA DE CANTU BERNARDINA VIOLETA</t>
  </si>
  <si>
    <t>GAMARRA ECHEGARAY GABRIELA</t>
  </si>
  <si>
    <t>GAMARRA ESPINOZA RUBEN SEGUNDO</t>
  </si>
  <si>
    <t>GAMARRA GAMARRA CARMEN ANGELA</t>
  </si>
  <si>
    <t>GAMARRA GONZALES HENRY CESAR</t>
  </si>
  <si>
    <t>GAMARRA GONZALES LUIS ENRIQUE</t>
  </si>
  <si>
    <t>GAMARRA HUARCAYA RAUL VICTOR</t>
  </si>
  <si>
    <t>GAMARRA LOPEZ BRUMEL</t>
  </si>
  <si>
    <t>GAMARRA LOSTAUNAU GIULIANA YNGRID</t>
  </si>
  <si>
    <t>GAMARRA NOBLECILLA DE FLORES RAQUEL DEL SOCORRO</t>
  </si>
  <si>
    <t>GAMARRA OLGUIN NOEMI EMILIA</t>
  </si>
  <si>
    <t>GAMARRA PALMA HAYDEE DINA</t>
  </si>
  <si>
    <t xml:space="preserve">GAMARRA PUMARRUMI HIDALGO </t>
  </si>
  <si>
    <t>GAMARRA RAMIREZ ALFREDO ROLANDO</t>
  </si>
  <si>
    <t>GAMARRA ROJAS RICHARD GEORGE HAMILTON</t>
  </si>
  <si>
    <t>GAMARRA SOTO MARCO ANTONIO</t>
  </si>
  <si>
    <t>GAMARRA MAGUIÑA ALBINO ARMANDO O HERRERA DE LA VEGA DE GAMARRA ADELA</t>
  </si>
  <si>
    <t>GAMARRA TORRES ANTONIO</t>
  </si>
  <si>
    <t>GAMARRA VASQUEZ DARIO</t>
  </si>
  <si>
    <t xml:space="preserve">GAMARRA VILLENA VIDAL VILLAFUERTE CHALLCO DE GAMARRA CIRILA </t>
  </si>
  <si>
    <t>GAMARRA ZARATE CONSUELO</t>
  </si>
  <si>
    <t>GAMBOA ASCARZA ROSMELL YAKOV</t>
  </si>
  <si>
    <t>GAMBOA LARTIGA LEYLA MELISSA</t>
  </si>
  <si>
    <t>GAMBOA LOZADA LUIS FELIPE</t>
  </si>
  <si>
    <t>GAMBOA MOQUILLAZA NONALLY PEDRO</t>
  </si>
  <si>
    <t xml:space="preserve">GAMBOA POZO EDUARDO </t>
  </si>
  <si>
    <t>GAMBOA TABOADA JUAN ANTONIO</t>
  </si>
  <si>
    <t>GAMBOA VELASQUEZ YNOCENCIO AL</t>
  </si>
  <si>
    <t>GAMERO LEVI VICTORIA SUSANA</t>
  </si>
  <si>
    <t>GAMES CABELLOS NELLY</t>
  </si>
  <si>
    <t xml:space="preserve">GAMEZ ARMAS ZEIDLER </t>
  </si>
  <si>
    <t>GAMONAL BEGAZO GERARDO</t>
  </si>
  <si>
    <t>GAMONAL CANGANA ELIZABETH</t>
  </si>
  <si>
    <t xml:space="preserve">GANDARILLAS HUASASQUICHE GUILLERMO </t>
  </si>
  <si>
    <t>GANDOLFO CHAVARRI DE GUERRA GARCIA ROSA ANGELA VIOLETA</t>
  </si>
  <si>
    <t xml:space="preserve">GANDULIAS GUEVARA ANISETO </t>
  </si>
  <si>
    <t>GANOZA ALEMAN CARLA CECILIA</t>
  </si>
  <si>
    <t>GANOZA HERRERA CARMEN BERNARDA</t>
  </si>
  <si>
    <t>GAONA HUAMAN NELIDA DEL ROSARIO</t>
  </si>
  <si>
    <t>GAONA NUÑEZ KLEBER EDINO</t>
  </si>
  <si>
    <t>GAONA RAMIREZ ROSA INES</t>
  </si>
  <si>
    <t>GAONA TAYPE ANGEL JESUS</t>
  </si>
  <si>
    <t>GAONA VELIZ ROSA</t>
  </si>
  <si>
    <t>GARAGATTI FERNANDEZ MILAGROS SARA</t>
  </si>
  <si>
    <t>GARAGAY TORRES VICTOR LEONARDO</t>
  </si>
  <si>
    <t>GARAMENDI PEREZ GLADYS FLORISA</t>
  </si>
  <si>
    <t xml:space="preserve">GARATE CARO PORFIRIO </t>
  </si>
  <si>
    <t>GARATE CUADROS ROSALYN</t>
  </si>
  <si>
    <t xml:space="preserve">GARATE PAREDES ROMEL </t>
  </si>
  <si>
    <t>GARAVITO BARBA ANDRES AVELINO</t>
  </si>
  <si>
    <t>GARAVITO FARRO HECTOR MIGUEL</t>
  </si>
  <si>
    <t>GARAVITO HIDALGO MANUEL IDELFONSO</t>
  </si>
  <si>
    <t>GARAVITO ZAPATA SUSANA CECILIA</t>
  </si>
  <si>
    <t xml:space="preserve">GARAY AGUILAR RUPERTO </t>
  </si>
  <si>
    <t>GARAY ALATRISTA PAMELA MILUSKA</t>
  </si>
  <si>
    <t xml:space="preserve">GARAY CARRANZA LORENZO </t>
  </si>
  <si>
    <t>GARAY DOLORES MILAGROS MARIA</t>
  </si>
  <si>
    <t>GARAY ESPIRITU JUANA GUTIERREZ GARAY GROVER JOHNNY</t>
  </si>
  <si>
    <t>GARAY FLORES NICOLAS</t>
  </si>
  <si>
    <t xml:space="preserve">GARAY MASHACURI MERCEDES </t>
  </si>
  <si>
    <t>GARAY MORALES ROSSANA LUZMILA</t>
  </si>
  <si>
    <t>GARAY SOLIS ANGELO GLEN</t>
  </si>
  <si>
    <t>GARCES CORDOVA WALMER ..</t>
  </si>
  <si>
    <t>GARCES EYZAGUIRRE CARMEN ROSA</t>
  </si>
  <si>
    <t>GARCES GUERRERO ROSARIO CLEMENTINA</t>
  </si>
  <si>
    <t>GARCES NEGRI PEDRO JOSE</t>
  </si>
  <si>
    <t>GARCIA ABAD CARMEN</t>
  </si>
  <si>
    <t>GARCIA AGREDA CESAR AUGUSTO</t>
  </si>
  <si>
    <t>GARCIA AGUILAR ANTONIO</t>
  </si>
  <si>
    <t>GARCIA AGUILAR ESMERALDA SOLEDAD</t>
  </si>
  <si>
    <t>GARCIA ALCANTARA ISABEL JOANNA</t>
  </si>
  <si>
    <t xml:space="preserve">GARCIA ALCANTARA JULY </t>
  </si>
  <si>
    <t xml:space="preserve">GARCIA ALTAMIRANO MARCIAL </t>
  </si>
  <si>
    <t>GARCIA ALVAREZ ANITA BERTA</t>
  </si>
  <si>
    <t xml:space="preserve">GARCIA ANDIA DORIS </t>
  </si>
  <si>
    <t>GARCIA ANDRADE VICTOR AUGUSTO</t>
  </si>
  <si>
    <t>GARCIA ANGULO VICTOR OCTAVIO</t>
  </si>
  <si>
    <t>GARCIA APARCANA PEDRO JAVIER</t>
  </si>
  <si>
    <t>GARCIA AQUINO ALAN MARTIN</t>
  </si>
  <si>
    <t>GARCIA ARMAS MARIA LOURDES</t>
  </si>
  <si>
    <t>GARCIA AROCA MIGUEL ELEXANDER</t>
  </si>
  <si>
    <t>GARCIA ARROYO JUAN RAMON</t>
  </si>
  <si>
    <t>GARCIA AVILA HILDA SARA</t>
  </si>
  <si>
    <t>GARCIA BALDEON AMALIA FELICITAS</t>
  </si>
  <si>
    <t>GARCIA BALDEON LITA NERIDA</t>
  </si>
  <si>
    <t>GARCIA BALLADARES JAIME ENRIQUE</t>
  </si>
  <si>
    <t>GARCIA BARDALES PATRICIA</t>
  </si>
  <si>
    <t>GARCIA BEDON GONZALO MARTIN</t>
  </si>
  <si>
    <t>GARCIA BELTRAN MANUEL ANTONIO</t>
  </si>
  <si>
    <t>GARCIA BONIFAZ AURELIA DAMIANA</t>
  </si>
  <si>
    <t xml:space="preserve">GARCIA CACHIQUE ROSA </t>
  </si>
  <si>
    <t>GARCIA CALDERON JUAN ELEGUIA</t>
  </si>
  <si>
    <t>GARCIA CALLE JUAN JOSE</t>
  </si>
  <si>
    <t>GARCIA CAMBER JUANA AYDEE</t>
  </si>
  <si>
    <t>GARCIA CASTILLO HENRY ALFONZO</t>
  </si>
  <si>
    <t>GARCIA CAVENAGO TERESA LOURDES</t>
  </si>
  <si>
    <t>GARCIA CAVERO CARMEN INES</t>
  </si>
  <si>
    <t>GARCIA CERSSO CARMEN ROSA</t>
  </si>
  <si>
    <t>GARCIA CHAGUA FREDDY ALDO</t>
  </si>
  <si>
    <t>GARCIA CHAHUARA JESUS CONSUELO</t>
  </si>
  <si>
    <t>GARCIA CHAPOÑAN PABLO</t>
  </si>
  <si>
    <t>GARCIA CHAVEZ VICTORIA</t>
  </si>
  <si>
    <t>GARCIA CHUNGA PAULA INES</t>
  </si>
  <si>
    <t xml:space="preserve">GARCIA CHUQUIYURI LUZMILA </t>
  </si>
  <si>
    <t>GARCIA CONDORI MARIA ODILIA</t>
  </si>
  <si>
    <t>GARCIA CONTRERAS LUCY YASSET</t>
  </si>
  <si>
    <t>GARCIA CORDOVA VILMA</t>
  </si>
  <si>
    <t>GARCIA CORONADO WALTER RAUL</t>
  </si>
  <si>
    <t>GARCIA CORREA CESAR NICOLAS</t>
  </si>
  <si>
    <t>GARCIA COTRINA ORLANDO ROBERTH</t>
  </si>
  <si>
    <t>GARCIA CRUZ RAUL VICTOR</t>
  </si>
  <si>
    <t>GARCIA CUELLO ERASMO</t>
  </si>
  <si>
    <t>GARCIA CUTIN NORMA EDYTH</t>
  </si>
  <si>
    <t>GARCIA DAVILA OLGA LEONOR</t>
  </si>
  <si>
    <t>GARCIA DE ARNAO JUANA MARIA</t>
  </si>
  <si>
    <t>GARCIA DE BRAVO XXX JOAQUINA</t>
  </si>
  <si>
    <t>GARCIA DE HUARCAYA MARIA FE LA GLORIA</t>
  </si>
  <si>
    <t>GARCIA DE LA TORRE WENDY ANDREA</t>
  </si>
  <si>
    <t>GARCIA DE ROCCA BEATRIZ EUGENIA</t>
  </si>
  <si>
    <t>GARCIA DE SORIANO ALEJANDRINA ORIELE</t>
  </si>
  <si>
    <t>GARCIA DELGADO DE ORCADA NELLY MARIA</t>
  </si>
  <si>
    <t>GARCIA DELGADO RONALD EDGAR</t>
  </si>
  <si>
    <t>GARCIA DIAZ MIRTHA LITA</t>
  </si>
  <si>
    <t>GARCIA DIAZ VICTOR JAVIER</t>
  </si>
  <si>
    <t>GARCIA DIESTRA WALTER AUGUSTO</t>
  </si>
  <si>
    <t>GARCIA FERREYRA EDITA MARIA</t>
  </si>
  <si>
    <t>GARCIA FLORES DIONICIA</t>
  </si>
  <si>
    <t>GARCIA FLORES YURI ENRIQUE</t>
  </si>
  <si>
    <t>GARCIA FRANCO PATRICIA JANET</t>
  </si>
  <si>
    <t>GARCIA GALVEZ RICARDO</t>
  </si>
  <si>
    <t>GARCIA GARCIA JUAN CARLOS</t>
  </si>
  <si>
    <t>GARCIA GARCIA LILIA MARILU</t>
  </si>
  <si>
    <t>GARCIA GARCIA POLIDORO</t>
  </si>
  <si>
    <t>GARCIA GARCIA ROSARIO SOLEDAD</t>
  </si>
  <si>
    <t>GARCIA GARCILAZO LINA ANA</t>
  </si>
  <si>
    <t>GARCIA GAVIRIA YOLANDA</t>
  </si>
  <si>
    <t>GARCIA GONZALES AGUSBERTO</t>
  </si>
  <si>
    <t>GARCIA GRADOS LIZ GIOVANNA</t>
  </si>
  <si>
    <t>GARCIA GUERRA LAURA</t>
  </si>
  <si>
    <t>GARCIA GUERRERO JACK HAMILTON</t>
  </si>
  <si>
    <t>GARCIA GUEVARA AMERICO</t>
  </si>
  <si>
    <t>GARCIA GUTIERREZ JULIO ANIBAL</t>
  </si>
  <si>
    <t>GARCIA HERAS FRANCISCO</t>
  </si>
  <si>
    <t>GARCIA HERAS MARCO ANTONIO</t>
  </si>
  <si>
    <t>GARCIA HERRERA MARIA AGUSTINA</t>
  </si>
  <si>
    <t>GARCIA HUARI MIRIAN YOBANA</t>
  </si>
  <si>
    <t>GARCIA HUAYHUAS RITA DEL CARMEN</t>
  </si>
  <si>
    <t>GARCIA HUAYTA VICTOR RUBEN</t>
  </si>
  <si>
    <t xml:space="preserve">GARCIA INOÑAN ROSARIO </t>
  </si>
  <si>
    <t>GARCIA JIMENEZ AMADO</t>
  </si>
  <si>
    <t>GARCIA JUAREZ NESTOR IGNACIO</t>
  </si>
  <si>
    <t>GARCIA JULIAN LEOCADIO FILOMENO</t>
  </si>
  <si>
    <t>GARCIA LAMADRID GUIDO EFREN</t>
  </si>
  <si>
    <t>GARCIA LAVADO ORLANDO MANUEL</t>
  </si>
  <si>
    <t>GARCIA LOAYZA MANUEL NEMESIO</t>
  </si>
  <si>
    <t>GARCIA LOMAS MIANA</t>
  </si>
  <si>
    <t>GARCIA LOPEZ MAXIMO</t>
  </si>
  <si>
    <t>GARCIA LUMBRERAS LUIS ELIAS</t>
  </si>
  <si>
    <t>GARCIA MARTINEZ TOMAS</t>
  </si>
  <si>
    <t>GARCIA MECA OSCAR OMAR</t>
  </si>
  <si>
    <t>GARCIA MEJIA CESAR AUGUSTO</t>
  </si>
  <si>
    <t>GARCIA MELENDEZ MANUEL ENRIQUE</t>
  </si>
  <si>
    <t>GARCIA MESTANZA NANCY PAMELA</t>
  </si>
  <si>
    <t>GARCIA MILLA DAISY FIDELA</t>
  </si>
  <si>
    <t>GARCIA MORENO JOSE ABRAHAM</t>
  </si>
  <si>
    <t>GARCIA MORI KELVIN</t>
  </si>
  <si>
    <t>GARCIA MORI MAXIMA CLARIBEL</t>
  </si>
  <si>
    <t>GARCIA MOSCOSO PATRICIA</t>
  </si>
  <si>
    <t>GARCIA NARANJO CORNEJO MARIA CECILIA</t>
  </si>
  <si>
    <t>GARCIA NARANJO PALOMINO MARIO GUSTAVO</t>
  </si>
  <si>
    <t>GARCIA NUÑEZ CARLOS MIGUEL</t>
  </si>
  <si>
    <t>GARCIA NUÑEZ CECILIA EMPERATRIZ</t>
  </si>
  <si>
    <t>GARCIA OPAZO EDDA ELENA</t>
  </si>
  <si>
    <t>GARCIA ORBEGOSO ANTONIA</t>
  </si>
  <si>
    <t>GARCIA ORTIZ RODOLFO AGUSTIN</t>
  </si>
  <si>
    <t>GARCIA PALACIOS CESAR ALFREDO</t>
  </si>
  <si>
    <t>GARCIA PALOMINO CARLOS JULIAN</t>
  </si>
  <si>
    <t>GARCIA PAUCAR FRANCISCO LUCIO</t>
  </si>
  <si>
    <t>GARCIA PEÑA BERNABE SANTIAGO</t>
  </si>
  <si>
    <t>GARCIA PEREZ DE ZEVALLOS FLORA EUSTELA</t>
  </si>
  <si>
    <t>GARCIA PEREZ ENRIQUE ANTONIO</t>
  </si>
  <si>
    <t>GARCIA POLO ELIZABETH MARIA DE L</t>
  </si>
  <si>
    <t>GARCIA PORTALES MARIA DEL ROSARIO</t>
  </si>
  <si>
    <t>GARCIA PRECIADO PERCY LUIS</t>
  </si>
  <si>
    <t>GARCIA PUCHOC MARIO JAVIER</t>
  </si>
  <si>
    <t>GARCIA PUMA LUIS ALBERTO</t>
  </si>
  <si>
    <t>GARCIA QUEZADA VICTOR ANTONIO</t>
  </si>
  <si>
    <t>GARCIA QUIROZ CAROLA</t>
  </si>
  <si>
    <t xml:space="preserve">GARCIA QUISPE MARGARITA </t>
  </si>
  <si>
    <t>GARCIA RAMOS DORIS ESPERANZA</t>
  </si>
  <si>
    <t>GARCIA REVILLA DE GIRALDEZ GUADALUPE NANCY</t>
  </si>
  <si>
    <t>GARCIA REYES LUCIO FERNANDO</t>
  </si>
  <si>
    <t>GARCIA RIOS JACINTO</t>
  </si>
  <si>
    <t>GARCIA RIVERA MARIA LUISA</t>
  </si>
  <si>
    <t xml:space="preserve">GARCIA RODRIGUEZ ROGER </t>
  </si>
  <si>
    <t>GARCIA ROMERO MARIA GUADALUPE</t>
  </si>
  <si>
    <t>GARCIA RONDINEL VILMA GLADYS</t>
  </si>
  <si>
    <t>GARCIA RUIZ CONRADO</t>
  </si>
  <si>
    <t>GARCIA RUIZ ROKE JOEL</t>
  </si>
  <si>
    <t>GARCIA SAGASTEGUI JULIO CESAR</t>
  </si>
  <si>
    <t>GARCIA SALAZAR MARTIN JUAN EDUARDO</t>
  </si>
  <si>
    <t>GARCIA SALAZAR YOLANDA DEL PI</t>
  </si>
  <si>
    <t>GARCIA SALDARRIAGA VDA DE YAÑE</t>
  </si>
  <si>
    <t>GARCIA SANCHEZ ROSA ISABEL</t>
  </si>
  <si>
    <t>GARCIA SANTISTEBAN IRIS YOLANDA</t>
  </si>
  <si>
    <t>GARCIA SEGURA HIPOLITO LAZARO SEGUNDO</t>
  </si>
  <si>
    <t>GARCIA SEMINARIO LIDIA YVONNE</t>
  </si>
  <si>
    <t>GARCIA SERNAQUE SANTOS</t>
  </si>
  <si>
    <t>GARCIA SIGUAS JONATHAN MANUEL</t>
  </si>
  <si>
    <t>GARCIA SILVA DE MARTINEZ MARIA TERESA</t>
  </si>
  <si>
    <t>GARCIA SOLANO REYNALDO ESTEBAN</t>
  </si>
  <si>
    <t>GARCIA SOTO CARLOS ENRIQUE</t>
  </si>
  <si>
    <t>GARCIA SOUZA RAFAEL ANGEL</t>
  </si>
  <si>
    <t>GARCIA TABOADA LUIS ALBERTO</t>
  </si>
  <si>
    <t>GARCIA TACURE HAIDEE</t>
  </si>
  <si>
    <t>GARCIA TAFUR SALLY NOREEN</t>
  </si>
  <si>
    <t>GARCIA TALLEDO ELBERT</t>
  </si>
  <si>
    <t>GARCIA TANGOA MARILU</t>
  </si>
  <si>
    <t xml:space="preserve">GARCIA TAPIA AMELIA </t>
  </si>
  <si>
    <t>GARCIA TORREBLANCA INES CRUZ</t>
  </si>
  <si>
    <t>GARCIA TRUJILLO ALFREDO MOISES</t>
  </si>
  <si>
    <t>GARCIA URBANO MELITON LUIS</t>
  </si>
  <si>
    <t>GARCIA VARGAS ELVY ADELINA</t>
  </si>
  <si>
    <t xml:space="preserve">GARCIA VASQUEZ DE PIRETA ANGELA </t>
  </si>
  <si>
    <t>GARCIA VDA DE GAYA ZOILA IRENE</t>
  </si>
  <si>
    <t>GARCIA VELASQUEZ SANTOS BARRETO YAYA TRANSITO ELENA</t>
  </si>
  <si>
    <t>GARCIA VENTURA LUCY</t>
  </si>
  <si>
    <t>GARCIA VILCA GLORIA SOLEDAD</t>
  </si>
  <si>
    <t>GARCIA VILLANUEVA MARGARITA</t>
  </si>
  <si>
    <t xml:space="preserve">GARCIA VIÑADO VICENTE </t>
  </si>
  <si>
    <t>GARCIA YNGA GENOVEVA CARMEN</t>
  </si>
  <si>
    <t>GARCIA ZAVALA CHRISTIAN EDWIN</t>
  </si>
  <si>
    <t>GARCIA ZORRILLA DALILA VIOLETA</t>
  </si>
  <si>
    <t>GARCILAZO CERNA FELIPE HERMINIO</t>
  </si>
  <si>
    <t>GARDINI SILVA GEAN ALFONSO</t>
  </si>
  <si>
    <t>GARGATE SANCHEZ LUIS WILDER</t>
  </si>
  <si>
    <t>GARIBAY CORTEZ CESAR ERNESTO</t>
  </si>
  <si>
    <t>GARLAND GHIO DE SILVA SILVIA CATHERINE</t>
  </si>
  <si>
    <t>GARNICA FERNANDEZ JOSE ANTONIO</t>
  </si>
  <si>
    <t>GARNICA PINAZO MARIA GUADALUPE</t>
  </si>
  <si>
    <t>GARRAFA BRAVO DE ESCALENTE FELICITAS ELEVERTA</t>
  </si>
  <si>
    <t>GARRATT DE OLAZABAL GRETCHEN</t>
  </si>
  <si>
    <t>GARRATT DE OLAZABAL MARITZA</t>
  </si>
  <si>
    <t>GARRIDO DE MORALES ROSA VICTORIA</t>
  </si>
  <si>
    <t>GARRIDO GUEVARA NESTOR AMADEO</t>
  </si>
  <si>
    <t>GARRIDO LECCA ESPINOZA VANESSA VIOLETA</t>
  </si>
  <si>
    <t>GARRIDO PINEDO JESUS CONSUELO</t>
  </si>
  <si>
    <t>GARRO ALVA JUAN CARLOS</t>
  </si>
  <si>
    <t>GARRO AYALA MAXIMO SABINO</t>
  </si>
  <si>
    <t>GARRO RAMIREZ JANET DOMINGA</t>
  </si>
  <si>
    <t>GARRO RODRIGUEZ CELIA MERCEDES</t>
  </si>
  <si>
    <t>GARRO VALDEZ NEXER GARNOI</t>
  </si>
  <si>
    <t>GARRO VILLANUEVA FLORENTINA</t>
  </si>
  <si>
    <t>GASPAR CRUZ ISABEL IRIS</t>
  </si>
  <si>
    <t>GASPAR JAVIER CLARA</t>
  </si>
  <si>
    <t>GASPAR MENDEZ YENNER MOISES</t>
  </si>
  <si>
    <t>GASPAR NAJERA RAFFO RAFAEL</t>
  </si>
  <si>
    <t>GASPAR PRADO HUGO MAXIMO</t>
  </si>
  <si>
    <t>GASPAR ROSALES ROBERT</t>
  </si>
  <si>
    <t>GASTAÑADUI ACOSTA PEDRO ALBER</t>
  </si>
  <si>
    <t>GASTAÑAGA COLL CARDENAS VICTO</t>
  </si>
  <si>
    <t>GASTELU RUIZ RITA VICTORIA</t>
  </si>
  <si>
    <t>GASTIABURU LLONTOP DANIEL</t>
  </si>
  <si>
    <t>GATILLON PALACIOS HECTOR ESTE</t>
  </si>
  <si>
    <t>GAUBE RIOS JORGE LUIS</t>
  </si>
  <si>
    <t xml:space="preserve">GAVANCHO BARREDA NAYLIZ </t>
  </si>
  <si>
    <t>GAVANCHO HERNANDEZ MAGDA LISSY</t>
  </si>
  <si>
    <t xml:space="preserve">GAVANCHO TORRES MARIA </t>
  </si>
  <si>
    <t>GAVEDIA YAMADA ANA MARIA</t>
  </si>
  <si>
    <t>GAVIDIA GONZALES DENNIS RODOLFO</t>
  </si>
  <si>
    <t>GAVIDIA HUAMANCONDOR JOSE LUIS</t>
  </si>
  <si>
    <t>GAVIDIA MEDRANO FRANKLIN JOFFRE</t>
  </si>
  <si>
    <t>GAVIDIA SABOGAL COTTY ELIZABETH</t>
  </si>
  <si>
    <t>GAVIDIA SOBENES VIRGINIA ROCIO</t>
  </si>
  <si>
    <t xml:space="preserve">GAVILAN FLORES MARIA </t>
  </si>
  <si>
    <t>GAVILAN UCHUYA JUAN JORGE</t>
  </si>
  <si>
    <t>GAVILAN VARGAS BERTHA ALICIA</t>
  </si>
  <si>
    <t>GAVILANO BARRIOS RAUL EDUARDO</t>
  </si>
  <si>
    <t>GAYOSO ARIAS NORMA FANNY</t>
  </si>
  <si>
    <t>GAYOSO NAZARIO CARMEN ROSA</t>
  </si>
  <si>
    <t>GEISEN PEREZ JAIME</t>
  </si>
  <si>
    <t xml:space="preserve">GELDRES GARAY MODESTO </t>
  </si>
  <si>
    <t>GELDRES LUJAN SONIA FLOR</t>
  </si>
  <si>
    <t>GEORFFINO MUÑOZ BILLI CATALINA</t>
  </si>
  <si>
    <t xml:space="preserve">GERMAN MENDOZA JUANA </t>
  </si>
  <si>
    <t>GERONIMO AUQUES JULIO ROLLY</t>
  </si>
  <si>
    <t>GERONIMO CARBAJAL PERCY MIGUEL</t>
  </si>
  <si>
    <t>GERONIMO MIRANDA RUTH ELIANA</t>
  </si>
  <si>
    <t>GERONIMO PALOMINO ALICIA DONATILA</t>
  </si>
  <si>
    <t xml:space="preserve">GERONIMO SILVA ESTELA </t>
  </si>
  <si>
    <t>GERONIMO YARASCA PABLO EFREN</t>
  </si>
  <si>
    <t xml:space="preserve">GERUNDAS TINTAYA ZENAYDA </t>
  </si>
  <si>
    <t>GHERSI DELGADO ROSSANA MILAGROS</t>
  </si>
  <si>
    <t>GIGUA JESUSI MIRIAM LUCI</t>
  </si>
  <si>
    <t>GIL CHAVEZ DEYSI ISABEL</t>
  </si>
  <si>
    <t>GIL COMETIVOS ARISTOTELES</t>
  </si>
  <si>
    <t>GIL DE VIDAL EXILDA LEONOR</t>
  </si>
  <si>
    <t>GIL FRANCO GINA ROSE MARY</t>
  </si>
  <si>
    <t>GIL HOYOS TITO AVENTUIL</t>
  </si>
  <si>
    <t>GIL LOAYZA MARGARITA</t>
  </si>
  <si>
    <t>GIL PAREJA VILMA CONSUELO</t>
  </si>
  <si>
    <t>GIL PEÑARANDA DE CARO ROSA MARGARITA</t>
  </si>
  <si>
    <t>GIL VILLACRES FERNANDO MANUEL</t>
  </si>
  <si>
    <t>GIMENEZ ZAMBRANO FEDRA</t>
  </si>
  <si>
    <t>GIRALDEZ RODRIGUEZ GALO ALBERTO</t>
  </si>
  <si>
    <t>GIRALDO ARIADELA VICENTE</t>
  </si>
  <si>
    <t>GIRALDO ZUÑIGA ANA ELIANA</t>
  </si>
  <si>
    <t>GIRAO MUÑOZ MARTIN CLAUDIO</t>
  </si>
  <si>
    <t>GIRAO SAYRITUPAC EMMA</t>
  </si>
  <si>
    <t>GIRON BENITES NORMA ANGELICA</t>
  </si>
  <si>
    <t>GIRON DE NIMA CRUZ MARIA</t>
  </si>
  <si>
    <t>GIRON ESPINOZA FABIAN</t>
  </si>
  <si>
    <t>GIRON FLORES WALTER AUGUSTO</t>
  </si>
  <si>
    <t>GIRON GUTIERREZ MAXIMILIANO V</t>
  </si>
  <si>
    <t>GIRON MALPARTIDA LUIS ALBERTO</t>
  </si>
  <si>
    <t>GIRON MEDINA CECILIA ELIZABETH</t>
  </si>
  <si>
    <t>GIRON OSPINA RENAN SEGUNDINO</t>
  </si>
  <si>
    <t>GIRON TUME DIGNA ESMERITA</t>
  </si>
  <si>
    <t>GIRON VICTORIA LILI MARITZA</t>
  </si>
  <si>
    <t>GIRON ZEBALLOS JORGE</t>
  </si>
  <si>
    <t>GISMONDI CHAUCA GUILLERMO ALBERTO</t>
  </si>
  <si>
    <t>GIUFFRA NARDINI ANA MARIA</t>
  </si>
  <si>
    <t>GIURFA FUENTES ANA MARIA</t>
  </si>
  <si>
    <t>GIURFA FUENTES PEDRO EUGENIO</t>
  </si>
  <si>
    <t>GLENNI HIDALGO GERARDO ROBERTO</t>
  </si>
  <si>
    <t>GODINEZ TRIVEÑO CARLOS JESUS</t>
  </si>
  <si>
    <t>GODINEZ VELARDE OSCAR EDUARDO</t>
  </si>
  <si>
    <t xml:space="preserve">GODIÑO ACUÑA GUILLERMO </t>
  </si>
  <si>
    <t>GODOS CASTILLO ENRIQUE</t>
  </si>
  <si>
    <t>GODOY LIRA MARIA ANGELICA</t>
  </si>
  <si>
    <t>GODOY NEYRA SARA LLOHANNA</t>
  </si>
  <si>
    <t>GODOY RAMIREZ JANETT PATRICIA</t>
  </si>
  <si>
    <t>GODOY VILLASANTE MANUEL JOSUE</t>
  </si>
  <si>
    <t>GOICOCHEA CHAVEZ JUVEN</t>
  </si>
  <si>
    <t>GOICOCHEA DELGADO EDY MARILU</t>
  </si>
  <si>
    <t>GOICOCHEA DELGADO SANDRA JANET</t>
  </si>
  <si>
    <t>GOMERO GONZALES NICKO ALBERTO</t>
  </si>
  <si>
    <t>GOMERO VALENZUELA YOLANDA EUGENIA</t>
  </si>
  <si>
    <t xml:space="preserve">GOMERO YUCRA FREDDY </t>
  </si>
  <si>
    <t xml:space="preserve">GOMEZ ABAD RENATO </t>
  </si>
  <si>
    <t>GOMEZ AGUILAR ANDRES SEBASTIAN</t>
  </si>
  <si>
    <t>GOMEZ ALZAMORA BLAS ALFREDO</t>
  </si>
  <si>
    <t>GOMEZ ALZAMORA DE SANCHEZ MARIANA IMPERIO</t>
  </si>
  <si>
    <t>GOMEZ ANAYA PLACIDA VICTORIA</t>
  </si>
  <si>
    <t xml:space="preserve">GOMEZ APARCANA ELSA </t>
  </si>
  <si>
    <t>GOMEZ ARANA MARIA EUGENIA</t>
  </si>
  <si>
    <t>GOMEZ BACA ROLANDO ENRIQUE</t>
  </si>
  <si>
    <t>GOMEZ CANCHAYA RICHARD GROVER</t>
  </si>
  <si>
    <t>GOMEZ CHAGUA JANET JANINA</t>
  </si>
  <si>
    <t>GOMEZ CHAVEZ PEDRO</t>
  </si>
  <si>
    <t>GOMEZ CHIROQUE JOSE LUIS</t>
  </si>
  <si>
    <t>GOMEZ CHORRES TOMAS</t>
  </si>
  <si>
    <t>GOMEZ CHUNGA SIMON</t>
  </si>
  <si>
    <t>GOMEZ CORRALES ARNALDO FAUSTINA</t>
  </si>
  <si>
    <t>GOMEZ CORREA ALDO MILTON</t>
  </si>
  <si>
    <t>GOMEZ DEL VALLE VILMA LUZ</t>
  </si>
  <si>
    <t>GOMEZ DELGADO MARIA ELENA</t>
  </si>
  <si>
    <t>GOMEZ DEXTRE LEONCIO ALBERTO</t>
  </si>
  <si>
    <t>GOMEZ FELIPE JOSE</t>
  </si>
  <si>
    <t>GOMEZ GALINDO CARMEN CECILIA</t>
  </si>
  <si>
    <t>GOMEZ GARCIA ALEXIS</t>
  </si>
  <si>
    <t>GOMEZ GARIBAY NELLY</t>
  </si>
  <si>
    <t>GOMEZ GAYTAN RENE</t>
  </si>
  <si>
    <t>GOMEZ GUTIERREZ GLORIA REGINA</t>
  </si>
  <si>
    <t xml:space="preserve">GOMEZ GUTIERREZ MARIA DEL PILAR </t>
  </si>
  <si>
    <t xml:space="preserve">GOMEZ HUAMAN FANNY </t>
  </si>
  <si>
    <t>GOMEZ HUIZA MARIA LEONOR</t>
  </si>
  <si>
    <t>GOMEZ IRIARTE VDA. DE CASS VI</t>
  </si>
  <si>
    <t>GOMEZ IZARRA KATIA YASMIN</t>
  </si>
  <si>
    <t>GOMEZ JUAREZ LUIS EDUARDO</t>
  </si>
  <si>
    <t>GOMEZ KRKLEC ALVARO JOHAN</t>
  </si>
  <si>
    <t>GOMEZ LEANDRO CLAUDIO MIGUEL</t>
  </si>
  <si>
    <t>GOMEZ LOARTE JORGE LUIS</t>
  </si>
  <si>
    <t>GOMEZ LUNA JUAN ALBERTO</t>
  </si>
  <si>
    <t>GOMEZ MALDONADO LORGIA SEVILLA</t>
  </si>
  <si>
    <t>GOMEZ MEZA FLORA ELVIRA</t>
  </si>
  <si>
    <t>GOMEZ MITMA JESUS ALEJANDRO</t>
  </si>
  <si>
    <t>GOMEZ MITMA MARIBEL</t>
  </si>
  <si>
    <t>GOMEZ NAVARRO JOSE MAXIMO</t>
  </si>
  <si>
    <t>GOMEZ ORTEGA CHRISTIAN ALEXANDER</t>
  </si>
  <si>
    <t>GOMEZ PALACIOS FERNANDO LEOBARDO</t>
  </si>
  <si>
    <t>GOMEZ PANDURO JOSE ESTANISLAO</t>
  </si>
  <si>
    <t>GOMEZ PAUCAR INDIRA SVETLANA</t>
  </si>
  <si>
    <t>GOMEZ PAZOS EDUARDO SAYDE</t>
  </si>
  <si>
    <t xml:space="preserve">GOMEZ PINEDO TITO </t>
  </si>
  <si>
    <t xml:space="preserve">GOMEZ PPUYO WILLIAM </t>
  </si>
  <si>
    <t>GOMEZ ROBLES LIGIA CARLOTA</t>
  </si>
  <si>
    <t>GOMEZ ROBLES MARIA NIEVES</t>
  </si>
  <si>
    <t>GOMEZ SANCHEZ DE MELGAR NELLY ERNESTINA</t>
  </si>
  <si>
    <t>GOMEZ TAMAYO JIMMY ALEXIS</t>
  </si>
  <si>
    <t>GOMEZ TEJADA DANIEL</t>
  </si>
  <si>
    <t xml:space="preserve">GOMEZ TORCELLO FERNANDO </t>
  </si>
  <si>
    <t>GOMEZ TORRE ISAAC DIONICIO</t>
  </si>
  <si>
    <t>GOMEZ VALERA GIACOMO</t>
  </si>
  <si>
    <t xml:space="preserve">GOMEZ VDA.DE VALDIVIEZO MARIA </t>
  </si>
  <si>
    <t xml:space="preserve">GOMEZ VELASQUEZ SUSANA </t>
  </si>
  <si>
    <t>GOMEZ VILCA ANACLETO</t>
  </si>
  <si>
    <t>GOMEZ VILLANUEVA DE VASQUEZ NELIDA</t>
  </si>
  <si>
    <t>GOMEZ VIRHUES MAXIMO ALEJANDRO</t>
  </si>
  <si>
    <t>GOMEZ YATACO LORENA AUGUSTA</t>
  </si>
  <si>
    <t>GOMEZ YOVERA LIDA IMELDA</t>
  </si>
  <si>
    <t>GOMEZ ZUBIZARRETA BORIS</t>
  </si>
  <si>
    <t>GONGORA MELENDEZ JOSE LUIS</t>
  </si>
  <si>
    <t>GONGORA MOZOMBITE ROSA MERCEDES</t>
  </si>
  <si>
    <t>GONZA LUCANA EUSTAQUIA</t>
  </si>
  <si>
    <t>GONZALES AGUILAR JOSE ALEJANDRO</t>
  </si>
  <si>
    <t>GONZALES AHUANARI CELSO LUIS</t>
  </si>
  <si>
    <t>GONZALES ALCANTARA JUAN CARLOS</t>
  </si>
  <si>
    <t>GONZALES ALCEDO MARIA LUZMILA</t>
  </si>
  <si>
    <t xml:space="preserve">GONZALES ALENCAR DIDA </t>
  </si>
  <si>
    <t>GONZALES ANGULO DOMITILA CECILIA</t>
  </si>
  <si>
    <t>GONZALES ARANDA MARTHA LOURDES</t>
  </si>
  <si>
    <t>GONZALES ARAUJO LILA LISBETH</t>
  </si>
  <si>
    <t xml:space="preserve">GONZALES ARROYO ROBERTO </t>
  </si>
  <si>
    <t>GONZALES ARTEAGA SHEYLA JENNIFER</t>
  </si>
  <si>
    <t>GONZALES ASALDE CESAR ENRIQUE</t>
  </si>
  <si>
    <t xml:space="preserve">GONZALES ASCENCIO FIDEL </t>
  </si>
  <si>
    <t>GONZALES ASTOCONDOR ALEX FRANCISCO</t>
  </si>
  <si>
    <t xml:space="preserve">GONZALES BARRANTES TEODOCIA </t>
  </si>
  <si>
    <t>GONZALES BAUTISTA AURELIO EMILIANO</t>
  </si>
  <si>
    <t>GONZALES BERNALED HERNAN</t>
  </si>
  <si>
    <t>GONZALES CABANA ANGELICA ELIZABETH</t>
  </si>
  <si>
    <t xml:space="preserve">GONZALES CAPARO FERNANDO </t>
  </si>
  <si>
    <t>GONZALES CARDENAS TATIANA FATIMA</t>
  </si>
  <si>
    <t>GONZALES CARTY JAIME ARTURO</t>
  </si>
  <si>
    <t>GONZALES CASTILLA GUSTAVO FLORENTINO</t>
  </si>
  <si>
    <t xml:space="preserve">GONZALES CASTILLO MARTIN </t>
  </si>
  <si>
    <t>GONZALES CASTRO DAVID ENRIQUE</t>
  </si>
  <si>
    <t>GONZALES CASTRO DOROTHY</t>
  </si>
  <si>
    <t>GONZALES CASTRO MARGARITA</t>
  </si>
  <si>
    <t>GONZALES CESPEDES JOSE GUILLERMO</t>
  </si>
  <si>
    <t>GONZALES CHIMOY JOSE WALDIR</t>
  </si>
  <si>
    <t>GONZALES COAGUILA ZONIA AIDA</t>
  </si>
  <si>
    <t>GONZALES CONDEZO ARSEMIANA</t>
  </si>
  <si>
    <t>GONZALES CRUZ PEDRO ENRIQUE</t>
  </si>
  <si>
    <t>GONZALES CUNO MIGUEL ANGEL</t>
  </si>
  <si>
    <t>GONZALES DE CABRERA MANUELA</t>
  </si>
  <si>
    <t>GONZALES DE LA CRUZ VDA DE BARDALES OLGA</t>
  </si>
  <si>
    <t>GONZALES DE YARASCA ELODIA EPIFANIA</t>
  </si>
  <si>
    <t>GONZALES DEL AGUILA VICTOR RICARDO</t>
  </si>
  <si>
    <t>GONZALES DELGADO DE ORMEÑO MARIA ENRIQUETA BARTOLOME</t>
  </si>
  <si>
    <t>GONZALES DIEGUEZ VERONICA ERICKA DEL</t>
  </si>
  <si>
    <t>GONZALES DOMINGUEZ CARMEN ANDRES</t>
  </si>
  <si>
    <t>GONZALES FALCON PABLO AUGUSTO</t>
  </si>
  <si>
    <t xml:space="preserve">GONZALES FLORES JAIME </t>
  </si>
  <si>
    <t>GONZALES FLORIAN DINA JANET</t>
  </si>
  <si>
    <t>GONZALES FUENTES DE COSIO JUANA DELIA</t>
  </si>
  <si>
    <t xml:space="preserve">GONZALES FUENTES MARGARITA </t>
  </si>
  <si>
    <t>GONZALES GALVEZ ADELA BENITA</t>
  </si>
  <si>
    <t>GONZALES GARCIA JOSE RENAN</t>
  </si>
  <si>
    <t>GONZALES GARCIA SONIA BEXABE</t>
  </si>
  <si>
    <t>GONZALES GARCIA ZOILA</t>
  </si>
  <si>
    <t xml:space="preserve">GONZALES GOMEZ DELIA </t>
  </si>
  <si>
    <t>GONZALES GONZALES JOSE DANIEL</t>
  </si>
  <si>
    <t>GONZALES HERRERA SEGUNDO JULIO</t>
  </si>
  <si>
    <t>GONZALES HUACO MARITE ROXANA</t>
  </si>
  <si>
    <t>GONZALES HUAMAN VIKTOR XAVIER</t>
  </si>
  <si>
    <t>GONZALES HUAYHUA OMAR FLAVIO</t>
  </si>
  <si>
    <t xml:space="preserve">GONZALES IZAGUIRRE LAZARO </t>
  </si>
  <si>
    <t>GONZALES JUAREZ ISABEL ROXANA</t>
  </si>
  <si>
    <t>GONZALES LAURENTE ROSA MARISELA</t>
  </si>
  <si>
    <t>GONZALES LEYTON FELIX ALBERTO</t>
  </si>
  <si>
    <t>GONZALES MEDER MONICA GUADALUPE</t>
  </si>
  <si>
    <t>GONZALES MENDOZA DE SANDOVAL BRIGIDA ANGELICA</t>
  </si>
  <si>
    <t>GONZALES MENDOZA NERI ZOSIMO</t>
  </si>
  <si>
    <t>GONZALES MONTOYA JUAN HUMBERTO</t>
  </si>
  <si>
    <t>GONZALES MORALES MAGALY ELENA</t>
  </si>
  <si>
    <t>GONZALES MORALES SANDRA GABRIELA</t>
  </si>
  <si>
    <t>GONZALES MOREYRA CARMEN LINA</t>
  </si>
  <si>
    <t>GONZALES MORI JUAN FERNANDO</t>
  </si>
  <si>
    <t>GONZALES MUNOZ MARIELA SOLEDAD</t>
  </si>
  <si>
    <t>GONZALES NAVARRO DAVID</t>
  </si>
  <si>
    <t>GONZALES NOVOA RICARDO ANTONIO</t>
  </si>
  <si>
    <t>GONZALES OLGUIN MANUEL NEPTALY</t>
  </si>
  <si>
    <t>GONZALES ORTIZ RAMIRO MARTIN</t>
  </si>
  <si>
    <t>GONZALES PALOMINO CLORINDA</t>
  </si>
  <si>
    <t>GONZALES PEÑA MARIA ESTHER</t>
  </si>
  <si>
    <t>GONZALES PEREZ KARINA DOLORES</t>
  </si>
  <si>
    <t>GONZALES PEREZ LUIS ANTONIO</t>
  </si>
  <si>
    <t>GONZALES PISFIL LEANDRO ROBERTO</t>
  </si>
  <si>
    <t>GONZALES PORTILLO ELIZABETH G</t>
  </si>
  <si>
    <t>GONZALES PRADA MARILU ITA</t>
  </si>
  <si>
    <t>GONZALES QUESADA HAYDI SANDRA</t>
  </si>
  <si>
    <t>GONZALES QUISPE JACINTA</t>
  </si>
  <si>
    <t>GONZALES RAMIRES LICURGO</t>
  </si>
  <si>
    <t>GONZALES RAMOS ROSA</t>
  </si>
  <si>
    <t>GONZALES RAMOS VICTOR MANUEL</t>
  </si>
  <si>
    <t>GONZALES RAMOS WALTER GROVER</t>
  </si>
  <si>
    <t>GONZALES REGALADO JOSE ANTONIO</t>
  </si>
  <si>
    <t xml:space="preserve">GONZALES RODRIGUEZ ALFREDO </t>
  </si>
  <si>
    <t>GONZALES RODRIGUEZ WILFREDO MANUEL</t>
  </si>
  <si>
    <t>GONZALES ROJAS ELSA VICTORIA</t>
  </si>
  <si>
    <t>GONZALES ROJAS SOCORRO</t>
  </si>
  <si>
    <t>GONZALES ROMERO DE MUÑICO ESTHER</t>
  </si>
  <si>
    <t>GONZALES ROSAS RITA LUISA</t>
  </si>
  <si>
    <t>GONZALES RUBIO SOFIA</t>
  </si>
  <si>
    <t>GONZALES RUIZ KARINA RUTH</t>
  </si>
  <si>
    <t xml:space="preserve">GONZALES RUIZ NESTOR </t>
  </si>
  <si>
    <t xml:space="preserve">GONZALES RUIZ ROGER </t>
  </si>
  <si>
    <t xml:space="preserve">GONZALES RUIZ WILSON </t>
  </si>
  <si>
    <t>GONZALES SALAZAR ANGELICA</t>
  </si>
  <si>
    <t>GONZALES SANCHEZ DE MORENO MARIA LILIAN</t>
  </si>
  <si>
    <t>GONZALES SANCHEZ MORENO KARINA JILL</t>
  </si>
  <si>
    <t>GONZALES SANCHEZ RICARDO JUAN</t>
  </si>
  <si>
    <t>GONZALES SARANGO JUANA ELENA</t>
  </si>
  <si>
    <t>GONZALES SONO MARCE JESUS</t>
  </si>
  <si>
    <t>GONZALES SORIA MILTON AURELIO</t>
  </si>
  <si>
    <t>GONZALES SOSA RICHARD LUIS</t>
  </si>
  <si>
    <t>GONZALES STABRIDIS WALTER ISAAC</t>
  </si>
  <si>
    <t>GONZALES TELLO EDILBERTO</t>
  </si>
  <si>
    <t>GONZALES TELLO MARIA SUSANA</t>
  </si>
  <si>
    <t>GONZALES TEVES ALBERTO GERSON</t>
  </si>
  <si>
    <t>GONZALES TIBURCIO IVAN ALEXANDER</t>
  </si>
  <si>
    <t>GONZALES TORRES CRISTINA TERESA</t>
  </si>
  <si>
    <t>GONZALES TRUJILLO EMERSON</t>
  </si>
  <si>
    <t>GONZALES UCHUYA JUAN JORGE</t>
  </si>
  <si>
    <t>GONZALES URIBE LUIS RODOLFO</t>
  </si>
  <si>
    <t xml:space="preserve">GONZALES VASQUEZ BLANCA </t>
  </si>
  <si>
    <t>GONZALES VEGA DE VERA KATIA NATALY</t>
  </si>
  <si>
    <t xml:space="preserve">GONZALES VILCHEZ FLORENTINO </t>
  </si>
  <si>
    <t>GONZALES VILELA FELIX LEONEL</t>
  </si>
  <si>
    <t xml:space="preserve">GONZALES YAICATE MARCIAL </t>
  </si>
  <si>
    <t>GONZALES YANAC ROBINSON FERRER</t>
  </si>
  <si>
    <t>GONZALES YZASIGA SARA LISVANIA</t>
  </si>
  <si>
    <t>GONZALEZ BEDOYA GLADYS FABIOLA MILAGROS</t>
  </si>
  <si>
    <t>GONZALEZ BUSTAMANTE OLIDER</t>
  </si>
  <si>
    <t>GONZALEZ CASTILLO HERON WILMAN</t>
  </si>
  <si>
    <t>GONZALEZ CUTI DIOMEDES GABRIEL</t>
  </si>
  <si>
    <t>GONZALEZ DAVILA CARLOS OSWALDO</t>
  </si>
  <si>
    <t>GONZALEZ DEZA LUIS ALBERTO</t>
  </si>
  <si>
    <t>GONZALEZ ESPINOZA CORINA</t>
  </si>
  <si>
    <t>GONZALEZ FERNANDEZ HUGO MIGUEL</t>
  </si>
  <si>
    <t>GONZALEZ FRANCO MICHAEL STEVE</t>
  </si>
  <si>
    <t>GONZALEZ GALLARDO ESCARLETS ROSA</t>
  </si>
  <si>
    <t>GONZALEZ GONZALEZ LUZ ELENA</t>
  </si>
  <si>
    <t>GONZALEZ LLAJARUNA IRAIDA ISABEL</t>
  </si>
  <si>
    <t>GONZALEZ PEÑA PERCY ROBERTO</t>
  </si>
  <si>
    <t>GONZALEZ RODRIGUEZ ALBERTO</t>
  </si>
  <si>
    <t>GONZALEZ SANCHEZ LORENZO ANTONIO</t>
  </si>
  <si>
    <t>GONZALEZ URIARTE MARIA LUZMILA</t>
  </si>
  <si>
    <t>GONZALEZ VALVERDE EVA MARIA</t>
  </si>
  <si>
    <t>GONZALEZ VALVERDE EVGUENI NICOLAS</t>
  </si>
  <si>
    <t>GONZALEZ VENEROS LUIS CARLOS MANUEL</t>
  </si>
  <si>
    <t>GONZALEZ VILCHEZ MARIELA</t>
  </si>
  <si>
    <t>GORDILLO CARRE ANGEL</t>
  </si>
  <si>
    <t>GORDILLO DOMINGES EVA OLIVIA</t>
  </si>
  <si>
    <t>GORDILLO VALLES MARCO ANTONIO</t>
  </si>
  <si>
    <t>GOSICHA FLOR LUIS ANTONIO</t>
  </si>
  <si>
    <t>GOTUZZO VILLON DE ZUÑIGA MERCEDES ROSA</t>
  </si>
  <si>
    <t>GOYZUETA DELGADO CARLOS MIGUEL</t>
  </si>
  <si>
    <t>GRACEY HIDALGO ROBERTO</t>
  </si>
  <si>
    <t>GRADOS AYALA DE TORRES TEOFILA</t>
  </si>
  <si>
    <t>GRADOS AYBAR MARIA MAGDALENA</t>
  </si>
  <si>
    <t>GRADOS CASTILLO ADOILA</t>
  </si>
  <si>
    <t>GRADOS FIGUEROA SANTOS FRANCISCO</t>
  </si>
  <si>
    <t>GRADOS OLCESE LUIS ALBERTO</t>
  </si>
  <si>
    <t>GRADOS QUISPE JOHNNY</t>
  </si>
  <si>
    <t>GRADOS RAMIREZ HUGO MANUEL</t>
  </si>
  <si>
    <t>GRADOS RAMOS ROSALIA MARIA</t>
  </si>
  <si>
    <t>GRADOS SAAVEDRA CECILIA MARITZA</t>
  </si>
  <si>
    <t xml:space="preserve">GRADOS SIMON ANDRES </t>
  </si>
  <si>
    <t>GRADOS URBANO ERICK MIGUEL</t>
  </si>
  <si>
    <t>GRAJEDA MONTALVO FRANK MARIO</t>
  </si>
  <si>
    <t>GRANADINO SOYER PEDRO ADOLFO</t>
  </si>
  <si>
    <t>GRANADOS BENAVIDES ARNALDO ARTURO</t>
  </si>
  <si>
    <t>GRANADOS DEXTRE EDMUNDO LUIS</t>
  </si>
  <si>
    <t>GRANADOS JARAMILLO GASTON JAIME</t>
  </si>
  <si>
    <t>GRANADOS MORILLAS ANA CECILIA</t>
  </si>
  <si>
    <t>GRANADOS ORE NATHALIE MARIA JESUS</t>
  </si>
  <si>
    <t xml:space="preserve">GRANADOS SULCA CLAUDIO </t>
  </si>
  <si>
    <t>GRANADOS VILLAVERDE GIOVANNA ZORAIDA</t>
  </si>
  <si>
    <t>GRANDA DE TRELLES YANY ISABEL</t>
  </si>
  <si>
    <t>GRANDA ESPINOZA WILFREDO ABELARDO</t>
  </si>
  <si>
    <t>GRANDE CALLE JULIO CESAR</t>
  </si>
  <si>
    <t>GRANDE SUMA ANA MARIA</t>
  </si>
  <si>
    <t>GRANDEZ AZANG MARISELA</t>
  </si>
  <si>
    <t>GRANDEZ FLORES WILILDORO</t>
  </si>
  <si>
    <t>GRANDEZ GARCIA MAGNOLIA</t>
  </si>
  <si>
    <t>GRANDEZ MUÑOZ GILBERTO</t>
  </si>
  <si>
    <t xml:space="preserve">GRANDEZ RUIZ JAKSON </t>
  </si>
  <si>
    <t>GRANDEZ SAAVEDRA GILBERTO</t>
  </si>
  <si>
    <t>GRANDEZ TORRES MARTHA ANGELICA</t>
  </si>
  <si>
    <t>GRANIZO CALLE ALEXANDRA MARIBEL</t>
  </si>
  <si>
    <t>GRANIZO CALLE DORINDA ISABEL</t>
  </si>
  <si>
    <t>GRAU CORDOVA MIGUEL</t>
  </si>
  <si>
    <t>GRECCO PORTOCARRERO GLADYS EL</t>
  </si>
  <si>
    <t>GREY TICONA IRIS IVETTE</t>
  </si>
  <si>
    <t>GRIEVE GARCIA ROCIO MERCEDES</t>
  </si>
  <si>
    <t>GRIJALVA MALPARTIDA OLINDA VICTORIA</t>
  </si>
  <si>
    <t>GRIJALVA QUINTANA JEHNNY PATRICIA</t>
  </si>
  <si>
    <t>GRIMALDO DE TORRES GLADYS OFELIA</t>
  </si>
  <si>
    <t>GRONERT ALVA WILDORO</t>
  </si>
  <si>
    <t>GRRESS DE RAMIREZ MARIA PAULA</t>
  </si>
  <si>
    <t>GUADALUPE MUÑOZ CLEIDER</t>
  </si>
  <si>
    <t>GUAL VASQUEZ JAVIER</t>
  </si>
  <si>
    <t>GUANILO REYES LUZ VIOLETA</t>
  </si>
  <si>
    <t xml:space="preserve">GUARDA CANDIOTE ALBERTO </t>
  </si>
  <si>
    <t>GUARDAMINO GUTIERREZ ARNALDO JULIAN</t>
  </si>
  <si>
    <t>GUARDIA COCHACHI VILMA DAMIANA</t>
  </si>
  <si>
    <t>GUARNIZ AMESQUITA ALEJANDRA LUTGARDA</t>
  </si>
  <si>
    <t>GUARNIZ FLORES HERLINDA YNES</t>
  </si>
  <si>
    <t>GUARNIZ GUTIERREZ JANET JENINNA</t>
  </si>
  <si>
    <t>GUARNIZ JAVE ROSA ISABEL</t>
  </si>
  <si>
    <t>GUARNIZO GUARNIZ MARIA DEL PILAR</t>
  </si>
  <si>
    <t>GUARNIZO SANCHEZ RICARDO</t>
  </si>
  <si>
    <t>GUAYANAY SAAVEDRA MARIA</t>
  </si>
  <si>
    <t>GUEDES SAAVEDRA GRACIELA SILVIA</t>
  </si>
  <si>
    <t>GUENCHO MEDINA JOSE ANTONIO</t>
  </si>
  <si>
    <t>GUEROLA NUÑEZ LUIS GUILLERMO VICTO</t>
  </si>
  <si>
    <t xml:space="preserve">GUERRA ACHULLA BERNABE </t>
  </si>
  <si>
    <t>GUERRA ALANOCA TEODORA TRINIDAD</t>
  </si>
  <si>
    <t>GUERRA BAZAN CARMEN</t>
  </si>
  <si>
    <t xml:space="preserve">GUERRA CAMPOS ROSA </t>
  </si>
  <si>
    <t>GUERRA CASTILLO DE MARTINEZ BANY LUZ</t>
  </si>
  <si>
    <t>GUERRA DE UCHUYA GLORIA NELIDA</t>
  </si>
  <si>
    <t>GUERRA DIOSES JANAN LILIBETH</t>
  </si>
  <si>
    <t>GUERRA GARCIA CUEVA ANTENOR ALFREDO</t>
  </si>
  <si>
    <t>GUERRA GARCIA ISABEL VERONICA</t>
  </si>
  <si>
    <t>GUERRA GARRIDO RODOLFO SANTOS</t>
  </si>
  <si>
    <t>GUERRA MOSCOL JOSE DE LA CRUZ</t>
  </si>
  <si>
    <t xml:space="preserve">GUERRA MUÑOZ JOSE </t>
  </si>
  <si>
    <t>GUERRA NAVARRO MARIETA</t>
  </si>
  <si>
    <t>GUERRA PEÑA JORGE ENRIQUE</t>
  </si>
  <si>
    <t>GUERRA QUESADA GEORGIA BETSABE</t>
  </si>
  <si>
    <t>GUERRA QUISPE JESUS</t>
  </si>
  <si>
    <t xml:space="preserve">GUERRA RIOS ALBERTO </t>
  </si>
  <si>
    <t>GUERRA ROVALLO ROSA VICTORIA</t>
  </si>
  <si>
    <t>GUERRA SALVADOR MARIA ANITA</t>
  </si>
  <si>
    <t xml:space="preserve">GUERRA SANGAMA CELINA </t>
  </si>
  <si>
    <t>GUERRA TELLO ROBERTO EDUARDO</t>
  </si>
  <si>
    <t>GUERRA VASQUEZ LUZ PORTUGAL SANDOVAL ROCIO AIDA</t>
  </si>
  <si>
    <t xml:space="preserve">GUERRA VASQUEZ NICOLAS </t>
  </si>
  <si>
    <t>GUERRA VILLAVICENCIO MARIA JESUS</t>
  </si>
  <si>
    <t>GUERRA VITTERIO IRMA MARTHA</t>
  </si>
  <si>
    <t>GUERRA YARANGA ROLANDO GUSTAVO</t>
  </si>
  <si>
    <t>GUERRERO ALVA VDA DE VILLAFUE ALEJANDRA DORA</t>
  </si>
  <si>
    <t>GUERRERO ANDRADE MANUEL ALBERTO</t>
  </si>
  <si>
    <t>GUERRERO ARCENTALES WALTHER FELIX AUGUSTO</t>
  </si>
  <si>
    <t>GUERRERO CABRERA MARIA INES</t>
  </si>
  <si>
    <t>GUERRERO CANO MIRLA LISSET</t>
  </si>
  <si>
    <t>GUERRERO CAVERO SEGUNDO ANTONIO</t>
  </si>
  <si>
    <t>GUERRERO CHINGUEL JOSE NATIVIDAD</t>
  </si>
  <si>
    <t xml:space="preserve">GUERRERO CUEVA DE GUTIERREZ ELENA </t>
  </si>
  <si>
    <t>GUERRERO DE LUN PINILLOS BENITO ALFONSO</t>
  </si>
  <si>
    <t>GUERRERO DE MENDOZA MARIA JESUS</t>
  </si>
  <si>
    <t>GUERRERO ESPINO IDA ANGELICA</t>
  </si>
  <si>
    <t>GUERRERO GOMEZ ELVIRA MARLENI</t>
  </si>
  <si>
    <t>GUERRERO GONZALES GIANINA LIZETH</t>
  </si>
  <si>
    <t>GUERRERO GUZMAN NARCISA MAGALY</t>
  </si>
  <si>
    <t>GUERRERO HASEN DE DE LA CRUZ MARIA DE PILAR</t>
  </si>
  <si>
    <t>GUERRERO HERRADA VILMA</t>
  </si>
  <si>
    <t>GUERRERO HUAMAN FRANCISCO HUGO</t>
  </si>
  <si>
    <t xml:space="preserve">GUERRERO HUAMAN MARIBEL </t>
  </si>
  <si>
    <t>GUERRERO JAYO JAVIER ISIDORO</t>
  </si>
  <si>
    <t xml:space="preserve">GUERRERO LAZARO LEOPOLDO </t>
  </si>
  <si>
    <t>GUERRERO LERTUA BRENDY DEL PILAR</t>
  </si>
  <si>
    <t>GUERRERO MEDINA CECIBEL</t>
  </si>
  <si>
    <t>GUERRERO MENDOZA LUIS EDGARDO</t>
  </si>
  <si>
    <t>GUERRERO MEOÑO CLAUDIA GABRIELA</t>
  </si>
  <si>
    <t>GUERRERO OJEDA DORINDA</t>
  </si>
  <si>
    <t>GUERRERO OLAYA EXAR</t>
  </si>
  <si>
    <t xml:space="preserve">GUERRERO PEREZ ROGELIO </t>
  </si>
  <si>
    <t>GUERRERO PITA DORIS MILAGROS</t>
  </si>
  <si>
    <t xml:space="preserve">GUERRERO RAMIREZ HOLTER </t>
  </si>
  <si>
    <t>GUERRERO REYES DE ASOSHINA GINA ROXANA</t>
  </si>
  <si>
    <t>GUERRERO REYES SAUL EDGAR</t>
  </si>
  <si>
    <t>GUERRERO RUIZ PEDRO RAMON</t>
  </si>
  <si>
    <t>GUERRERO SAAVEDRA CARLOS MIGUEL</t>
  </si>
  <si>
    <t xml:space="preserve">GUERRERO SALAZAR ROSA </t>
  </si>
  <si>
    <t>GUERRERO SULLON NORMA</t>
  </si>
  <si>
    <t>GUERRERO TERREROS MARIA DEL CARMEN</t>
  </si>
  <si>
    <t>GUERRERO TOCTO FROILAN</t>
  </si>
  <si>
    <t>GUERRERO TORRES MARIA ISABEL</t>
  </si>
  <si>
    <t>GUERRERO TRONCOS SANTOS EUMELIA</t>
  </si>
  <si>
    <t>GUERRERO URIBE AMALIA ROSA</t>
  </si>
  <si>
    <t>GUERRERO ZAPATA JEAN PAUL</t>
  </si>
  <si>
    <t>GUERREROS HUAMAN CARLOS</t>
  </si>
  <si>
    <t>GUERREROS ÑAUPAS VILMER RAUL</t>
  </si>
  <si>
    <t>GUEVARA ALBERCA LENNY</t>
  </si>
  <si>
    <t>GUEVARA ALCEDO ROSARIO NATIVIDAD</t>
  </si>
  <si>
    <t>GUEVARA ALEGRIA ORLANDO</t>
  </si>
  <si>
    <t>GUEVARA ALVARADO PABLO ERNESTO</t>
  </si>
  <si>
    <t>GUEVARA AMBROCIO LILIAN EDITH</t>
  </si>
  <si>
    <t>GUEVARA ANICAMA FELIX MARTIN</t>
  </si>
  <si>
    <t>GUEVARA ARTEAGA RUFINO JOAQUIN</t>
  </si>
  <si>
    <t>GUEVARA AVALOS AGUSTIN</t>
  </si>
  <si>
    <t>GUEVARA BENITES ROMULO</t>
  </si>
  <si>
    <t>GUEVARA BOADO LUIS AQUILINO</t>
  </si>
  <si>
    <t>GUEVARA CAPELLINO LUIS ENRIQUE ANDRES</t>
  </si>
  <si>
    <t>GUEVARA CASTRO ELMER EDUARD</t>
  </si>
  <si>
    <t>GUEVARA CASTRO FRANKLIN YBANOF</t>
  </si>
  <si>
    <t>GUEVARA CESPEDES JOSE GILBERTO</t>
  </si>
  <si>
    <t>GUEVARA DE FLORES ISABEL OLIVIA</t>
  </si>
  <si>
    <t xml:space="preserve">GUEVARA DE ORELLANA HILDA </t>
  </si>
  <si>
    <t>GUEVARA ENCISO JORGE ALBERTO</t>
  </si>
  <si>
    <t xml:space="preserve">GUEVARA ESTRADA ALEX </t>
  </si>
  <si>
    <t>GUEVARA FLORES JOSE ADOLFO</t>
  </si>
  <si>
    <t>GUEVARA FLORES LEYDY SUSAN</t>
  </si>
  <si>
    <t>GUEVARA FLORES LOURDES IMACULADA</t>
  </si>
  <si>
    <t>GUEVARA GOMEZ CARLOS MIGUEL</t>
  </si>
  <si>
    <t>GUEVARA GONZALES DE BYRNE NELLY NATACHA</t>
  </si>
  <si>
    <t>GUEVARA LOPEZ CRISTINA OLGA</t>
  </si>
  <si>
    <t xml:space="preserve">GUEVARA LOPEZ PATRICIA </t>
  </si>
  <si>
    <t>GUEVARA MAMANI JULIO CESAR</t>
  </si>
  <si>
    <t>GUEVARA MARIÑAS IVAN ARISTEDES</t>
  </si>
  <si>
    <t>GUEVARA MARTINEZ CLISENCIO REINERIO</t>
  </si>
  <si>
    <t>GUEVARA MORI WATSON EDER</t>
  </si>
  <si>
    <t>GUEVARA MUÑOZ CARMEN ROSA DEL ALTA GRACIA</t>
  </si>
  <si>
    <t>GUEVARA MUÑOZ JUANA MILAGROS</t>
  </si>
  <si>
    <t>GUEVARA PAICO LILIA ELITA</t>
  </si>
  <si>
    <t xml:space="preserve">GUEVARA RAMIREZ ROBERTO </t>
  </si>
  <si>
    <t>GUEVARA SANCHEZ JUAN DE DIOS</t>
  </si>
  <si>
    <t>GUEVARA SANDOVAL CECILIA YESENIA</t>
  </si>
  <si>
    <t>GUEVARA TORRES PATY ELIZABETH</t>
  </si>
  <si>
    <t>GUEVARA URIARTE LUIS ALBERTO</t>
  </si>
  <si>
    <t>GUEVARA VALDIVIA DE BERROCAL BLANCA TULA</t>
  </si>
  <si>
    <t>GUEVARA VALDIVIA MELZI GEORGINA</t>
  </si>
  <si>
    <t>GUEVARA VALLEJOS  MARGARITA PIEDAD</t>
  </si>
  <si>
    <t xml:space="preserve">GUEVARA VALLEJOS HUGO </t>
  </si>
  <si>
    <t>GUEVARA VASQUEZ REYNERIO</t>
  </si>
  <si>
    <t>GUEVARA VIGO SIRLEY FATIMA</t>
  </si>
  <si>
    <t>GUEVARA ZEÑA ERICA</t>
  </si>
  <si>
    <t>GUIBOVICH AGUIRRE MARLON EDUARD</t>
  </si>
  <si>
    <t xml:space="preserve">GUILLEN ALMONACID GERMAN </t>
  </si>
  <si>
    <t>GUILLEN BLAS NATALIA</t>
  </si>
  <si>
    <t>GUILLEN CASTILLO ALEXANDER MAURICIO</t>
  </si>
  <si>
    <t>GUILLEN CHIPANA RONALD</t>
  </si>
  <si>
    <t>GUILLEN CHOQUE ROBERTO DAMIAN</t>
  </si>
  <si>
    <t>GUILLEN CHUJUTALLI NESTOR ANTONIO</t>
  </si>
  <si>
    <t>GUILLEN DAVALOS PABLO BARTOLOME</t>
  </si>
  <si>
    <t xml:space="preserve">GUILLEN DIAZ TEOFILA </t>
  </si>
  <si>
    <t xml:space="preserve">GUILLEN HUAÑA EMILIANO </t>
  </si>
  <si>
    <t>GUILLEN JURADO ELSA VALERIA</t>
  </si>
  <si>
    <t>GUILLEN LOAYZA VILMA</t>
  </si>
  <si>
    <t xml:space="preserve">GUILLEN MORALES CARMEN </t>
  </si>
  <si>
    <t>GUILLEN PADILLA WILLIAM ANICETO</t>
  </si>
  <si>
    <t>GUILLEN PEREZ ARTURO</t>
  </si>
  <si>
    <t xml:space="preserve">GUILLEN POMA LOURDES </t>
  </si>
  <si>
    <t>GUILLEN PONCE DORIS ELIZABETH</t>
  </si>
  <si>
    <t>GUILLEN SARAVIA JESUS MARLY</t>
  </si>
  <si>
    <t>GUILLEN VELARDE BERTINA ELENA</t>
  </si>
  <si>
    <t>GUILLEN VERA LUZ MADELEINE</t>
  </si>
  <si>
    <t>GUILLEN YARANGA LUIS MIGUEL</t>
  </si>
  <si>
    <t>GUILLER HUAPAYA IRMA RUTH</t>
  </si>
  <si>
    <t>GUILLERMO BUSTAMANTE VICTOR MAYNARDO</t>
  </si>
  <si>
    <t>GUILLERMO FELIPE EMILIO ALEJANDRO</t>
  </si>
  <si>
    <t>GUIMACK RAMIREZ DONELSON</t>
  </si>
  <si>
    <t>GUIO CHUNGA LELYS IVONNE</t>
  </si>
  <si>
    <t>GUISADO CABEZAS FORTUNATO BASILIO</t>
  </si>
  <si>
    <t xml:space="preserve">GUIZADO RODAS VICTOR </t>
  </si>
  <si>
    <t>GUIZAVALO HARO CLARA VILMA</t>
  </si>
  <si>
    <t>GUTARRA CHIHUAN JANET MARITZA</t>
  </si>
  <si>
    <t>GUTARRA GUTARRA CLARA ROCIO</t>
  </si>
  <si>
    <t>GUTARRA LAIMITO GONZALO MARTIN</t>
  </si>
  <si>
    <t>GUTARRA ROMERO JOHANNA KARINA</t>
  </si>
  <si>
    <t>GUTIERREZ AEDO RUBEN</t>
  </si>
  <si>
    <t>GUTIERREZ ALEGRIA JOSE ANTONIO</t>
  </si>
  <si>
    <t>GUTIERREZ ALVAREZ JUAN MANUEL</t>
  </si>
  <si>
    <t>GUTIERREZ ALVAREZ MARTIN ENRIQUE</t>
  </si>
  <si>
    <t>GUTIERREZ AQUISE MARIA ROSA</t>
  </si>
  <si>
    <t xml:space="preserve">GUTIERREZ AYALA YOLANDA </t>
  </si>
  <si>
    <t>GUTIERREZ BARREDA VICTOR</t>
  </si>
  <si>
    <t xml:space="preserve">GUTIERREZ BARRIENTOS EFRAIN </t>
  </si>
  <si>
    <t>GUTIERREZ BECERRA ELVIA</t>
  </si>
  <si>
    <t>GUTIERREZ BENDEZU YENNY SOLEDAD</t>
  </si>
  <si>
    <t xml:space="preserve">GUTIERREZ BILBAO YURI </t>
  </si>
  <si>
    <t xml:space="preserve">GUTIERREZ BLANCO NOEMI </t>
  </si>
  <si>
    <t>GUTIERREZ BULLON MARIO DANIEL</t>
  </si>
  <si>
    <t>GUTIERREZ CACERES DALMIRO</t>
  </si>
  <si>
    <t xml:space="preserve">GUTIERREZ CACERES HILDA </t>
  </si>
  <si>
    <t>GUTIERREZ CAHUANA JESICA CINTHIA</t>
  </si>
  <si>
    <t>GUTIERREZ CALDERON IRIS MAGDA</t>
  </si>
  <si>
    <t>GUTIERREZ CANDIOTTI GLADYS</t>
  </si>
  <si>
    <t>GUTIERREZ CARPIO JULIA EDITH</t>
  </si>
  <si>
    <t>GUTIERREZ CASTILLA JORGE GUILLERMO</t>
  </si>
  <si>
    <t>GUTIERREZ CASTILLO ADELINDA DEANIRA</t>
  </si>
  <si>
    <t xml:space="preserve">GUTIERREZ CAVA JOSEFINA </t>
  </si>
  <si>
    <t>GUTIERREZ CHAVEZ ZOILA ESTELA DORIS</t>
  </si>
  <si>
    <t>GUTIERREZ CHOQUE ALFREDO</t>
  </si>
  <si>
    <t>GUTIERREZ COLOS DE VICENTE TERESA</t>
  </si>
  <si>
    <t>GUTIERREZ CORCUERA MARTHA ELVIRA</t>
  </si>
  <si>
    <t>GUTIERREZ CORRALES TIMOTEA GLADYS</t>
  </si>
  <si>
    <t>GUTIERREZ CRUZADO CARMEN SUSANA</t>
  </si>
  <si>
    <t>GUTIERREZ CUZCO JULIAN</t>
  </si>
  <si>
    <t>GUTIERREZ DE NORABUENA EMILIA ELIZABETH</t>
  </si>
  <si>
    <t>GUTIERREZ DIAZ NURY BASILIA</t>
  </si>
  <si>
    <t>GUTIERREZ DURAND MARIO ISAIAS</t>
  </si>
  <si>
    <t>GUTIERREZ ESPINO DE ESLAVA LIDIA SALOME</t>
  </si>
  <si>
    <t xml:space="preserve">GUTIERREZ FALCON OLGA </t>
  </si>
  <si>
    <t>GUTIERREZ FLORES BERNARDO ANDRES</t>
  </si>
  <si>
    <t xml:space="preserve">GUTIERREZ GARAY GROVER JOHNNYGARAY ESPIRITU JUANA </t>
  </si>
  <si>
    <t>GUTIERREZ GARCIA MARCIANO MARCIAL</t>
  </si>
  <si>
    <t>GUTIERREZ GASCO EDUARDO JONATHAN</t>
  </si>
  <si>
    <t>GUTIERREZ GOMEZ ROSA AMELIA</t>
  </si>
  <si>
    <t>GUTIERREZ GONZALES EDILBERTO OBDULIO</t>
  </si>
  <si>
    <t>GUTIERREZ GOYCOCHEA ELVIS MIC</t>
  </si>
  <si>
    <t>GUTIERREZ GUTIERREZ CARLOS ALFREDO</t>
  </si>
  <si>
    <t>GUTIERREZ GUTIERREZ TULA LUZ</t>
  </si>
  <si>
    <t>GUTIERREZ HONORES EMMA MARCELA</t>
  </si>
  <si>
    <t>GUTIERREZ HORNA VICTORINO OLEGARIO</t>
  </si>
  <si>
    <t>GUTIERREZ HUAMAN MANUEL EDUARDO</t>
  </si>
  <si>
    <t>GUTIERREZ HURTADO JULIO JUAN</t>
  </si>
  <si>
    <t>GUTIERREZ LAGUNA ELIZABETH CONSUELO</t>
  </si>
  <si>
    <t xml:space="preserve">GUTIERREZ LEQUERNAQUE MELANIO </t>
  </si>
  <si>
    <t xml:space="preserve">GUTIERREZ LLERENA ADOLFO </t>
  </si>
  <si>
    <t xml:space="preserve">GUTIERREZ LLERENA ALEJANDRO </t>
  </si>
  <si>
    <t>GUTIERREZ LLOCLLA JUAN</t>
  </si>
  <si>
    <t>GUTIERREZ MARCATINCO DE ROJAS GEORGINA MAXIMIANA</t>
  </si>
  <si>
    <t>GUTIERREZ MARIÑO CARLOS</t>
  </si>
  <si>
    <t>GUTIERREZ MARTINEZ MAXIMILIANO</t>
  </si>
  <si>
    <t>GUTIERREZ MEDINA JOHNNY LUIS</t>
  </si>
  <si>
    <t>GUTIERREZ MEZA JOSE ALBERTO</t>
  </si>
  <si>
    <t>GUTIERREZ MONDRAGON DARWIN</t>
  </si>
  <si>
    <t>GUTIERREZ MONTES ANA MARIA</t>
  </si>
  <si>
    <t>GUTIERREZ MONTES RAUL HUMBERTO</t>
  </si>
  <si>
    <t>GUTIERREZ MONTOYA TERESA ELIZABETH</t>
  </si>
  <si>
    <t>GUTIERREZ MORALES ANA MARIA</t>
  </si>
  <si>
    <t>GUTIERREZ MUÑOZ MARIA AMANDA</t>
  </si>
  <si>
    <t>GUTIERREZ NOLBERTO ZENON</t>
  </si>
  <si>
    <t>GUTIERREZ OLSEN DAVID ERNESTO</t>
  </si>
  <si>
    <t>GUTIERREZ ORTIZ DUGLAS JOSE</t>
  </si>
  <si>
    <t>GUTIERREZ PALOMINO ANA MARIA</t>
  </si>
  <si>
    <t xml:space="preserve">GUTIERREZ PERALTA JANET </t>
  </si>
  <si>
    <t>GUTIERREZ PEREZ AMPARITO JOSEFA</t>
  </si>
  <si>
    <t>GUTIERREZ QUILCAT VDA DE CASTRO BETTY VICTORIA</t>
  </si>
  <si>
    <t>GUTIERREZ QUINTANA DELIA CARLOTA</t>
  </si>
  <si>
    <t xml:space="preserve">GUTIERREZ QUISPE WALTER </t>
  </si>
  <si>
    <t>GUTIERREZ RENDON LELIA GISELA</t>
  </si>
  <si>
    <t>GUTIERREZ ROBLES JOSE MARIA</t>
  </si>
  <si>
    <t>GUTIERREZ RODRIGUEZ CANDELARIO LORENZO</t>
  </si>
  <si>
    <t>GUTIERREZ RODRIGUEZ EDITH ERIKA</t>
  </si>
  <si>
    <t>GUTIERREZ ROJAS MIGUEL ANGEL</t>
  </si>
  <si>
    <t>GUTIERREZ ROMERO MARGARITA EDUVIGES</t>
  </si>
  <si>
    <t>GUTIERREZ ROSADO CELIA CLEYDE</t>
  </si>
  <si>
    <t>GUTIERREZ RUBIO MARCO AURELIO</t>
  </si>
  <si>
    <t>GUTIERREZ RUIZ KARLA PATRICIA</t>
  </si>
  <si>
    <t xml:space="preserve">GUTIERREZ SALAS YOLANDA </t>
  </si>
  <si>
    <t>GUTIERREZ SANCHEZ GLORIA MARCELA</t>
  </si>
  <si>
    <t xml:space="preserve">GUTIERREZ SANDI NIMIA </t>
  </si>
  <si>
    <t>GUTIERREZ SOLANO MARTHA RUTH</t>
  </si>
  <si>
    <t>GUTIERREZ TICSE PILAR VANEZA</t>
  </si>
  <si>
    <t>GUTIERREZ TORRES DE RUBIO ROSA</t>
  </si>
  <si>
    <t>GUTIERREZ UCEDA NORMA MARIA</t>
  </si>
  <si>
    <t>GUTIERREZ USCATA JULIAN</t>
  </si>
  <si>
    <t>GUTIERREZ VALDARRAGO CESAR MARTIN</t>
  </si>
  <si>
    <t>GUTIERREZ VILLANUEVA HORTENCIA</t>
  </si>
  <si>
    <t>GUTIERREZ VIVANCO MARIA LUZ</t>
  </si>
  <si>
    <t>GUTIERREZ ZAMBRANO BERNA ANGELICA</t>
  </si>
  <si>
    <t>GUTIERREZ ZAVALETA ALONSO MARCIANO</t>
  </si>
  <si>
    <t>GUTIERREZ ZETA DE CASTILLO EMMA ANGELICA</t>
  </si>
  <si>
    <t xml:space="preserve">GUZMAN ARCOS FLOR DE MARIA </t>
  </si>
  <si>
    <t>GUZMAN BAYONA JOSE MARCOS</t>
  </si>
  <si>
    <t>GUZMAN BELZU TOMAS EDILBERTO</t>
  </si>
  <si>
    <t>GUZMAN CAYCHO MIRTHA LUZ</t>
  </si>
  <si>
    <t>GUZMAN CHIPANA EDWARD EFRAIN</t>
  </si>
  <si>
    <t xml:space="preserve">GUZMAN CHOQUE GENARO </t>
  </si>
  <si>
    <t xml:space="preserve">GUZMAN CONDOR ALEJANDRO </t>
  </si>
  <si>
    <t>GUZMAN CORREA MOISES FLORIANO</t>
  </si>
  <si>
    <t>GUZMAN DELGADO JUAN ANTONIO</t>
  </si>
  <si>
    <t xml:space="preserve">GUZMAN GARCIA LUDGERIO </t>
  </si>
  <si>
    <t>GUZMAN GRANADOS ANA DOMINGA</t>
  </si>
  <si>
    <t>GUZMAN GUERREROS VICKY MARIBEL</t>
  </si>
  <si>
    <t>GUZMAN GUEVARA OMAR JAVIER</t>
  </si>
  <si>
    <t>GUZMAN LOPEZ MAYKE ROBERT</t>
  </si>
  <si>
    <t>GUZMAN LOPEZ MIGUEL DE LOS SANTOS</t>
  </si>
  <si>
    <t>GUZMAN MATHEUS FRED</t>
  </si>
  <si>
    <t>GUZMAN MENDOZA LUIS ALBERTO</t>
  </si>
  <si>
    <t xml:space="preserve">GUZMAN MENDOZA PEDRO </t>
  </si>
  <si>
    <t>GUZMAN OLIVARES SILVIA</t>
  </si>
  <si>
    <t>GUZMAN PUCH JUAN FERNANDO</t>
  </si>
  <si>
    <t>GUZMAN RIVAS ADRIANA</t>
  </si>
  <si>
    <t>GUZMAN RODRIGUEZ JESUSA RUMILDA</t>
  </si>
  <si>
    <t>GUZMAN ROMERO JOSSEL ALBERTO</t>
  </si>
  <si>
    <t>GUZMAN SAMANEZ EDGAR AUGUSTO</t>
  </si>
  <si>
    <t>GUZMAN SANTILLAN ROMAN IGNACIO</t>
  </si>
  <si>
    <t>GUZMAN TORRES RONAL OSWALDO</t>
  </si>
  <si>
    <t>GUZMAN VELIZ GRACIELA YOLANDA</t>
  </si>
  <si>
    <t>GUZMAN YOVERA MERY</t>
  </si>
  <si>
    <t>GUZMAN ZAVALETA LUIS CARLOS</t>
  </si>
  <si>
    <t>HABRAHAMSHON DE CORONEL CARMEN ELENA ELEUTER</t>
  </si>
  <si>
    <t xml:space="preserve">HACHIRI CASANOVA ASCENCIO </t>
  </si>
  <si>
    <t>HAITO MARDINI BLANCA LUCY</t>
  </si>
  <si>
    <t>HALANOCA PUMA TOMASA MATILDE</t>
  </si>
  <si>
    <t xml:space="preserve">HAMAGUCHI SAKAGUCHI JOSE WATANABE SATO DE HAMAGUSHI INES </t>
  </si>
  <si>
    <t>HANAMPA ARAUJO RONY</t>
  </si>
  <si>
    <t xml:space="preserve">HANCCO COLQUE LOURDES </t>
  </si>
  <si>
    <t>HAQUEHUA MARTINEZ YESENIA MIRELLA</t>
  </si>
  <si>
    <t xml:space="preserve">HARADA SASAKI PABLO </t>
  </si>
  <si>
    <t>HARO AMBROSIO MARITHA LUISA</t>
  </si>
  <si>
    <t xml:space="preserve">HARO DE CERNA TERESA </t>
  </si>
  <si>
    <t>HARO ESQUIVEL ROCIO DEL PILAR</t>
  </si>
  <si>
    <t>HARO LIZANO TERESA CONSUELO</t>
  </si>
  <si>
    <t xml:space="preserve">HARO LOPEZ JUAN </t>
  </si>
  <si>
    <t>HARO SANCHEZ HAMILTON JAVIER</t>
  </si>
  <si>
    <t>HARO TRUJILLO GUSTAVO WILFREDO</t>
  </si>
  <si>
    <t>HARO ZEGARRA SARA REYNA</t>
  </si>
  <si>
    <t>HEATON ALFARO JANET GRACIELA</t>
  </si>
  <si>
    <t>HELGUERO ZATAN JOSE MARIA</t>
  </si>
  <si>
    <t>HENDERSON TUNJAR MARIA SUSANA</t>
  </si>
  <si>
    <t>HENRICH VELARDE PEDRO</t>
  </si>
  <si>
    <t>HEREDIA CASTILLO DE BERROCAL ANTONIA VICTORIA</t>
  </si>
  <si>
    <t>HEREDIA CORZO GLORIA HERMELINDA</t>
  </si>
  <si>
    <t>HEREDIA DE LA ROSA LILIANA</t>
  </si>
  <si>
    <t xml:space="preserve">HEREDIA ESCUDERO WALTER </t>
  </si>
  <si>
    <t>HEREDIA MAQUEN MARTHA ESMERALTA</t>
  </si>
  <si>
    <t>HEREDIA MUÑOZ GLORIA NATIVIDAD</t>
  </si>
  <si>
    <t>HEREDIA MUÑOZ PEDRO JOSE</t>
  </si>
  <si>
    <t>HEREDIA PEREZ FLOR MARIA</t>
  </si>
  <si>
    <t>HEREDIA RUBIO RAQUEL MILAGRITOS</t>
  </si>
  <si>
    <t>HEREDIA VERA HAROLD RODOLFO</t>
  </si>
  <si>
    <t>HERENCIA DE GARCIA EBELIA ELINA</t>
  </si>
  <si>
    <t>HERENCIA HERNANDEZ PAUL MELQUIADES</t>
  </si>
  <si>
    <t>HERENCIA RODRIGUEZ RITA ELENA</t>
  </si>
  <si>
    <t xml:space="preserve">HERHUAY TORRES BERTHA </t>
  </si>
  <si>
    <t>HERMENEGILDO CHAVEZ JORGE ENRIQUE</t>
  </si>
  <si>
    <t>HERMITAÑO OSCATEGUI LEONIDAS</t>
  </si>
  <si>
    <t>HERMOZA HUANUCO WILDER GERMAN</t>
  </si>
  <si>
    <t>HERMOZA MACALUPU KARLA STEPHANNY</t>
  </si>
  <si>
    <t>HERMOZA ORTEGA LUIS BENIGNO</t>
  </si>
  <si>
    <t>HERNA CIEZA JESUS FIDEL</t>
  </si>
  <si>
    <t>HERNANDEZ ALDEAN MARLENE</t>
  </si>
  <si>
    <t>HERNANDEZ ALVAREZ ERCILIA</t>
  </si>
  <si>
    <t>HERNANDEZ AMAYA BETTY</t>
  </si>
  <si>
    <t>HERNANDEZ ANCHANTE PEDRO ANTONIO</t>
  </si>
  <si>
    <t>HERNANDEZ ARAUJO ROBERTO MESIAS</t>
  </si>
  <si>
    <t>HERNANDEZ BAUTISTA GLICERIA</t>
  </si>
  <si>
    <t>HERNANDEZ CARDENAS JOSE FELIX</t>
  </si>
  <si>
    <t xml:space="preserve">HERNANDEZ CASTRO ORLANDO </t>
  </si>
  <si>
    <t>HERNANDEZ CAYCHO JENNY JULISSA</t>
  </si>
  <si>
    <t>HERNANDEZ CEVALLOS GUILLERMO</t>
  </si>
  <si>
    <t>HERNANDEZ CHAVEZ VICTOR JAMIL</t>
  </si>
  <si>
    <t>HERNANDEZ COBA ADAN</t>
  </si>
  <si>
    <t xml:space="preserve">HERNANDEZ DE AMPUERO ELBA NANCYDE LA CRUZ DE HERNANDEZ PAULINA </t>
  </si>
  <si>
    <t>HERNANDEZ DE AMPUERO ELBA NANCYHERNANDEZ DE LA CRUZ LEONARDO ALBERTO</t>
  </si>
  <si>
    <t>HERNANDEZ DE HUAMAN HAYDEE MAXIMINA</t>
  </si>
  <si>
    <t>HERNANDEZ DE JIMENEZ JENNY ROSARIO</t>
  </si>
  <si>
    <t>HERNANDEZ DE PRADA ANA MELCHORA</t>
  </si>
  <si>
    <t>HERNANDEZ DE VARAS DALILA ENRIQUETA</t>
  </si>
  <si>
    <t>HERNANDEZ DIAZ MARIA ISABEL</t>
  </si>
  <si>
    <t>HERNANDEZ ESCOBEDO LILIAN CAROL</t>
  </si>
  <si>
    <t>HERNANDEZ GARCIA DE RIVERO ANA MARIA</t>
  </si>
  <si>
    <t>HERNANDEZ GARCIA JOSE PRUDENCIO</t>
  </si>
  <si>
    <t>HERNANDEZ GARCIA RUFINO MANUEL</t>
  </si>
  <si>
    <t>HERNANDEZ GODOY CARMEN MARCELINA</t>
  </si>
  <si>
    <t>HERNANDEZ GRILLO FRANCISCO EDILBERTO</t>
  </si>
  <si>
    <t xml:space="preserve">HERNANDEZ GUERRERO JACOB </t>
  </si>
  <si>
    <t>HERNANDEZ HERNANDEZ ANGELA EVA</t>
  </si>
  <si>
    <t xml:space="preserve">HERNANDEZ HERNANDEZ BERTILA </t>
  </si>
  <si>
    <t>HERNANDEZ HERNANDEZ LESLY NOEMI</t>
  </si>
  <si>
    <t>HERNANDEZ HUARCAYA NELIDA HERMELINDA</t>
  </si>
  <si>
    <t>HERNANDEZ HUAROTO GUALBERTO TOMAS</t>
  </si>
  <si>
    <t>HERNANDEZ IZQUIERDO ANGEL DAMASO</t>
  </si>
  <si>
    <t>HERNANDEZ LEGUA VICTOR EUGENIO</t>
  </si>
  <si>
    <t xml:space="preserve">HERNANDEZ LOZADA VDA DE BOGDAN YOLANDA </t>
  </si>
  <si>
    <t>HERNANDEZ MARQUEZ JOSE LUIS</t>
  </si>
  <si>
    <t>HERNANDEZ MILLAN ROSA AMELIA</t>
  </si>
  <si>
    <t>HERNANDEZ MORI PILAR ISABEL</t>
  </si>
  <si>
    <t>HERNANDEZ MUÑOZ FERMIN HIPOLITO</t>
  </si>
  <si>
    <t xml:space="preserve">HERNANDEZ MUÑOZ PABLO </t>
  </si>
  <si>
    <t>HERNANDEZ NEYRA MARLENY EUFEMIA</t>
  </si>
  <si>
    <t>HERNANDEZ ORMEÑO GUILLERMO CARPIO</t>
  </si>
  <si>
    <t>HERNANDEZ RAMOS OTTO FRANCISCO</t>
  </si>
  <si>
    <t xml:space="preserve">HERNANDEZ SANDOVAL TEOFILO </t>
  </si>
  <si>
    <t>HERNANDEZ SOTELO MARIO ALFONSO</t>
  </si>
  <si>
    <t>HERNANDEZ UCULMANA GLADYS MERCEDES</t>
  </si>
  <si>
    <t>HERNANDEZ VARGAS DE URIBE JUANA ORIELE</t>
  </si>
  <si>
    <t>HERNANDEZ VDA. DE FLORES ELVA VICTORIA</t>
  </si>
  <si>
    <t xml:space="preserve">HERNANDEZ VDA. DE ROSAS RENEE </t>
  </si>
  <si>
    <t>HERNANDEZ VELASQUEZ JHARDENY EDITH</t>
  </si>
  <si>
    <t>HERNANDEZ YBARRA DE MEDINA CARMEN GLORIA</t>
  </si>
  <si>
    <t>HERRADA VIGO GROCIO AUGUSTO</t>
  </si>
  <si>
    <t>HERRERA ALVA GUILLERMO</t>
  </si>
  <si>
    <t xml:space="preserve">HERRERA ALVAREZ DE DELGADO JUSTINA </t>
  </si>
  <si>
    <t>HERRERA ARRASCO NORMA LUZ</t>
  </si>
  <si>
    <t>HERRERA CALDERON DINEL ARQUIMEDES</t>
  </si>
  <si>
    <t>HERRERA CALLE EDITA MARGOT</t>
  </si>
  <si>
    <t>HERRERA CAPILLO MILTON JAIME</t>
  </si>
  <si>
    <t>HERRERA CARDENAS LAURA MARIA</t>
  </si>
  <si>
    <t>HERRERA CASTRO VDA DE CARRER CARMELA CAMILA</t>
  </si>
  <si>
    <t>HERRERA CEPERO ANGELA</t>
  </si>
  <si>
    <t>HERRERA CHINCHAY JAIME PODALIRIO</t>
  </si>
  <si>
    <t>HERRERA DAVILA WILDA</t>
  </si>
  <si>
    <t>HERRERA DE DUQUE NELIDA</t>
  </si>
  <si>
    <t>HERRERA DE GARCIA HAYDEE RENEE</t>
  </si>
  <si>
    <t>HERRERA DE ZAPATA QUILINA</t>
  </si>
  <si>
    <t xml:space="preserve">HERRERA FAJARDO VDA DE REBAT SILVIA </t>
  </si>
  <si>
    <t>HERRERA FIGUEROA JOAN STEFANNY</t>
  </si>
  <si>
    <t>HERRERA GARCIA RUTH ELEANA</t>
  </si>
  <si>
    <t>HERRERA GIRON ABNER</t>
  </si>
  <si>
    <t>HERRERA GUERRA MAX TORIBIO</t>
  </si>
  <si>
    <t>HERRERA HUAMAN FLOR DE MARIA</t>
  </si>
  <si>
    <t>HERRERA IBA EZ HERBERT</t>
  </si>
  <si>
    <t>HERRERA JAHNSEN JUAN CARLOS</t>
  </si>
  <si>
    <t>HERRERA JUAREZ ANGEL MANUEL</t>
  </si>
  <si>
    <t>HERRERA LEGUA ANTONIA LUZ</t>
  </si>
  <si>
    <t>HERRERA LOPEZ ROSA LUCIA</t>
  </si>
  <si>
    <t>HERRERA MACEDO VICENTE OMAR</t>
  </si>
  <si>
    <t>HERRERA MARCHAN LUIS ALBERTO</t>
  </si>
  <si>
    <t>HERRERA MARTINEZ LUIS FERNANDO</t>
  </si>
  <si>
    <t>HERRERA MATOS HILARIO PASCUAL</t>
  </si>
  <si>
    <t>HERRERA MEDINA ADA MARINA</t>
  </si>
  <si>
    <t>HERRERA MENZALA AURELIA</t>
  </si>
  <si>
    <t>HERRERA MOUNIER HECTOR HERNALDO</t>
  </si>
  <si>
    <t>HERRERA NOBLECILLA JUAN FRANCISCO</t>
  </si>
  <si>
    <t>HERRERA PADILLA CARLOS ALBERTO</t>
  </si>
  <si>
    <t>HERRERA PALOMINO LUZ EDITH</t>
  </si>
  <si>
    <t>HERRERA PALOMINO SIMON ALBERTO</t>
  </si>
  <si>
    <t>HERRERA PEREZ MIGUEL ANGEL</t>
  </si>
  <si>
    <t>HERRERA PINEDA DELIA YSABEL</t>
  </si>
  <si>
    <t>HERRERA QUEVEDO MARIA JESUS</t>
  </si>
  <si>
    <t>HERRERA QUIROZ CARLOS GERARDO</t>
  </si>
  <si>
    <t>HERRERA RIVAS ACORSO HONORATO</t>
  </si>
  <si>
    <t>HERRERA ROMERO GABINA JULIA</t>
  </si>
  <si>
    <t>HERRERA SAAVEDRA JOSE MERCEDES</t>
  </si>
  <si>
    <t>HERRERA SAAVEDRA MAYELA MERARY</t>
  </si>
  <si>
    <t>HERRERA SALGUERO JUAN FRANCISCO</t>
  </si>
  <si>
    <t>HERRERA SILVA JOSE ANTONIO</t>
  </si>
  <si>
    <t>HERRERA SOLIS TEOFILO ANGEL</t>
  </si>
  <si>
    <t>HERRERA SORIA MARIA FELICITA</t>
  </si>
  <si>
    <t>HERRERA TEJEIRA CHRISTIAN OSWALDO</t>
  </si>
  <si>
    <t>HERRERA TELLO JOSE MAXIMO</t>
  </si>
  <si>
    <t>HERRERA TICONA CARLOS CESAR</t>
  </si>
  <si>
    <t xml:space="preserve">HERRERA TORRES ALBERTO </t>
  </si>
  <si>
    <t>HERRERA VALENCIA YANET</t>
  </si>
  <si>
    <t>HERRERA VASQUEZ JOSE ALAMIRO</t>
  </si>
  <si>
    <t>HERRERA VASQUEZ RICARDO AUSBERTO</t>
  </si>
  <si>
    <t>HERRERA VEGA DAVID JASON</t>
  </si>
  <si>
    <t>HERRERA VERGARAY ROSA DINA</t>
  </si>
  <si>
    <t>HERREROS TORRES GIOVANNA AMPARO</t>
  </si>
  <si>
    <t>HERVIAS GALLARDO FELIX ROBERT</t>
  </si>
  <si>
    <t xml:space="preserve">HERVIAS GALLARDO FORTUNATO </t>
  </si>
  <si>
    <t>HERVIAS SANCHES JORGE LUIS</t>
  </si>
  <si>
    <t xml:space="preserve">HICHAR AGUIRRE ELSA </t>
  </si>
  <si>
    <t xml:space="preserve">HIDALGO AGURTO LUCIA </t>
  </si>
  <si>
    <t>HIDALGO ALFARO EMMA LUCIA</t>
  </si>
  <si>
    <t>HIDALGO BACILIO PETER ANDY</t>
  </si>
  <si>
    <t>HIDALGO BARRANTES HECTOR AUGUSTO</t>
  </si>
  <si>
    <t>HIDALGO CALLE NANCY AURELIA</t>
  </si>
  <si>
    <t>HIDALGO CALLUPE CORNELIO</t>
  </si>
  <si>
    <t>HIDALGO CASIMIRO KETTY MARCELINA</t>
  </si>
  <si>
    <t>HIDALGO DE ASABACHE MAURA AND</t>
  </si>
  <si>
    <t>HIDALGO LAMA ELBER ALEXCY</t>
  </si>
  <si>
    <t>HIDALGO LOLI JULIO MANUEL</t>
  </si>
  <si>
    <t>HIDALGO MAURICIO MOISES DANIEL</t>
  </si>
  <si>
    <t>HIDALGO MEDINA YOHERMI</t>
  </si>
  <si>
    <t>HIDALGO MILLA MARTHA LUZ</t>
  </si>
  <si>
    <t>HIDALGO MORENO RUTH MERY</t>
  </si>
  <si>
    <t>HIDALGO OLAYA MARIA NANCY</t>
  </si>
  <si>
    <t>HIDALGO OLEMAR DOLORES MILDRED</t>
  </si>
  <si>
    <t>HIDALGO OSMA ADALBERTO</t>
  </si>
  <si>
    <t>HIDALGO PFENNIG ANA ESTELA</t>
  </si>
  <si>
    <t>HIDALGO POZO KAREN LIZBETH</t>
  </si>
  <si>
    <t>HIDALGO RAMIREZ AUGUSTO</t>
  </si>
  <si>
    <t>HIDALGO RIVERA EMPERATRIZ INES</t>
  </si>
  <si>
    <t>HIDALGO SALINAS MARIANO</t>
  </si>
  <si>
    <t>HIGA KATSUREN VICTORIA</t>
  </si>
  <si>
    <t>HIGA NOBORIKAWA PAUL HIDEKI</t>
  </si>
  <si>
    <t>HIGA SUAREZ RUTH SARAI</t>
  </si>
  <si>
    <t>HIGINIO PAICO DIANA NIMIA</t>
  </si>
  <si>
    <t>HIGUCHI PEREZ JUAN CARLOS</t>
  </si>
  <si>
    <t>HIJAR DIOS ARISTIDES</t>
  </si>
  <si>
    <t>HIJAR LOPEZ PATRICIA ANGELICA</t>
  </si>
  <si>
    <t>HIJAR ROJAS GLADYS</t>
  </si>
  <si>
    <t>HIJAR TENA ESTEBAN GORDIANO</t>
  </si>
  <si>
    <t>HILARES MEDIANO RAUL HUGO</t>
  </si>
  <si>
    <t xml:space="preserve">HILARIO BARRERA SILVINO </t>
  </si>
  <si>
    <t xml:space="preserve">HILARIO HUAMAN FRANCISCO </t>
  </si>
  <si>
    <t xml:space="preserve">HILARIO SOTO HUMBERTO </t>
  </si>
  <si>
    <t>HILARIO VARGAS ANA MERCEDES</t>
  </si>
  <si>
    <t>HINOJO VELIZ DANTE ITALO</t>
  </si>
  <si>
    <t>HINOJOSA DIAZ MARIA MARTHA</t>
  </si>
  <si>
    <t>HINOJOSA RONDAN ADOLFO</t>
  </si>
  <si>
    <t xml:space="preserve">HINOJOZA OCARES LUCIA </t>
  </si>
  <si>
    <t>HINOSTROZA CAMPOS ROSIO PILAR</t>
  </si>
  <si>
    <t>HINOSTROZA DE LA CRUZ MARIA TRINIDAD</t>
  </si>
  <si>
    <t>HINOSTROZA DE LA CRUZ RICARDO VICTOR</t>
  </si>
  <si>
    <t>HINOSTROZA MONTERO CLAUDIA LILIANA</t>
  </si>
  <si>
    <t>HINOSTROZA ROJAS DELIA MERCEDES</t>
  </si>
  <si>
    <t>HINOSTROZA SOLIS YSRAEL JULIAN</t>
  </si>
  <si>
    <t>HINOSTROZA ZEVALLOS VDA DE LOZADA LUISA ELIZABETH</t>
  </si>
  <si>
    <t>HIRAOKA TORRES CARLOS JORGE</t>
  </si>
  <si>
    <t xml:space="preserve">HJARLES RABANAL OMAR </t>
  </si>
  <si>
    <t>HOKAMA TAMASHIRO CARLOS ALBERTO</t>
  </si>
  <si>
    <t>HOLGADO VARGAS BERTHA</t>
  </si>
  <si>
    <t>HOLGUIN ALDAVE VICTORIA LETIC</t>
  </si>
  <si>
    <t>HOLGUIN LEGOAS ROBERTO WENCESLAO</t>
  </si>
  <si>
    <t>HOLGUIN PALMA HECTOR OSWALDO</t>
  </si>
  <si>
    <t>HOLGUIN PANTIGOSO VICTOR WALD</t>
  </si>
  <si>
    <t>HOLGUIN RIOS MANUEL ERNESTO</t>
  </si>
  <si>
    <t xml:space="preserve">HONORES AGUILAR TELESFORO </t>
  </si>
  <si>
    <t>HONORES ORTIZ ALEX EDUARDO</t>
  </si>
  <si>
    <t>HONORES SALAS DE ZUÑIGA EFICELA FRANCISCA</t>
  </si>
  <si>
    <t>HONORES VASQUEZ LUCIANO</t>
  </si>
  <si>
    <t>HONORIO ARMAS EUGENIA LILIANA</t>
  </si>
  <si>
    <t>HORMAZA JIMENEZ INES LUCRECIA</t>
  </si>
  <si>
    <t>HORNA DIAZ MARIA ELIZABETH</t>
  </si>
  <si>
    <t>HORNA GARCIA HECTOR CRISTIAN</t>
  </si>
  <si>
    <t>HORNA VASQUEZ PEDRO PABLO</t>
  </si>
  <si>
    <t xml:space="preserve">HOSPINA SEGUIL BENJAMIN </t>
  </si>
  <si>
    <t xml:space="preserve">HOSPINAL MONTES EMILIO </t>
  </si>
  <si>
    <t>HOYOS DIAZ ROCIO GIOVANNA</t>
  </si>
  <si>
    <t>HOYOS GONZALES ISABEL CAROL</t>
  </si>
  <si>
    <t>HOYOS JUAREZ ALBERTO YONY</t>
  </si>
  <si>
    <t>HOYOS MONZON ROBERT</t>
  </si>
  <si>
    <t>HUACARPUMA ESPINOZA VICTORIA</t>
  </si>
  <si>
    <t>HUACCA INGA NARVI VEGONIA</t>
  </si>
  <si>
    <t xml:space="preserve">HUACCACHE FLORES VICTORIA </t>
  </si>
  <si>
    <t>HUACCACHI RICO KIKO FAUST</t>
  </si>
  <si>
    <t>HUACCACHI YANQUI FELIX VICENTE</t>
  </si>
  <si>
    <t xml:space="preserve">HUACCHA ALCALDE CAROLINA </t>
  </si>
  <si>
    <t>HUACCHA RAMIREZ YVAN ALEXANDER</t>
  </si>
  <si>
    <t xml:space="preserve">HUACHAMBER NICHO HUMBERTO </t>
  </si>
  <si>
    <t>HUACHIN MENDOZA JULIA MELCHORA</t>
  </si>
  <si>
    <t>HUACHO DE CORONADO VILMA YOLA</t>
  </si>
  <si>
    <t>HUACHO PORTILLA JOSE LEO DAN</t>
  </si>
  <si>
    <t xml:space="preserve">HUACHO SALVADOR RAUL </t>
  </si>
  <si>
    <t>HUACHOPOMA ACUÑA LUIS JUNIOR</t>
  </si>
  <si>
    <t>HUACO ARIAS VICTOR ANDRES</t>
  </si>
  <si>
    <t>HUACO CACERES MARLENE FABIOLA</t>
  </si>
  <si>
    <t>HUAHUAMULLO CONDORI MAGDALENA</t>
  </si>
  <si>
    <t xml:space="preserve">HUAICAMA MURAYARI ALFONSO </t>
  </si>
  <si>
    <t>HUAIHUA QUISPE HELBER ESPIRITU</t>
  </si>
  <si>
    <t>HUAIRE ARANDA MARIBEL OLINDA</t>
  </si>
  <si>
    <t>HUAISARA OLARTE EDGAR JACINTO</t>
  </si>
  <si>
    <t>HUALLA CHOQUE JOSE ANTONIO</t>
  </si>
  <si>
    <t xml:space="preserve">HUALLANCA DE VENTURA ANDREA </t>
  </si>
  <si>
    <t>HUALLPA ARANCIBIA MAURICIO RENE</t>
  </si>
  <si>
    <t>HUALLPA VDA DE RODRIGUEZ BRIG</t>
  </si>
  <si>
    <t xml:space="preserve">HUALLPAYUNCA HUARHUA MARIO </t>
  </si>
  <si>
    <t xml:space="preserve">HUALPA CARDENAS FLORENTINA </t>
  </si>
  <si>
    <t>HUAMACCTO OCHANTE VICTOR LUIS</t>
  </si>
  <si>
    <t>HUAMAN ALVAREZ ERIKA JANETT</t>
  </si>
  <si>
    <t>HUAMAN ANGULO DORIS MARISOL</t>
  </si>
  <si>
    <t>HUAMAN AÑO MARIA TERESA</t>
  </si>
  <si>
    <t xml:space="preserve">HUAMAN APAZA AGUSTINA </t>
  </si>
  <si>
    <t xml:space="preserve">HUAMAN ARBILDO WILMA </t>
  </si>
  <si>
    <t xml:space="preserve">HUAMAN ASCANIO ISAAC </t>
  </si>
  <si>
    <t>HUAMAN ATALAYA YANETH ISABEL</t>
  </si>
  <si>
    <t>HUAMAN AVALOS MIRIAM BETZABETH</t>
  </si>
  <si>
    <t>HUAMAN BALTAZAR DUARTE PEDRO L</t>
  </si>
  <si>
    <t>HUAMAN BARRETO MARLON ALEXANDER</t>
  </si>
  <si>
    <t>HUAMAN BAZAN CESAR AUGUSTO</t>
  </si>
  <si>
    <t>HUAMAN BRAMON JOSEFINA IVONNE</t>
  </si>
  <si>
    <t>HUAMAN CARPIO ADA LEDY</t>
  </si>
  <si>
    <t>HUAMAN CARPIO STEFANNY VERONICA</t>
  </si>
  <si>
    <t xml:space="preserve">HUAMAN CASO PABLO </t>
  </si>
  <si>
    <t>HUAMAN CASTILLO JULIO FELIPE</t>
  </si>
  <si>
    <t>HUAMAN CCOYO WILLY</t>
  </si>
  <si>
    <t>HUAMAN CERQUIN PEDRO</t>
  </si>
  <si>
    <t>HUAMAN CHOQUEPATA MERY LUZ</t>
  </si>
  <si>
    <t xml:space="preserve">HUAMAN CHUJANDAMA MARTHA </t>
  </si>
  <si>
    <t>HUAMAN CHUQUIMBALQUI MARDEN</t>
  </si>
  <si>
    <t>HUAMAN CONCHA DELCY</t>
  </si>
  <si>
    <t>HUAMAN CONDOR WILVER</t>
  </si>
  <si>
    <t xml:space="preserve">HUAMAN CUENCA JUAN </t>
  </si>
  <si>
    <t xml:space="preserve">HUAMAN CURIPACO PORFIRIO </t>
  </si>
  <si>
    <t>HUAMAN CUSI FERNANDO DAMASO</t>
  </si>
  <si>
    <t>HUAMAN DE CARRION ROSA ALBINA</t>
  </si>
  <si>
    <t xml:space="preserve">HUAMAN DE SANDOVAL HILDA </t>
  </si>
  <si>
    <t>HUAMAN DE VELARDE ANA MARIA</t>
  </si>
  <si>
    <t xml:space="preserve">HUAMAN DIAZ MARCIAL </t>
  </si>
  <si>
    <t>HUAMAN ESPEJO ALFREDO</t>
  </si>
  <si>
    <t>HUAMAN ESPINO BLANCA NELLY</t>
  </si>
  <si>
    <t>HUAMAN ESPINOZA TEODORA OLGA</t>
  </si>
  <si>
    <t>HUAMAN FABIAN LIDIA ESTHER</t>
  </si>
  <si>
    <t>HUAMAN FELIX ROSA BERTHA</t>
  </si>
  <si>
    <t>HUAMAN FONSECA MERCEDES MARGARITA</t>
  </si>
  <si>
    <t xml:space="preserve">HUAMAN GARCIA GISELLA </t>
  </si>
  <si>
    <t>HUAMAN GEMIN ROSSANY</t>
  </si>
  <si>
    <t>HUAMAN GUERRA JOSE JULIO</t>
  </si>
  <si>
    <t>HUAMAN GUTIERREZ JORGE JOHN</t>
  </si>
  <si>
    <t xml:space="preserve">HUAMAN HOYOS VIOLETA DEL ROCIO </t>
  </si>
  <si>
    <t>HUAMAN HUAMAN EDDY CESAR</t>
  </si>
  <si>
    <t>HUAMAN HUAMAN MARIANO</t>
  </si>
  <si>
    <t>HUAMAN HUAYLLA ANTONIO</t>
  </si>
  <si>
    <t>HUAMAN HUERTA MARCIANO ARMANDO</t>
  </si>
  <si>
    <t>HUAMAN IRUPAILLA JOSE ARMANDO</t>
  </si>
  <si>
    <t>HUAMAN ISMINIO KEVIN</t>
  </si>
  <si>
    <t>HUAMAN JAIME AURELIO NEPTALI</t>
  </si>
  <si>
    <t>HUAMAN LEON MERCEDES LUZMILA</t>
  </si>
  <si>
    <t>HUAMAN MEDINA WALTER</t>
  </si>
  <si>
    <t>HUAMAN MENDOZA MIGUEL ALBERTO</t>
  </si>
  <si>
    <t xml:space="preserve">HUAMAN MONTALVO LEONIDAS </t>
  </si>
  <si>
    <t>HUAMAN OROPEZA LEONARDO FELIX</t>
  </si>
  <si>
    <t>HUAMAN PANTOJA CLAUDIA MARCELA</t>
  </si>
  <si>
    <t>HUAMAN PAUCARMAYTA JUAN UBALDO</t>
  </si>
  <si>
    <t>HUAMAN PEREZ DE CANELO ANA CECILIA</t>
  </si>
  <si>
    <t>HUAMAN PEREZ FERNANDO</t>
  </si>
  <si>
    <t>HUAMAN PIZARRO DARIO PABLO</t>
  </si>
  <si>
    <t>HUAMAN QUISPE SABINO</t>
  </si>
  <si>
    <t>HUAMAN RAMOS AUGUSTO MARTIN</t>
  </si>
  <si>
    <t>HUAMAN RINCON JUAN CARLOS</t>
  </si>
  <si>
    <t>HUAMAN RIOS HECTOR</t>
  </si>
  <si>
    <t>HUAMAN RUIZ LESVY</t>
  </si>
  <si>
    <t>HUAMAN SALVA EDINSON</t>
  </si>
  <si>
    <t>HUAMAN SANCHEZ ANDRES</t>
  </si>
  <si>
    <t>HUAMAN SHIALER DE PERONA FLOR DE MARIA</t>
  </si>
  <si>
    <t>HUAMAN SUAREZ RICHARD JHONN</t>
  </si>
  <si>
    <t>HUAMAN TERRREROS MARCOS NOE</t>
  </si>
  <si>
    <t>HUAMAN TORRE ENRIQUE ISRAEL</t>
  </si>
  <si>
    <t>HUAMAN TOVAR DANIEL EUSEBIO</t>
  </si>
  <si>
    <t>HUAMAN TREJO ZENOBIA BONIFACIA</t>
  </si>
  <si>
    <t>HUAMAN TTITO TEOFILA</t>
  </si>
  <si>
    <t>HUAMAN TTITO ZOILA</t>
  </si>
  <si>
    <t>HUAMAN TURPO MODESTO</t>
  </si>
  <si>
    <t>HUAMAN VALDIVIEZO DORA BEATRIZ</t>
  </si>
  <si>
    <t>HUAMAN VARGAS BERTHA GLORIA</t>
  </si>
  <si>
    <t>HUAMAN VELARDE LUIS MIGUEL</t>
  </si>
  <si>
    <t>HUAMAN YALICO PABLO MARCIAL</t>
  </si>
  <si>
    <t>HUAMAN ZUTA ERLITA</t>
  </si>
  <si>
    <t>HUAMANCAJA ORCONI ESTHER</t>
  </si>
  <si>
    <t>HUAMANCHA GARRIAZO CONSTANTIN</t>
  </si>
  <si>
    <t>HUAMANCIZA SANCHEZ LUIS EDGARD</t>
  </si>
  <si>
    <t>HUAMANCULI CUCHO JOSE MANUEL</t>
  </si>
  <si>
    <t>HUAMANI AVALOS ELIAS GENARO</t>
  </si>
  <si>
    <t>HUAMANI AYALA ERNESTO ENRIQUE</t>
  </si>
  <si>
    <t>HUAMANI CASQUINA PEDRO</t>
  </si>
  <si>
    <t>HUAMANI CONDORI JUANA MARIA</t>
  </si>
  <si>
    <t>HUAMANI CORDOVA LUIS ANTONIO</t>
  </si>
  <si>
    <t>HUAMANI CUADROS ROLANDO JOSE</t>
  </si>
  <si>
    <t>HUAMANI CURITUMAY HERMITANIO PABLO</t>
  </si>
  <si>
    <t>HUAMANI DE LA CRUZ CARLOS</t>
  </si>
  <si>
    <t>HUAMANI DURAND SIMON</t>
  </si>
  <si>
    <t>HUAMANI GARATE FORTUNATA NINFA</t>
  </si>
  <si>
    <t>HUAMANI GARRIAZO NOEMI GLADYS</t>
  </si>
  <si>
    <t>HUAMANI GONZALES NIMIA IRENE</t>
  </si>
  <si>
    <t>HUAMANI GUERRA ELIAS FELIX</t>
  </si>
  <si>
    <t>HUAMANI HERNANDEZ YRIS EVANGELINA</t>
  </si>
  <si>
    <t xml:space="preserve">HUAMANI HUAMAN KARINA </t>
  </si>
  <si>
    <t>HUAMANI HUAYTA ROCIO LOURDES</t>
  </si>
  <si>
    <t>HUAMANI JARA JOSE MANUEL</t>
  </si>
  <si>
    <t>HUAMANI JIMENEZ SABINO PABLO</t>
  </si>
  <si>
    <t>HUAMANI MEDINA ADELA MAXIMINALUGO MARTINEZ RIGOBERTO GREGORIO</t>
  </si>
  <si>
    <t>HUAMANI MENDOZA JESUS</t>
  </si>
  <si>
    <t>HUAMANI MOLLOCO JUAN GUILLERMO</t>
  </si>
  <si>
    <t>HUAMANI MORALES ALEJANDRINA</t>
  </si>
  <si>
    <t>HUAMANI MORALES EDILBERTO HIPOLITO</t>
  </si>
  <si>
    <t xml:space="preserve">HUAMANI MORALES MERCEDES </t>
  </si>
  <si>
    <t>HUAMANI MOYA ROXANA PATRICIA</t>
  </si>
  <si>
    <t>HUAMANI PALOMINO PERCY</t>
  </si>
  <si>
    <t xml:space="preserve">HUAMANI PEREZ TERESA </t>
  </si>
  <si>
    <t>HUAMANI PILLACA SONIA MARGARITA</t>
  </si>
  <si>
    <t>HUAMANI QUEROL LILIAN BELINDA</t>
  </si>
  <si>
    <t>HUAMANI RAMIREZ GELMERD</t>
  </si>
  <si>
    <t>HUAMANI RIVEROS LEONIDAS HIGINIO</t>
  </si>
  <si>
    <t>HUAMANI RODAS SUSANA BEATRIZ</t>
  </si>
  <si>
    <t>HUAMANI SANCHEZ MARIA SATURNINA</t>
  </si>
  <si>
    <t>HUAMANI SEÑA HERMENEGILDO QUINTIN</t>
  </si>
  <si>
    <t>HUAMANI SUICA ALFREDO</t>
  </si>
  <si>
    <t>HUAMANI TAIPE PABLO VALENTIN</t>
  </si>
  <si>
    <t>HUAMANI VELASQUEZ JUAN GUALBERTO</t>
  </si>
  <si>
    <t>HUAMANÑAHUI CARLIN OSCAR</t>
  </si>
  <si>
    <t xml:space="preserve">HUAMANTALLA VALDERRAMA SOLEDAD </t>
  </si>
  <si>
    <t>HUAMANTINGO BARRIENTOS WUALTER</t>
  </si>
  <si>
    <t>HUAMANTOMA CHAHUA DANIEL</t>
  </si>
  <si>
    <t>HUAMANTTUPA PINTO LIZ OFELIA</t>
  </si>
  <si>
    <t>HUAMANTUMBA HERRERA LIZGARDO JESUS</t>
  </si>
  <si>
    <t>HUAMASH ZELADA EDUARDO ALFONSO</t>
  </si>
  <si>
    <t>HUAMBO DIAZ MARITZA FRANCESCA</t>
  </si>
  <si>
    <t>HUANACHI DELGADO JUAN CANCIO</t>
  </si>
  <si>
    <t>HUANACO CAMA SEBASTIAN MANUEL</t>
  </si>
  <si>
    <t>HUANACO FLORES REYNALDO HOTO</t>
  </si>
  <si>
    <t>HUANCA BOBADILLA EDWARD</t>
  </si>
  <si>
    <t>HUANCA CARCAUSTO EUGENIA SERAPIA</t>
  </si>
  <si>
    <t>HUANCA LIMA VALENTIN</t>
  </si>
  <si>
    <t>HUANCA MOSAJA DANIEL</t>
  </si>
  <si>
    <t>HUANCA QUISPE MARISOL JUANA</t>
  </si>
  <si>
    <t>HUANCA RUA ESTANISLAO</t>
  </si>
  <si>
    <t xml:space="preserve">HUANCA TICONA TOMAS </t>
  </si>
  <si>
    <t xml:space="preserve">HUANCAHUARI ÑAÑACCHUARI AMERICA </t>
  </si>
  <si>
    <t>HUANCAS ALFARO MANUEL ALEXANDER</t>
  </si>
  <si>
    <t>HUANCAS CALVAY MARIA CONSUELO</t>
  </si>
  <si>
    <t>HUANCAS RETTES OSCAR ALEJANDRO</t>
  </si>
  <si>
    <t>HUANCAY JABO FRANCISCA</t>
  </si>
  <si>
    <t xml:space="preserve">HUANCHI QUISPE ELOY </t>
  </si>
  <si>
    <t>HUANGAL VASQUEZ EDWIN YOVANI</t>
  </si>
  <si>
    <t>HUANILO VEJAR LUIS JORGE</t>
  </si>
  <si>
    <t>HUANINE YUCRA GIOVANNI LUIS</t>
  </si>
  <si>
    <t xml:space="preserve">HUANSI OCHAVANO FRANCISCA </t>
  </si>
  <si>
    <t>HUANUCO BENITO FILBER NESTOR</t>
  </si>
  <si>
    <t xml:space="preserve">HUANUCO VERDE RONAL </t>
  </si>
  <si>
    <t>HUAPALLA GONZALES DE LINARES SARA AGUSTINA</t>
  </si>
  <si>
    <t>HUAPAYA AGAPITO PEDRO MANUEL</t>
  </si>
  <si>
    <t>HUAPAYA BRACAMONTE GERARDO</t>
  </si>
  <si>
    <t>HUAPAYA HUAPAYA MARIA DEL PILAR</t>
  </si>
  <si>
    <t>HUAPAYA INGA FELIPE MARCOS</t>
  </si>
  <si>
    <t>HUAPAYA LEON NANCY BEATRIZ</t>
  </si>
  <si>
    <t>HUAPAYA OVIEDO JUAN CARLOS</t>
  </si>
  <si>
    <t>HUAPAYA RAMIREZ ROSA ELVIRA</t>
  </si>
  <si>
    <t>HUAPAYA RIVERA MONICA YENEYRE</t>
  </si>
  <si>
    <t>HUAPAYA ROGGERO FERNANDO ARTURO</t>
  </si>
  <si>
    <t>HUAPAYA SEA ELICEO M</t>
  </si>
  <si>
    <t>HUARAC CHAUCA SANTA MARTHA</t>
  </si>
  <si>
    <t>HUARAC FERRER SISENIA ISABEL</t>
  </si>
  <si>
    <t xml:space="preserve">HUARAC MORALES JAVIER </t>
  </si>
  <si>
    <t>HUARAC QUISPE SUSY ISABEL</t>
  </si>
  <si>
    <t>HUARACA DELGADO FLOR DE MARIA</t>
  </si>
  <si>
    <t>HUARACHA VILCHEZ CLODOALDO JESUS</t>
  </si>
  <si>
    <t>HUARACHI ORTEGA TERESA YRENE</t>
  </si>
  <si>
    <t>HUARACHI QUIÑONEZ MADELEYNE</t>
  </si>
  <si>
    <t>HUARANCCA BRONCANO ALEJANDRO</t>
  </si>
  <si>
    <t>HUARANCCA DE PARIONA MERCEDES</t>
  </si>
  <si>
    <t xml:space="preserve">HUARANCCA ONTIVEROS VDA DE ROSAS JUANA </t>
  </si>
  <si>
    <t>HUARANGA ACOSTA MONICA MARIELA</t>
  </si>
  <si>
    <t>HUARCAYA ALARCON GUILMAR</t>
  </si>
  <si>
    <t>HUARCAYA BALLON HENRRY LEONEL</t>
  </si>
  <si>
    <t>HUARCAYA BRAVO EDYN JAVIER</t>
  </si>
  <si>
    <t>HUARCAYA DE DEL CARPIO MARIA NESTAR</t>
  </si>
  <si>
    <t>HUARCAYA DE MUÑANTE JUANA MARGARITA</t>
  </si>
  <si>
    <t>HUARCAYA DIAZ MARCELINA OFELIA</t>
  </si>
  <si>
    <t>HUARCAYA HUAMAN JOSE LA ROSA</t>
  </si>
  <si>
    <t>HUARCAYA LUJAN NELLY ELIZABETH</t>
  </si>
  <si>
    <t xml:space="preserve">HUARCAYA LUNA ISAIAS </t>
  </si>
  <si>
    <t xml:space="preserve">HUARCAYA LUNA PORFIRIO </t>
  </si>
  <si>
    <t xml:space="preserve">HUARCAYA MISAJEL WILMER </t>
  </si>
  <si>
    <t>HUARCAYA PANDURO MARCEL</t>
  </si>
  <si>
    <t>HUARCAYA RENTERIA JOSE LUIS</t>
  </si>
  <si>
    <t>HUARCAYA SONCO CLEMENCIA SOLEDAD</t>
  </si>
  <si>
    <t>HUARCAYA VILCHEZ PILAR LUZ</t>
  </si>
  <si>
    <t>HUARCAYA ZARATE IRMA YOLANDA</t>
  </si>
  <si>
    <t>HUAREZ ROSALES ALFREDO EMILIO</t>
  </si>
  <si>
    <t>HUARHUA CUSIHUAMAN MARTIN</t>
  </si>
  <si>
    <t xml:space="preserve">HUARHUA SARMIENTO NORA </t>
  </si>
  <si>
    <t xml:space="preserve">HUARHUACHI YSLACHIN FELIX </t>
  </si>
  <si>
    <t>HUARILLOCLLA ESPINOZA VICTOR RODOLFO</t>
  </si>
  <si>
    <t>HUARINGA BERNABLE MARINA ARACELY</t>
  </si>
  <si>
    <t xml:space="preserve">HUARINGA JURADO URIEL </t>
  </si>
  <si>
    <t>HUAROC ESPINOZA EDITH LIDUVINA</t>
  </si>
  <si>
    <t>HUAROCC HUAMANI MOISES</t>
  </si>
  <si>
    <t xml:space="preserve">HUAROCC ORTEGA PEDRO </t>
  </si>
  <si>
    <t>HUAROTE PORRO RAFAHEL OMAR</t>
  </si>
  <si>
    <t>HUAROTE PORRO VICTOR ALEXANDER</t>
  </si>
  <si>
    <t>HUASASQUICHE DE LA CRUZ JOSE CECILIO</t>
  </si>
  <si>
    <t>HUASASQUICHE PEREZ JUAN JESUS</t>
  </si>
  <si>
    <t>HUATAY HUAMAN LUIS ALBERTO</t>
  </si>
  <si>
    <t xml:space="preserve">HUATUCO CANCHARI BEATRIZ </t>
  </si>
  <si>
    <t>HUATUCO MONTALVO MARITZA GRACIELA</t>
  </si>
  <si>
    <t xml:space="preserve">HUAURA VASQUEZ JOSE </t>
  </si>
  <si>
    <t>HUAUYA CHIPANA MARIANO CARMEN</t>
  </si>
  <si>
    <t>HUAYANAY ANTEZANA GLORIA LUZ</t>
  </si>
  <si>
    <t>HUAYANCA FLORES EDA LUZDINA</t>
  </si>
  <si>
    <t>HUAYANCA MENDOZA JUAN MIGUEL</t>
  </si>
  <si>
    <t>HUAYAPA CHUQUITAYPE JHON</t>
  </si>
  <si>
    <t>HUAYAPA LIMA EMILIO</t>
  </si>
  <si>
    <t>HUAYCAÑE RODRIGUEZ ADRIAN VICTOR</t>
  </si>
  <si>
    <t>HUAYCAÑE VELIZ NELSON CLEMENTE</t>
  </si>
  <si>
    <t>HUAYCHA HUAYA  VD. DE CALLAT SABINA</t>
  </si>
  <si>
    <t xml:space="preserve">HUAYCHAO BORDA FELIX </t>
  </si>
  <si>
    <t>HUAYHUA CHUMBE GLADYS LIDIA</t>
  </si>
  <si>
    <t>HUAYHUAMESA SOTO MARCO ANTONIO</t>
  </si>
  <si>
    <t>HUAYHUAPUMA MONTES PEDRO ALFONSO</t>
  </si>
  <si>
    <t xml:space="preserve">HUAYHUARIMA NUÑEZ MOISES </t>
  </si>
  <si>
    <t>HUAYLINOS SANCHEZ FREDDY ARMANDO</t>
  </si>
  <si>
    <t>HUAYLLA CONDORI TEODORA</t>
  </si>
  <si>
    <t>HUAYLLA ROJAS ELIZABETH MICAELA</t>
  </si>
  <si>
    <t xml:space="preserve">HUAYLLACAYAN HUAMAN MAXIMO </t>
  </si>
  <si>
    <t>HUAYLLANI MONTALVO ADRIAN</t>
  </si>
  <si>
    <t>HUAYMACARI ARIRAMA JUANA HILMER</t>
  </si>
  <si>
    <t>HUAYMANA PEREZ JOSE WILMER</t>
  </si>
  <si>
    <t>HUAYNATE HUAMAN MIRTHA MARLENI</t>
  </si>
  <si>
    <t>HUAYOTUMA ACOSTUPA JULIA</t>
  </si>
  <si>
    <t xml:space="preserve">HUAYTA CONDORI SEBASTIAN </t>
  </si>
  <si>
    <t>HUAYTA ESPINOZA JOEL JESUS</t>
  </si>
  <si>
    <t>HUAYTA GRIMALDO CARMEN YOLANDA</t>
  </si>
  <si>
    <t>HUAYTA GUTIERREZ MARTIN TEODORICO</t>
  </si>
  <si>
    <t xml:space="preserve">HUAYTA JAIME SARELA </t>
  </si>
  <si>
    <t>HUAYTA MAMANI ALBERTO</t>
  </si>
  <si>
    <t xml:space="preserve">HUAYTA RENGIFO GERMAN </t>
  </si>
  <si>
    <t>HUAYTALLA DE LUQUE DELFINA</t>
  </si>
  <si>
    <t xml:space="preserve">HUAYTALLA PONCE RENE </t>
  </si>
  <si>
    <t>HUAYTAN POZO RAQUIEL E</t>
  </si>
  <si>
    <t>HUAYTAN RAMOS YOVANA</t>
  </si>
  <si>
    <t>HUAYTAN ZAVALA MAGNA FIDELA</t>
  </si>
  <si>
    <t>HUAZO SALVA AGUSTIN ASUNCION</t>
  </si>
  <si>
    <t>HUERTA ALVARADO MARTIN TORIBIO</t>
  </si>
  <si>
    <t>HUERTA CALDAS YSAC CONSTANTINO</t>
  </si>
  <si>
    <t>HUERTA CHAVEZ PABLO</t>
  </si>
  <si>
    <t xml:space="preserve">HUERTA FIGUEROA MADELEINE </t>
  </si>
  <si>
    <t>HUERTA IZQUIERDO NOEMI BERTHA</t>
  </si>
  <si>
    <t>HUERTA MATTO GLORIA ANICETA</t>
  </si>
  <si>
    <t>HUERTA MELGAREJO ANIBAL JUAN</t>
  </si>
  <si>
    <t>HUERTA PEREZ EDUARDO</t>
  </si>
  <si>
    <t>HUERTA QUINTANA HELEN DEL PILAR</t>
  </si>
  <si>
    <t>HUERTA REQUENA FATIMA JUANA</t>
  </si>
  <si>
    <t>HUERTAS CASTRO NELLY AQUILINARAMOS HUERTAS ESCARLET ELIZABETH</t>
  </si>
  <si>
    <t>HUERTAS FLORES CARLA ISABEL</t>
  </si>
  <si>
    <t>HUERTAS FLORES EDUARDO JOSE</t>
  </si>
  <si>
    <t>HUERTAS GARCIA ALFONSO</t>
  </si>
  <si>
    <t>HUERTAS PONCE DE GUARDIA ANGELA M</t>
  </si>
  <si>
    <t>HUERTAS PRADO RONALD MARTIR</t>
  </si>
  <si>
    <t>HUERTAS RODRIGUEZ EMIKO SUGHEY</t>
  </si>
  <si>
    <t>HUERTO BENAVENTE JULIA ESPERANZA</t>
  </si>
  <si>
    <t>HUETTE TOLENTINO ROSA MARIA</t>
  </si>
  <si>
    <t>HUGO OLIVA MIGUEL LUIS</t>
  </si>
  <si>
    <t>HUGO RODRIGUEZ SONIA ZULEMA</t>
  </si>
  <si>
    <t>HUILCA ORCCOMI DANIEL</t>
  </si>
  <si>
    <t>HUILCAMANGO FLORES EVELYN JANETH</t>
  </si>
  <si>
    <t>HUILLCA PACCO NICOLASA</t>
  </si>
  <si>
    <t xml:space="preserve">HUILLCAHUAMAN LECHUGA DE HUISARAIM FELICITAS </t>
  </si>
  <si>
    <t xml:space="preserve">HUILLCANINA AUCCAPUMA DE BARRIENTOS EULALIA </t>
  </si>
  <si>
    <t xml:space="preserve">HUILLCANINA PUMA ADRIANA </t>
  </si>
  <si>
    <t>HUIMAN CHERRES MARIA SOCORRO</t>
  </si>
  <si>
    <t>HUIMAN PURIZACA JORGE LUIS</t>
  </si>
  <si>
    <t xml:space="preserve">HUIMAN YARLEQUE JUSTO </t>
  </si>
  <si>
    <t>HUIÑAPI SANTILLAN JUAN GUILLERMO</t>
  </si>
  <si>
    <t>HUIZA NUÑEZ CINTHIA KHATERINE</t>
  </si>
  <si>
    <t>HULERIG BUENO VILMA OLIVIA</t>
  </si>
  <si>
    <t>HUME LOMBARDI CARMEN</t>
  </si>
  <si>
    <t>HURTADO ALVARADO JAIME</t>
  </si>
  <si>
    <t>HURTADO CALDERON BERNARDINO</t>
  </si>
  <si>
    <t>HURTADO CARPIO VDA DE MALAPI MERY ISABEL</t>
  </si>
  <si>
    <t>HURTADO CHAVEZ PIO CIPRIANO</t>
  </si>
  <si>
    <t>HURTADO CORNEJO DE VELEZ ZOILA CRISTINA</t>
  </si>
  <si>
    <t xml:space="preserve">HURTADO CRIADO MAXIMILIANO PEDROTOLEDANO ROSADIO CONSUELO </t>
  </si>
  <si>
    <t xml:space="preserve">HURTADO DE ACASIETE LUZMILA </t>
  </si>
  <si>
    <t>HURTADO FERNANDEZ DE DELGADO ROSA LUCILA</t>
  </si>
  <si>
    <t>HURTADO HUARCAYA ERLINDA</t>
  </si>
  <si>
    <t>HURTADO LARA VICTOR DAVID</t>
  </si>
  <si>
    <t>HURTADO MICULICICH SHIRLEY KAREN</t>
  </si>
  <si>
    <t>HURTADO MOSCOSO CANDY</t>
  </si>
  <si>
    <t>HURTADO MUÑOZ DE VASQUEZ MERCEDES</t>
  </si>
  <si>
    <t>HURTADO NAVARRO HILDA</t>
  </si>
  <si>
    <t xml:space="preserve">HURTADO OLIVERA MIGUEL </t>
  </si>
  <si>
    <t>HURTADO PALOMINO GLADYS MARLE</t>
  </si>
  <si>
    <t>HURTADO PAUCARCAJA BERTHA MARINA</t>
  </si>
  <si>
    <t xml:space="preserve">HURTADO ROBLES TEODORO </t>
  </si>
  <si>
    <t>HURTADO RUIZ PATRICIA ALICIA</t>
  </si>
  <si>
    <t>HURTADO SANCHEZ JOSE NOLBERTO</t>
  </si>
  <si>
    <t>HURTADO TAPIA GRESSE</t>
  </si>
  <si>
    <t xml:space="preserve">HURTADO VASQUEZ AUSBERTO </t>
  </si>
  <si>
    <t>HURTADO ZULOETA LUISA PATRICIA</t>
  </si>
  <si>
    <t>IBAÑEZ GARCIA ANDY WILLIAM</t>
  </si>
  <si>
    <t xml:space="preserve">IBAÑEZ LANDEO JUAN </t>
  </si>
  <si>
    <t>IBAÑEZ PELAEZ MIGUEL ENRIQUE</t>
  </si>
  <si>
    <t>IBARRA CORNEJO VICTOR ANGEL</t>
  </si>
  <si>
    <t xml:space="preserve">IBARRA FIGUEROA FELICIANO </t>
  </si>
  <si>
    <t xml:space="preserve">IBARRA FLEMEN CATALINA </t>
  </si>
  <si>
    <t>IBARRA LAGOS ERNESTO FRANCISCO</t>
  </si>
  <si>
    <t>IBARRA SALIGRON FRANCISCO</t>
  </si>
  <si>
    <t>IBARRA SOTO DE PEÑALVA ROSA</t>
  </si>
  <si>
    <t>IBARRA YANCAN MIRTHA</t>
  </si>
  <si>
    <t xml:space="preserve">IBERICO LOPEZ ALBERTO </t>
  </si>
  <si>
    <t>IBEROS COLQUE REYNALDO WILI</t>
  </si>
  <si>
    <t>IBEROS GUEVARA BLANCA DEL PILAR</t>
  </si>
  <si>
    <t>ICOMENA ROJAS RONALD</t>
  </si>
  <si>
    <t>IDONE ROJAS MARIA ELENA</t>
  </si>
  <si>
    <t>IDROGO VASQUEZ HILDA</t>
  </si>
  <si>
    <t>IGLESIAS BARBARAN MARINA</t>
  </si>
  <si>
    <t>IGLESIAS BEDOYA ROMAN JOSE</t>
  </si>
  <si>
    <t xml:space="preserve">IGLESIAS BERROSPI YONNI </t>
  </si>
  <si>
    <t>IGLESIAS FERNANDEZ GUILLERMO JAVIER</t>
  </si>
  <si>
    <t>IGLESIAS PLASENCIA DE ROJAS MARIA EMPERATRIZ</t>
  </si>
  <si>
    <t>IGLESIAS SEGOVIA ANGIE LENNY MILAGROS</t>
  </si>
  <si>
    <t>IGLESIAS SILVA ANGELA MARIA</t>
  </si>
  <si>
    <t>IHUARAQUI AHUANARI LUIS ALBINO</t>
  </si>
  <si>
    <t>ILASACA APAZA EPIFANIO OSCAR</t>
  </si>
  <si>
    <t>ILASACA HUANCAPAZA RAUL</t>
  </si>
  <si>
    <t>ILATOMA VDA DE CARRANZA ALEJANDRINA</t>
  </si>
  <si>
    <t>ILDEFONSO ESPINOZA VICTOR RAUL</t>
  </si>
  <si>
    <t>ILIZARBE CARRILLO CLARICIO</t>
  </si>
  <si>
    <t xml:space="preserve">ILLAPUMA MAZA ALEJANDRINO </t>
  </si>
  <si>
    <t>ILLAPUMA QUISPE LIDIA</t>
  </si>
  <si>
    <t>ILLATINGO YUPANQUI CARLOS JOAQUIN</t>
  </si>
  <si>
    <t>ILLESCAS JAICO CARMEN REGINA</t>
  </si>
  <si>
    <t>IMAN CARMEN CESAR AUGUSTO</t>
  </si>
  <si>
    <t>IMAN ESTRADA JOSE LUIS</t>
  </si>
  <si>
    <t>IMAN SOSA AMELIA</t>
  </si>
  <si>
    <t xml:space="preserve">IMBERTIS MORALES RAUL </t>
  </si>
  <si>
    <t>INBUMA FERNANDEZ JOSE VICENTE</t>
  </si>
  <si>
    <t>INCA CORAHUA CLAUDIO ALFREDO</t>
  </si>
  <si>
    <t>INCA ORTIZ AGUSTINA</t>
  </si>
  <si>
    <t>INCA RABELO PAULINA DELIA</t>
  </si>
  <si>
    <t xml:space="preserve">INCA TOMAIRO VALERIO </t>
  </si>
  <si>
    <t>INCHAUSTEGUI ARRUE PERCY</t>
  </si>
  <si>
    <t>INCIO NOMBERTO JOHN EDWARD</t>
  </si>
  <si>
    <t>INCIO RODRIGUEZ JOSE ADRIANO</t>
  </si>
  <si>
    <t>INCISO ORTIZ DEMETRIO</t>
  </si>
  <si>
    <t xml:space="preserve">INDACOHEA QUEIROLO GIL </t>
  </si>
  <si>
    <t>INFANTAS BORJAS EMMA YOLANDA</t>
  </si>
  <si>
    <t>INFANTAS FERNANDEZ MARA ROSA</t>
  </si>
  <si>
    <t>INFANTAS INFANTAS MARISOL ADITA</t>
  </si>
  <si>
    <t>INFANTAS MONZON ADA DELIA FELICIDAD</t>
  </si>
  <si>
    <t xml:space="preserve">INFANTAS URIARTE CONSUELO </t>
  </si>
  <si>
    <t>INFANTE CORONADO ANA BERTHA MARTINA</t>
  </si>
  <si>
    <t>INFANTE ESPINOZA BLANCO SERAFIN</t>
  </si>
  <si>
    <t>INFANTE HIDALGO ROBERT</t>
  </si>
  <si>
    <t>INFANTE LUCUMI JOHAN</t>
  </si>
  <si>
    <t>INFANTE MARRUFO LUIS JAVIER</t>
  </si>
  <si>
    <t>INFANTE MARTINEZ DE MIRANDA MARIA DEL ROSARIO</t>
  </si>
  <si>
    <t>INFANTE RAMIREZ ABEL DE LA CRUZ</t>
  </si>
  <si>
    <t>INFANTE RODRIGUEZ CESAR EDUARDO</t>
  </si>
  <si>
    <t>INFANTES HAUYLLA EMELY ROSITA</t>
  </si>
  <si>
    <t>INFANTES LEANDRO ADA MARLENE</t>
  </si>
  <si>
    <t>INGA APOLINARIO CARLOS ERNESTO</t>
  </si>
  <si>
    <t xml:space="preserve">INGA APOLINARIO DINA </t>
  </si>
  <si>
    <t xml:space="preserve">INGA BEJARANO HILARIO </t>
  </si>
  <si>
    <t>INGA BERROCAL JUANA ELENA</t>
  </si>
  <si>
    <t xml:space="preserve">INGA CABRERA MARIA DEL CARMEN </t>
  </si>
  <si>
    <t>INGA DETT ELSA BELEN</t>
  </si>
  <si>
    <t xml:space="preserve">INGA ENCINA JACINTO </t>
  </si>
  <si>
    <t>INGA GUELESPE GRACE EMERALDA</t>
  </si>
  <si>
    <t xml:space="preserve">INGA INGA ENRIQUE </t>
  </si>
  <si>
    <t xml:space="preserve">INGA INGA JUAN </t>
  </si>
  <si>
    <t xml:space="preserve">INGA MARCELO GREGORIO </t>
  </si>
  <si>
    <t>INGA MEDELIUS CESAR AUGUSTO</t>
  </si>
  <si>
    <t>INGA PANTOJA MARIA LUZ</t>
  </si>
  <si>
    <t>INGA PEREDA RENZO GIANFRANCO</t>
  </si>
  <si>
    <t>INGA PEREZ ELIZABETH CHARO</t>
  </si>
  <si>
    <t xml:space="preserve">INGA QUINTO FLORENTINO </t>
  </si>
  <si>
    <t>INGA SOSA DAVID ISAYAS</t>
  </si>
  <si>
    <t>INGA SOTO IZU JOSUE</t>
  </si>
  <si>
    <t>INGA VARGAS ANDERSEN</t>
  </si>
  <si>
    <t>INGA VILCHEZ SUSANA</t>
  </si>
  <si>
    <t>INGA VILLA ISIDORA</t>
  </si>
  <si>
    <t>INGALUQUE ARAPA JUAN ERNESTO</t>
  </si>
  <si>
    <t>INGAROCA TEJEDA IDA MICAELA</t>
  </si>
  <si>
    <t xml:space="preserve">INGLES ARANIBAR DE JAVIER TERESA </t>
  </si>
  <si>
    <t>INGUIL ROJAS ERICH HAZEL</t>
  </si>
  <si>
    <t>INJANTE DE DOMINGUEZ NORI VIOLETA</t>
  </si>
  <si>
    <t>INJANTE GRIMALDO MARIA JESUS</t>
  </si>
  <si>
    <t>INOPE CASTILLO JOHNY</t>
  </si>
  <si>
    <t xml:space="preserve">INQUILLA QUISPE BENJAMIN </t>
  </si>
  <si>
    <t>INSAPILLO AÑAPI JULIO</t>
  </si>
  <si>
    <t>INSIL BONIFAZ AGUSTIN</t>
  </si>
  <si>
    <t>INUMA CERRON ROSLINE</t>
  </si>
  <si>
    <t>IPANAQUE DE AGUIRRE JOSEFA</t>
  </si>
  <si>
    <t>IPANAQUE EDQUEN JUAN LIDONIL</t>
  </si>
  <si>
    <t>IPANAQUE MENA KATTY JACINTA</t>
  </si>
  <si>
    <t xml:space="preserve">IPANAQUE PAICO VICENTE </t>
  </si>
  <si>
    <t>IPANAQUE SILVA DE VENEGAS MARIA LUZ</t>
  </si>
  <si>
    <t>IPARRAGUIRRE BALTAZAR PATRICIA</t>
  </si>
  <si>
    <t>IPARRAGUIRRE DE JAUREGUI AURORA LUZ</t>
  </si>
  <si>
    <t>IPARRAGUIRRE HALL OLGA GEORGINA</t>
  </si>
  <si>
    <t>IPENZA TIRADO NERY PATRICIA</t>
  </si>
  <si>
    <t>IQUIAPAZA VARGAS SONIA LENNY</t>
  </si>
  <si>
    <t>IRENE ANGULO JUAN DANIEL</t>
  </si>
  <si>
    <t>IRIARTE CHAVARRI CARLOS ENRIQUE</t>
  </si>
  <si>
    <t>IRIARTE GARCIA MARIA DEL CARMEN</t>
  </si>
  <si>
    <t>IRIARTE VASQUEZ FRANCO CARLO</t>
  </si>
  <si>
    <t>IRIGOIN CHAVEZ NILO ALADINO</t>
  </si>
  <si>
    <t>IRIGOIN RUMAY FREDDY JENNER</t>
  </si>
  <si>
    <t>ISA HIGA VDA DE ADANIYA GLORIA</t>
  </si>
  <si>
    <t xml:space="preserve">ISAMPA TORIN FERNANDO </t>
  </si>
  <si>
    <t xml:space="preserve">ISHIDA ISHIDA SATURNINO </t>
  </si>
  <si>
    <t>ISIDRO CALDERON WILMER MARCELINO</t>
  </si>
  <si>
    <t>ISIDRO CCASANI ELIZABETH ROSA</t>
  </si>
  <si>
    <t>ISLA ANICETO OFELIA DEL ROSARIO</t>
  </si>
  <si>
    <t>ISLA DOMECQ MARTA CONSUELO</t>
  </si>
  <si>
    <t xml:space="preserve">ISLA PAREDES MARITZA </t>
  </si>
  <si>
    <t>ISLA POVIS MARCO ANTONIO</t>
  </si>
  <si>
    <t xml:space="preserve">ISMODES CAJO ARMANDO </t>
  </si>
  <si>
    <t>ISOLA VASQUEZ DE CURRARINO MARIA ISABEL</t>
  </si>
  <si>
    <t>ISUIZA VELA AMERICO</t>
  </si>
  <si>
    <t>ITA LEON AGUSTIN JUSTINO</t>
  </si>
  <si>
    <t>ITURRI LAINEZ LOZADA CARLOS</t>
  </si>
  <si>
    <t>IZAGUIRRE IZAGUIRRE JOSE VIDAL</t>
  </si>
  <si>
    <t>IZAGUIRRE MEJIA EVY NIDIAN</t>
  </si>
  <si>
    <t>IZAGUIRRE QUISPE BENANCIO</t>
  </si>
  <si>
    <t>IZAGUIRRE RODRIGUEZ JESUS JHONNY</t>
  </si>
  <si>
    <t>IZARRA GUILLEN LIZ MARY</t>
  </si>
  <si>
    <t>IZARRA SULCA LUIS ALBERTO</t>
  </si>
  <si>
    <t>IZQUIERDO GONZALES MARIA ISABEL</t>
  </si>
  <si>
    <t>IZQUIERDO GUERRA LOURDES CAROLINA</t>
  </si>
  <si>
    <t>IZQUIERDO MARTINEZ MARIA JOSEFA</t>
  </si>
  <si>
    <t>IZQUIERDO RODRIGUEZ MIRIAM DEL CARMEN</t>
  </si>
  <si>
    <t>IZQUIERDO VSQUEZ ZOILA MIRTHA</t>
  </si>
  <si>
    <t>JABO BERECHE ROSA FABIOLA</t>
  </si>
  <si>
    <t>JACHA SOLANO SONIA EDITH</t>
  </si>
  <si>
    <t xml:space="preserve">JACHO CALSINA NORBERTA </t>
  </si>
  <si>
    <t>JACINTO CHUNGA MARIA DE LAS MERCEDES</t>
  </si>
  <si>
    <t xml:space="preserve">JACINTO SOTO SAMUEL </t>
  </si>
  <si>
    <t>JACOBO CHAVEZ TONY BISMAN</t>
  </si>
  <si>
    <t>JAIME GIRALDO JORGE VICENTE</t>
  </si>
  <si>
    <t>JAIME SAAVEDRA CRISTIAN MARTIN</t>
  </si>
  <si>
    <t>JAIME SAAVEDRA MANUEL</t>
  </si>
  <si>
    <t>JAIMES ARELLANO ROSA MARIA DELIA</t>
  </si>
  <si>
    <t>JAIMES LOPEZ SUSANA INES</t>
  </si>
  <si>
    <t>JAIMES PINO ALEJANDRINA</t>
  </si>
  <si>
    <t>JAIMES RUBINA ALEX ARMANDO</t>
  </si>
  <si>
    <t>JALCA PICHILINGUE ANDERSON ELUREN</t>
  </si>
  <si>
    <t xml:space="preserve">JALIXTO ARAGON DE MAMANI ROSARIO </t>
  </si>
  <si>
    <t>JALLO GARCIA SERGIO MIGUEL ANGEL</t>
  </si>
  <si>
    <t>JANAMPA FELICES WILMER</t>
  </si>
  <si>
    <t xml:space="preserve">JANAMPA ORTIZ EDGAR </t>
  </si>
  <si>
    <t>JANAMPA PAZ MARISOL</t>
  </si>
  <si>
    <t>JANAMPA RIVERA CARLOS JAVIER</t>
  </si>
  <si>
    <t>JANCO CHAMBI SONIA NERI</t>
  </si>
  <si>
    <t>JANTO CERVANTES VIRGINIA ELIZABETH</t>
  </si>
  <si>
    <t>JAPA CHAGUA JAIME</t>
  </si>
  <si>
    <t>JARA ALVARADO MANUEL ROMAN</t>
  </si>
  <si>
    <t>JARA ARELLAN GUMERCINDO ARCADIO</t>
  </si>
  <si>
    <t>JARA ASENCIOS MARIA ISABEL</t>
  </si>
  <si>
    <t xml:space="preserve">JARA BERRU JOSE </t>
  </si>
  <si>
    <t>JARA CAJAHUARINGA ANGEL GAMANIEL</t>
  </si>
  <si>
    <t>JARA CHUN ROSA ANA</t>
  </si>
  <si>
    <t>JARA CORSO CARLOS JAIME</t>
  </si>
  <si>
    <t>JARA ENCARNACION MARIA ELENA</t>
  </si>
  <si>
    <t>JARA FIGUEROA ROXANA MARISELA</t>
  </si>
  <si>
    <t>JARA GALARRETA JORGE TOMAS</t>
  </si>
  <si>
    <t>JARA GARCIA GENARO YAVAR</t>
  </si>
  <si>
    <t>JARA LAZO MARISOL</t>
  </si>
  <si>
    <t>JARA MACHADO JUANA UBALDINA</t>
  </si>
  <si>
    <t>JARA PEZO ANLLELINA JANETH</t>
  </si>
  <si>
    <t>JARA REGALADO JAIME RUBEN</t>
  </si>
  <si>
    <t>JARA REYNALDE JUSTO FAUSTINO</t>
  </si>
  <si>
    <t>JARA RODRIGUEZ EDUARDO APOLINAR</t>
  </si>
  <si>
    <t>JARA RONDOY SUSANA</t>
  </si>
  <si>
    <t>JARA ROSAS DANIEL EDUARDO</t>
  </si>
  <si>
    <t xml:space="preserve">JARA SAAVEDRA LILIA </t>
  </si>
  <si>
    <t>JARA ZEGARRA ERNESTO ALFREDO</t>
  </si>
  <si>
    <t>JARA ZEGARRA HELEN YSABEL</t>
  </si>
  <si>
    <t>JARAMA CAYSAHUANA DE ESPINO LILIAN</t>
  </si>
  <si>
    <t>JARAMA DAVILA FERDINNAND WALDEMAR</t>
  </si>
  <si>
    <t>JARAMA PORTOCARRERO ZAIRA ROSA</t>
  </si>
  <si>
    <t>JARAMILLO ABAD SEGUNDO OLEGARIO</t>
  </si>
  <si>
    <t>JARAMILLO CARRASCO ALVARO ERNESTO</t>
  </si>
  <si>
    <t>JARAMILLO CRIOLLO HECTOR JULIO</t>
  </si>
  <si>
    <t>JARAMILLO DURAND MARIA BENITA</t>
  </si>
  <si>
    <t xml:space="preserve">JARAMILLO GARCIA SARA </t>
  </si>
  <si>
    <t>JARAMILLO JARAMILLO JORGE LUIS</t>
  </si>
  <si>
    <t>JARAMILLO MEDINA ALEJANDRO FRANCISCO</t>
  </si>
  <si>
    <t>JARAMILLO MEZARINA JUAN</t>
  </si>
  <si>
    <t>JARAMILLO PINZON ELMER ARTEMIO</t>
  </si>
  <si>
    <t>JARAMILLO POZO LEONEL NILSS</t>
  </si>
  <si>
    <t>JARAMILLO RAMIREZ MARISOL</t>
  </si>
  <si>
    <t>JARAMILLO ROMAN MARIA DEL CARMEN VIC</t>
  </si>
  <si>
    <t>JARAMILLO ROSALES JULIO ENRIQUE</t>
  </si>
  <si>
    <t>JARRIN DE PONCE DE LEON MARIA</t>
  </si>
  <si>
    <t>JAUREGUI ALHUAY GERSON IVAN</t>
  </si>
  <si>
    <t>JAUREGUI ALTAMIRANO JUAN JULIO</t>
  </si>
  <si>
    <t>JAUREGUI BASOMBRIO JOSE FRANCISCO</t>
  </si>
  <si>
    <t>JAUREGUI CUCHO WILLIAM EDDY</t>
  </si>
  <si>
    <t>JAUREGUI GARCIA CELSO GERARDO</t>
  </si>
  <si>
    <t>JAUREGUI GUTIERREZ HERMELINDA BECIA</t>
  </si>
  <si>
    <t>JAUREGUI NOVOA MELYSSA MARGOT</t>
  </si>
  <si>
    <t>JAUREGUI SCARSI DIANA</t>
  </si>
  <si>
    <t>JAUREGUI YABARRENA KARINA ZAIDA</t>
  </si>
  <si>
    <t>JAURIGUE BAILON ANNE GISSELA BRIGIDA</t>
  </si>
  <si>
    <t xml:space="preserve">JAVA ACHO GUILLERMO </t>
  </si>
  <si>
    <t>JAVE REYES ENRIQUETA</t>
  </si>
  <si>
    <t>JAVIER AÑAZCO MIGUEL JESUS</t>
  </si>
  <si>
    <t>JAVIER FELIX HECTOR RODOLFO</t>
  </si>
  <si>
    <t>JAVIER FLORES ANDRES</t>
  </si>
  <si>
    <t>JAVIER PUMACAYO JHONY</t>
  </si>
  <si>
    <t>JAYMEZ ZEGARRA ROSA MARIA TERESA</t>
  </si>
  <si>
    <t>JAYO CARHUAS JESUS OCTAVIO</t>
  </si>
  <si>
    <t xml:space="preserve">JAYO LUNA ROSALINA </t>
  </si>
  <si>
    <t>JAYO RAMOS FLOR DE MARIA AMADA</t>
  </si>
  <si>
    <t xml:space="preserve">JERI ESLAVA DE VELA JULIA </t>
  </si>
  <si>
    <t>JERI SUITO FABRIZIO GABRIEL</t>
  </si>
  <si>
    <t xml:space="preserve">JERI VARGAS GONZALITA </t>
  </si>
  <si>
    <t>JERONIMO GUILLEN MARILU JOSEFINA</t>
  </si>
  <si>
    <t xml:space="preserve">JESUS SEDANO ROMULO </t>
  </si>
  <si>
    <t xml:space="preserve">JILAPA GALLEGOS TEODORA </t>
  </si>
  <si>
    <t>JIMEMEZ AREVALO DENCY YOBANY</t>
  </si>
  <si>
    <t>JIMENEZ AQUINO LUIS ARTURO</t>
  </si>
  <si>
    <t>JIMENEZ BARTOLO RAMOS ROSA</t>
  </si>
  <si>
    <t xml:space="preserve">JIMENEZ BENAVIDES ROSARIO </t>
  </si>
  <si>
    <t>JIMENEZ BERRU MARCO ANTONIO</t>
  </si>
  <si>
    <t>JIMENEZ BRAVO DE TTITO MARIA ROSARIO</t>
  </si>
  <si>
    <t>JIMENEZ CABRERA PATRICIA KAREM</t>
  </si>
  <si>
    <t>JIMENEZ CANGALAYA MARIA ESTHER</t>
  </si>
  <si>
    <t>JIMENEZ CARRILLO JUAN MANUEL</t>
  </si>
  <si>
    <t>JIMENEZ CASTILLO DE GARAY MARIANA FILOMENA</t>
  </si>
  <si>
    <t>JIMENEZ CHAVEZ JACKELYN MILAGRITOS</t>
  </si>
  <si>
    <t>JIMENEZ CORDERO YANNET YULIANA</t>
  </si>
  <si>
    <t>JIMENEZ DE BOYER OLGA ESTELA</t>
  </si>
  <si>
    <t>JIMENEZ DE RAMIREZ OCTAVIA L</t>
  </si>
  <si>
    <t>JIMENEZ ESPINOZA HUMBERTO JAVIER</t>
  </si>
  <si>
    <t>JIMENEZ FLORES CARLOS ENRIQUE</t>
  </si>
  <si>
    <t>JIMENEZ GARCIA JESUS JOSE</t>
  </si>
  <si>
    <t>JIMENEZ GASTULO JUAN CARLOS</t>
  </si>
  <si>
    <t xml:space="preserve">JIMENEZ HUAMAN GLORIA </t>
  </si>
  <si>
    <t>JIMENEZ HUATUCO GUSTAVO ALBERTO</t>
  </si>
  <si>
    <t>JIMENEZ LLACSAHUACHE MARIA ELENA</t>
  </si>
  <si>
    <t xml:space="preserve">JIMENEZ LOAYZA SOLEDAD </t>
  </si>
  <si>
    <t>JIMENEZ MARQUEZ PABLO JOSE</t>
  </si>
  <si>
    <t>JIMENEZ MOCONOQUI VICENTE TUMI</t>
  </si>
  <si>
    <t>JIMENEZ MOLINA FELIX HERMENEGILDO</t>
  </si>
  <si>
    <t>JIMENEZ MONDRAGON MARIA DELIA</t>
  </si>
  <si>
    <t xml:space="preserve">JIMENEZ MONTES ISABEL </t>
  </si>
  <si>
    <t>JIMENEZ ORE ANGELINA JUANA</t>
  </si>
  <si>
    <t>JIMENEZ OSORIO JULIO CESAR</t>
  </si>
  <si>
    <t>JIMENEZ PANDURO VANESSA SHENANIE</t>
  </si>
  <si>
    <t>JIMENEZ PEREYRA GINA MELISSA</t>
  </si>
  <si>
    <t xml:space="preserve">JIMENEZ PEREZ MARISOL </t>
  </si>
  <si>
    <t>JIMENEZ POZO FELIX EDMUNDO</t>
  </si>
  <si>
    <t>JIMENEZ RIVADENEIRA MARIA EXALTACION</t>
  </si>
  <si>
    <t>JIMENEZ RIVERA PERCY JAVIER</t>
  </si>
  <si>
    <t>JIMENEZ SALAZAR JUAN JOSE</t>
  </si>
  <si>
    <t>JIMENEZ SOTO DE GIRANO HILDA ROSA</t>
  </si>
  <si>
    <t>JIMENEZ SUAREZ ANA LUZ</t>
  </si>
  <si>
    <t>JIMENEZ TINOCO MADOLINA ROSA</t>
  </si>
  <si>
    <t>JIMENEZ UBILLUS ROSA ELVIRA</t>
  </si>
  <si>
    <t>JIMENEZ VALDEZ JUAN</t>
  </si>
  <si>
    <t>JIMENEZ VEGA FELIX ANTONIO</t>
  </si>
  <si>
    <t>JIMENEZ VILLANUEVA ROSA JUANA</t>
  </si>
  <si>
    <t>JINES ANCHIRAICO JUSTA SUSANA</t>
  </si>
  <si>
    <t xml:space="preserve">JIU LOZANO ERDULFO </t>
  </si>
  <si>
    <t>JOAQUIN MARQUINA MARTHA LUCILA</t>
  </si>
  <si>
    <t>JOHANSON PELAEZ ABEL</t>
  </si>
  <si>
    <t xml:space="preserve">JOHNSON MORALES ENRIQUE </t>
  </si>
  <si>
    <t>JOO SOLIS JUAN ROBERTO</t>
  </si>
  <si>
    <t>JORGE VALVERDE MARIA VIRGINIA</t>
  </si>
  <si>
    <t>JORQUERA VALDERRAMA JUAN ANTONIO</t>
  </si>
  <si>
    <t>JOYA MARTINEZ PEDRO TOMAS</t>
  </si>
  <si>
    <t>JUAN DE DIOS ORTIZ PERCY JAVIER</t>
  </si>
  <si>
    <t>JUAREZ AGURTO ROXANA ALICIA</t>
  </si>
  <si>
    <t>JUAREZ ALPACA BENITO EDUARDO</t>
  </si>
  <si>
    <t>JUAREZ ALVARADO HUMBERTO FRANK</t>
  </si>
  <si>
    <t xml:space="preserve">JUAREZ ANCHELIA VERONICA </t>
  </si>
  <si>
    <t>JUAREZ BALDERA MARIA EDITH</t>
  </si>
  <si>
    <t>JUAREZ BEGAZO MIGUEL FERNANDO</t>
  </si>
  <si>
    <t>JUAREZ BURGOS DAVID ADRIAN</t>
  </si>
  <si>
    <t>JUAREZ CARAZAS IRMA CLARA</t>
  </si>
  <si>
    <t>JUAREZ CASTRO LUIS HUMBERTO</t>
  </si>
  <si>
    <t>JUAREZ CHICOMA JOSE GERMAN</t>
  </si>
  <si>
    <t>JUAREZ CHICOMA LUIS ANGEL</t>
  </si>
  <si>
    <t>JUAREZ CORREA DE CORDOVA MARITZA</t>
  </si>
  <si>
    <t>JUAREZ CORRO PAUL RICHA</t>
  </si>
  <si>
    <t>JUAREZ DURAN JOSE SANTOS</t>
  </si>
  <si>
    <t>JUAREZ ELIAS CARLOS ENRIQUE</t>
  </si>
  <si>
    <t>JUAREZ HERRERA VANESSA DAYANARA</t>
  </si>
  <si>
    <t>JUAREZ HINOJOZA JULIETA MARTHA</t>
  </si>
  <si>
    <t>JUAREZ JUAREZ ERNESTO CHE</t>
  </si>
  <si>
    <t>JUAREZ JUAREZ MARCO ANTONIO</t>
  </si>
  <si>
    <t>JUAREZ MAMANI MEREGILDA</t>
  </si>
  <si>
    <t>JUAREZ NAVARRO ESTEBAN</t>
  </si>
  <si>
    <t>JUAREZ NUÑEZ GABRIELA NELLY</t>
  </si>
  <si>
    <t>JUAREZ PEÑA GONZALO AMARANTE</t>
  </si>
  <si>
    <t>JUAREZ PRECIADO MARCELA SOFIA</t>
  </si>
  <si>
    <t>JUAREZ SEGURA NORMA RAQUEL</t>
  </si>
  <si>
    <t>JUAREZ SEVERINO EDDY LUZ</t>
  </si>
  <si>
    <t>JUAREZ VERA HEBERT</t>
  </si>
  <si>
    <t xml:space="preserve">JUAREZ VILCHEZ REINALDO </t>
  </si>
  <si>
    <t>JUAREZ ZAPATA SANDRA DEL ROSARIO</t>
  </si>
  <si>
    <t>JUICA VELASQUEZ LILI JUDIT</t>
  </si>
  <si>
    <t>JUIPA QUIÑONES JUAN CARLOS</t>
  </si>
  <si>
    <t>JULCA DAVILA SARA ELGA</t>
  </si>
  <si>
    <t>JULCA QUINTEROS JESSICA MARIA</t>
  </si>
  <si>
    <t>JULCA REQUEJO EDWIN MICHAEL</t>
  </si>
  <si>
    <t>JULCA TUSE ROSA ELVA</t>
  </si>
  <si>
    <t>JULCA VASQUEZ MIGUEL ANGEL</t>
  </si>
  <si>
    <t>JULCA VELASCO JIMMY IVAN</t>
  </si>
  <si>
    <t xml:space="preserve">JULCA VILLANUEVA FAUSTINO </t>
  </si>
  <si>
    <t>JULCAHUANCA PRADO EPIFANIA REYNA</t>
  </si>
  <si>
    <t>JULCAMORO CUSQUISIBAN JOSE LORENZO</t>
  </si>
  <si>
    <t>JULCARIMA SIMEON ROMULO JUAN</t>
  </si>
  <si>
    <t>JULI MAMANI JUSTO ISIDRO</t>
  </si>
  <si>
    <t>JULIAN DIAZ JEFFERSON</t>
  </si>
  <si>
    <t xml:space="preserve">JULON MONTOYA JAIME </t>
  </si>
  <si>
    <t>JUMPA DE LA CRUZ ARTURO VALERIANO</t>
  </si>
  <si>
    <t xml:space="preserve">JUNCO BELLIDO LILIANA </t>
  </si>
  <si>
    <t>JUNES CLEMENTE UVELINA YSABEL</t>
  </si>
  <si>
    <t>JUNES PARIONA JUSTA JUSTINACUCHO LUJAN MARTIN ANGEL</t>
  </si>
  <si>
    <t>JURADO CHUMBES EDGAR</t>
  </si>
  <si>
    <t>JURADO DE LOS REYES FREUNDT MARIA SUSANA EDELMIR</t>
  </si>
  <si>
    <t>JURADO RODULFO GLORIA LUZ</t>
  </si>
  <si>
    <t>JURADO SILVESTRE MARIA MERCEDES</t>
  </si>
  <si>
    <t xml:space="preserve">JURADO VDA DE QUICAÑO LUCILA </t>
  </si>
  <si>
    <t>JURADO VILLANUEVA MILAGROS ROCIO</t>
  </si>
  <si>
    <t>JURO MONTESINOS ANTONIO JESUS</t>
  </si>
  <si>
    <t>JURUPE DURAND OLIVIA RAMONA</t>
  </si>
  <si>
    <t>JURUPE SIESQUEN MARTHA</t>
  </si>
  <si>
    <t>JUSCAMAITA CARDENAS JULIA TERESA</t>
  </si>
  <si>
    <t xml:space="preserve">JUSCAMAITA DAVILA FAUSTINO </t>
  </si>
  <si>
    <t>JUSTINIANI FLOREZ ELEODORO LA</t>
  </si>
  <si>
    <t>JUSTINIANI TERAN EDGAR LEONCI</t>
  </si>
  <si>
    <t>JUSTO SOLORZANO MARIA ROXANA</t>
  </si>
  <si>
    <t>KAELIN CAVENECIA JOSE CARLOS ALBERTO</t>
  </si>
  <si>
    <t>KANASHIRO KANASHIRO DE IREIJO TERESA</t>
  </si>
  <si>
    <t>KANASHIRO KIMURA MARIA</t>
  </si>
  <si>
    <t>KANASHIRO LA CUNZA TAHAEN ZULEIKA</t>
  </si>
  <si>
    <t>KANASHIRO NAKAMATSU BEATRIZ ROSARIO</t>
  </si>
  <si>
    <t>KANASHIRO OSHIRO ALEJANDRO</t>
  </si>
  <si>
    <t>KANEKO GUTIERREZ GLORIA ESPERANZA</t>
  </si>
  <si>
    <t>KASTNER ZAVALA HANS KARL ALBERT</t>
  </si>
  <si>
    <t>KAWASAKI FERNANDEZ EVA MARTINA</t>
  </si>
  <si>
    <t>KIRWAN MARQUIÑO CARLOS FERNANDO</t>
  </si>
  <si>
    <t xml:space="preserve">KLINGE MELENDEZ GERMAN </t>
  </si>
  <si>
    <t>KOCIJANCIC RABANAL RENZO ANGELO</t>
  </si>
  <si>
    <t>KONG LOPEZ ANTONY</t>
  </si>
  <si>
    <t>KOO MONTILLA AURORA</t>
  </si>
  <si>
    <t>KOPA CRUZ PEDRO RUBEN</t>
  </si>
  <si>
    <t>KORYTKOWSKI BARANDIARAN JANUSZ KARL</t>
  </si>
  <si>
    <t>KRAL PINEDO EDUARDO</t>
  </si>
  <si>
    <t>KRAVCHENKO XXX IRYNA</t>
  </si>
  <si>
    <t>KUKASABE WONG JULIA ISABEL</t>
  </si>
  <si>
    <t>LA CRUZ HURTADO ANDRES CARLOS</t>
  </si>
  <si>
    <t>LA FUENTE TEJADA CARMEN PAULINA</t>
  </si>
  <si>
    <t>LA MADRID SANCHEZ LIZ LOURDES</t>
  </si>
  <si>
    <t>LA MOTA CORTAVARRIA JUAN RAFAEL</t>
  </si>
  <si>
    <t>LA MOTTA FARFAN JULIO CESAR</t>
  </si>
  <si>
    <t>LA NOIRE LA CRUZ ROSA BETSABE</t>
  </si>
  <si>
    <t>LA ROSA CORTEZ JULIO MELCHOR</t>
  </si>
  <si>
    <t>LA ROSA DE HERNANDEZ LA ROSA DE</t>
  </si>
  <si>
    <t xml:space="preserve">LA ROSA ESPINOZA MARIA </t>
  </si>
  <si>
    <t>LA ROSA GONZALES JUANA EDELMIRA</t>
  </si>
  <si>
    <t>LA ROSA HERRERA PABLO ANTONIO</t>
  </si>
  <si>
    <t>LA ROSA MAURICIO FREDDY</t>
  </si>
  <si>
    <t>LA ROSA OSORIO MAXIMO MANUEL</t>
  </si>
  <si>
    <t>LA ROSA RENGIFO DE JIMA LUZ E</t>
  </si>
  <si>
    <t>LA ROSA ROMERO RODOLFO MOISESLA ROSA ROMERO DE GALIANO BETTY ROCIO</t>
  </si>
  <si>
    <t>LA ROSA RUBINA LORENA GISELLE</t>
  </si>
  <si>
    <t>LA SERNA BALESTRA WILBER DANIEL</t>
  </si>
  <si>
    <t>LA TORRE MAZZINI WALTER R</t>
  </si>
  <si>
    <t>LA TORRE NUÑEZ TEOFILO ORLANDO</t>
  </si>
  <si>
    <t>LA TORRE QUIROZ KATYA</t>
  </si>
  <si>
    <t>LABERIANO AGUILAR JOSSY SARITA</t>
  </si>
  <si>
    <t xml:space="preserve">LABRA QUICAÑO LUCIO </t>
  </si>
  <si>
    <t>LACHIRA DE GONZALES GLADYS</t>
  </si>
  <si>
    <t xml:space="preserve">LACHUMA SANGAMA HUGO </t>
  </si>
  <si>
    <t>LADERA QUINTO ANGELICA</t>
  </si>
  <si>
    <t>LADRON DE GUEVARA SUELDO JUAN</t>
  </si>
  <si>
    <t>LAGOS CARRASCO LILY ROSELYN</t>
  </si>
  <si>
    <t>LAGOS HUATUCO FRANCISCO NICETO</t>
  </si>
  <si>
    <t>LAGOS ZUÑIGA CARMEN</t>
  </si>
  <si>
    <t>LAGRAVERE CABRERA JOSE CARLOS</t>
  </si>
  <si>
    <t>LAGUNA CHACON ALEJANDRINO MANUEL</t>
  </si>
  <si>
    <t>LAGUNA CHAVEZ SOLEDAD VILMA</t>
  </si>
  <si>
    <t>LAGUNA CUEVA NOEMI MODESTA</t>
  </si>
  <si>
    <t>LAGUNA PEREZ LIZETT ARACELI</t>
  </si>
  <si>
    <t>LAGUNA PUMA ROMY PAOLA</t>
  </si>
  <si>
    <t>LAHUANA POMA SONIA MILAGROS</t>
  </si>
  <si>
    <t>LAIME PARIONA DAVID TOMAS</t>
  </si>
  <si>
    <t>LAIZA SERIN CARLOS LUIS</t>
  </si>
  <si>
    <t>LAJO CAYTANO PONCIANO DECIDERIO</t>
  </si>
  <si>
    <t>LALANGUI RODRIGUEZ MARIA FLOR</t>
  </si>
  <si>
    <t>LAM RODRIGUEZ RUBEN ROBERTO</t>
  </si>
  <si>
    <t>LAM YACTAYO HELEN RUTH</t>
  </si>
  <si>
    <t>LAMA GOMEZ JOSE SERGIO</t>
  </si>
  <si>
    <t>LAMA YARLEQUE JULIO</t>
  </si>
  <si>
    <t>LAMAN RIVERA EDGAR</t>
  </si>
  <si>
    <t>LAMAS CORTIJO SHERLYE JAHAYRA</t>
  </si>
  <si>
    <t>LAMAS HUBY ROXANA MARIA</t>
  </si>
  <si>
    <t>LAMPA PHUÑO FELIPE</t>
  </si>
  <si>
    <t>LANATTA RIVAROLA FERNANDO ALBERTO</t>
  </si>
  <si>
    <t>LANCHIPA LEA LUIS EDSON</t>
  </si>
  <si>
    <t>LANCHIPA TOLMOS MILAGRITO VANESSA</t>
  </si>
  <si>
    <t>LANCHO SANCHEZ DE HOYOS JUANA FELICITA</t>
  </si>
  <si>
    <t>LANDA GOMERO HENRY GUSTAVO</t>
  </si>
  <si>
    <t>LANDA GUTIERREZ ANA MARIA</t>
  </si>
  <si>
    <t>LANDA GUTIERREZ JAVIER ALFONSO</t>
  </si>
  <si>
    <t xml:space="preserve">LANDA LOPEZ MYRIAM </t>
  </si>
  <si>
    <t>LANDA MEDINA MARIA ISABEL</t>
  </si>
  <si>
    <t>LANDA SALERNO VDA DE VACCA BERTA CONSUELO</t>
  </si>
  <si>
    <t>LANDACAY INFANTE BLANCA HAYDEE</t>
  </si>
  <si>
    <t>LANDAURO GAITAN DAVID SEGUNDO</t>
  </si>
  <si>
    <t>LANDAURO TARAZONA ZHENIA KARINA</t>
  </si>
  <si>
    <t>LANDAZURI GOLFFER JOSE PABLO</t>
  </si>
  <si>
    <t xml:space="preserve">LANDAZURI RUBIO ELSA </t>
  </si>
  <si>
    <t>LANDEO AMARILLO CESAR HUGO</t>
  </si>
  <si>
    <t>LANDEO ESPINOZA DAVID MARCELINO</t>
  </si>
  <si>
    <t>LANDEO ORDOÑEZ DALIA AURORA</t>
  </si>
  <si>
    <t>LANDEO PELAEZ PASTOR JAFET</t>
  </si>
  <si>
    <t>LANGUASCO CARRION SYLVIA AURA</t>
  </si>
  <si>
    <t>LAO TANG LAM STEFANY</t>
  </si>
  <si>
    <t>LAOPA URETA GABY ESTHER</t>
  </si>
  <si>
    <t>LAOS BUTTA GLADYS TERESA</t>
  </si>
  <si>
    <t>LAPEYRE ANTICONA LADY YVONNE</t>
  </si>
  <si>
    <t>LAQUISE MAMANI EDMUNDO PAULINO</t>
  </si>
  <si>
    <t xml:space="preserve">LARA AROÑE FELICITAS </t>
  </si>
  <si>
    <t xml:space="preserve">LARA ARRIETA DE CARPIO IRENE </t>
  </si>
  <si>
    <t xml:space="preserve">LARA CASTILLO GUSTAVO </t>
  </si>
  <si>
    <t>LARA CHIRINOS DE ORTIZ LUISA FERNANDACHIRINOS MENDOZA DE LARA CELIA RUTH</t>
  </si>
  <si>
    <t>LARA CONGA ROSA</t>
  </si>
  <si>
    <t xml:space="preserve">LARA MONTALBAN MANUEL </t>
  </si>
  <si>
    <t xml:space="preserve">LARA MUNIVE LAURA </t>
  </si>
  <si>
    <t>LARA NUÑEZ MIDWA LOYDA</t>
  </si>
  <si>
    <t>LARA NUÑEZ TORIBIO ALFONSO</t>
  </si>
  <si>
    <t>LARA TEJADA JULIA ELIZABETH</t>
  </si>
  <si>
    <t>LARA TORRES MANUEL EDUARDO</t>
  </si>
  <si>
    <t xml:space="preserve">LARA VACA EVA </t>
  </si>
  <si>
    <t>LARENAS JIBAJA MARIA ELENA</t>
  </si>
  <si>
    <t xml:space="preserve">LARES BUSTILLOS DINA </t>
  </si>
  <si>
    <t>LARIANCO PUGA ELIZABETH EDITH</t>
  </si>
  <si>
    <t>LARICO PILARES ALVARO</t>
  </si>
  <si>
    <t>LARIENA TOBAR CARLA GABRIELA</t>
  </si>
  <si>
    <t>LARIOS VELASQUEZ WALTER EDUARDO</t>
  </si>
  <si>
    <t>LARRABURE BERTORINI RODRIGO ANTONIO</t>
  </si>
  <si>
    <t>LARRAURI VIDALON MARIA ELENA</t>
  </si>
  <si>
    <t>LARREA APONTE MARCO ANTONIO</t>
  </si>
  <si>
    <t>LARREA CARHUAVILCA VICTORIA JULIA</t>
  </si>
  <si>
    <t>LARREA ESPINOZA CLARITA MARIA</t>
  </si>
  <si>
    <t>LARREA GONZALES MARISOL CELINA</t>
  </si>
  <si>
    <t>LARREA HEREDIA DE VALLE CARME</t>
  </si>
  <si>
    <t>LARREA JULCA LUIS ANGEL</t>
  </si>
  <si>
    <t>LARREA MACHADO MARIO JORGE</t>
  </si>
  <si>
    <t>LARREA MOULET FERNANDO ALONSO</t>
  </si>
  <si>
    <t>LARREA SANCHEZ MARGARITA JUANA</t>
  </si>
  <si>
    <t xml:space="preserve">LARREA ZEÑA ROBERTO </t>
  </si>
  <si>
    <t xml:space="preserve">LARTIGA GARCIA LUZ </t>
  </si>
  <si>
    <t>LASTRA ZEVALLOS CESAR YVAN</t>
  </si>
  <si>
    <t>LASTRETO GRIJALBA BARTOLOME MARINO</t>
  </si>
  <si>
    <t>LATOURE SANCHEZ ELEANA</t>
  </si>
  <si>
    <t>LAU BALAGUER MARJORIE GABRIELA</t>
  </si>
  <si>
    <t>LAU CARHUATANTA JUAN VICTOR</t>
  </si>
  <si>
    <t>LAU CHOY RUBEN</t>
  </si>
  <si>
    <t>LAU RUIZ MARIA LAURA</t>
  </si>
  <si>
    <t>LAUPA HUAMAN ANA MARIA</t>
  </si>
  <si>
    <t>LAURA HALANOCCA SABINA</t>
  </si>
  <si>
    <t>LAURA PINO CAMILO FLAVIO</t>
  </si>
  <si>
    <t>LAUREANO LLAURE LUIS</t>
  </si>
  <si>
    <t>LAUREANO MENDEZ JUDITH LUZ</t>
  </si>
  <si>
    <t>LAURENTE CONTRERAS ISMAEL ANGEL</t>
  </si>
  <si>
    <t xml:space="preserve">LAURENTE CRUZ LIBIO </t>
  </si>
  <si>
    <t xml:space="preserve">LAURENTE VILCATOMA JORGE </t>
  </si>
  <si>
    <t>LAVA MOTTA ALEJANDRO ERNESTO</t>
  </si>
  <si>
    <t>LAVADO CAMAYO CINDIA RUTH</t>
  </si>
  <si>
    <t>LAVADO PALACIOS HANS JAYANTI</t>
  </si>
  <si>
    <t>LAVALLE BACA WILMER</t>
  </si>
  <si>
    <t>LAVALLE CASTILLO SUSY VERONICA</t>
  </si>
  <si>
    <t>LAVALLE FARIAS VERONICA DE LOS ANGELES</t>
  </si>
  <si>
    <t>LAVARELLO VERA CLAUDIA YASMINE</t>
  </si>
  <si>
    <t>LAVERIANO PUJAY YURFO</t>
  </si>
  <si>
    <t>LAYNES MEJIA FRANCISCO JAVIER</t>
  </si>
  <si>
    <t>LAYNES REYES GERALDINE PILAR</t>
  </si>
  <si>
    <t>LAYZA PEREZ MARIA DEL CARMEN</t>
  </si>
  <si>
    <t>LAZARES CRISTOBAL HUGO</t>
  </si>
  <si>
    <t>LAZARO ALTEZ ELSER</t>
  </si>
  <si>
    <t xml:space="preserve">LAZARO BRAN RIGOBERTO </t>
  </si>
  <si>
    <t>LAZARO COSTILLAS YANET ANGELICA</t>
  </si>
  <si>
    <t>LAZARO DE ORTECHO MANTERO JUAN CARLOS</t>
  </si>
  <si>
    <t>LAZARO LEIVA ESTEBAN EDUARDO</t>
  </si>
  <si>
    <t>LAZARO MATTOS JOSE MIGUEL</t>
  </si>
  <si>
    <t>LAZARO RODRIGUEZ MIRIAM GEOVANA</t>
  </si>
  <si>
    <t>LAZARO SABINO SANTOS</t>
  </si>
  <si>
    <t>LAZARO SORIA VICTORIA ALEJANDRINA</t>
  </si>
  <si>
    <t>LAZARO ZAVALETA JORGE ALBERTO</t>
  </si>
  <si>
    <t>LAZARTE BECK PEDRO JOSE</t>
  </si>
  <si>
    <t>LAZARTE GALVAN GIANINA CARLA</t>
  </si>
  <si>
    <t>LAZARTE GOMEZ EFRAIN PETER</t>
  </si>
  <si>
    <t>LAZARTE SAMANAMUD NATALIE CAROLL</t>
  </si>
  <si>
    <t>LAZO ACUÑA SEGUNDO OSCAR ALEX</t>
  </si>
  <si>
    <t>LAZO ANDIA GABY NICOLASA</t>
  </si>
  <si>
    <t>LAZO BENAVENTE BLANCA DOMITILA</t>
  </si>
  <si>
    <t>LAZO CASTELLO OSCAR PAUL</t>
  </si>
  <si>
    <t>LAZO DAVILA ELIA</t>
  </si>
  <si>
    <t>LAZO DE INJANTE HAYDEE HERMILIA</t>
  </si>
  <si>
    <t>LAZO GUERRERO DE LUNA HUGO RENATTO</t>
  </si>
  <si>
    <t>LAZO HIDALGO DAUFER JAVIER</t>
  </si>
  <si>
    <t>LAZO HUARINGA JANETH YVONE</t>
  </si>
  <si>
    <t>LAZO PEREZ DAVID TONINHO</t>
  </si>
  <si>
    <t>LAZO PEREZ NORITH ANGELICA</t>
  </si>
  <si>
    <t>LAZO RIOS BETTY DE JESUS</t>
  </si>
  <si>
    <t>LAZO RIVERO ADRIEL ROBERTO</t>
  </si>
  <si>
    <t>LAZO VELASQUEZ MIKE ANTHONY</t>
  </si>
  <si>
    <t>LEAL CAHUAZA MARIA ELENA</t>
  </si>
  <si>
    <t>LEANDRO VALDERRAMA MAGALY LUZ</t>
  </si>
  <si>
    <t>LEAU NOMBERTO JOSE MIGUEL</t>
  </si>
  <si>
    <t>LECARNAQUE CASTRO SANTOS MARIO</t>
  </si>
  <si>
    <t xml:space="preserve">LECCA DEL CASTILLO GERARDO FORERO DE LECCA ELVIRA </t>
  </si>
  <si>
    <t>LECCA LECCA IGNACIO</t>
  </si>
  <si>
    <t xml:space="preserve">LECCA PEÑA DE CORDOVA ELIZABETH </t>
  </si>
  <si>
    <t xml:space="preserve">LEDESMA MAYHUIRE LUCIA </t>
  </si>
  <si>
    <t>LEE SUAREZ SILVIA</t>
  </si>
  <si>
    <t>LEGRAND PACHECO MARIA CLOTILDE</t>
  </si>
  <si>
    <t>LEGUA BARRIOS YRMA PILAR</t>
  </si>
  <si>
    <t>LEGUA DE PEREYRA MERCEDES NILDA</t>
  </si>
  <si>
    <t>LEGUA MORON LUIS ANTONIO</t>
  </si>
  <si>
    <t>LEGUIA NEYRA CARLOS VIDAL</t>
  </si>
  <si>
    <t>LEGUIA PEREYRA JULIA PATRICIA</t>
  </si>
  <si>
    <t>LEGUIA QUISPE JUDITH YOLANDA</t>
  </si>
  <si>
    <t>LEGUIA RIVAS HERMINIA REINALDINA</t>
  </si>
  <si>
    <t>LEGUIA RIVAS NELIDA AUGUSTA</t>
  </si>
  <si>
    <t>LEGUIA RODRIGUEZ YOVANA YANETH</t>
  </si>
  <si>
    <t>LEIVA BANCES JOSE OMAR</t>
  </si>
  <si>
    <t>LEIVA BAXERIAS MARIA ROSARIO SALOME</t>
  </si>
  <si>
    <t>LEIVA IBAÑEZ LUIS ARMANDO</t>
  </si>
  <si>
    <t>LEIVA MIRANDA CARLOS ISMAEL</t>
  </si>
  <si>
    <t>LEIVA QUIÑONES MARIA CLEOFE</t>
  </si>
  <si>
    <t xml:space="preserve">LEIVA SANCHEZ TEODORO </t>
  </si>
  <si>
    <t>LEIVA SANTOS MELISSA</t>
  </si>
  <si>
    <t>LENCHE CARBAJAL LUZ ILEANA</t>
  </si>
  <si>
    <t>LENGUA MORALES FANY GLADYS</t>
  </si>
  <si>
    <t>LENGUA MUÑANTE ROSA BELINDA</t>
  </si>
  <si>
    <t>LENGUA PADILLA ERIKA ANGELICA</t>
  </si>
  <si>
    <t>LEON ALCANTARA PEDRO ORLANDO</t>
  </si>
  <si>
    <t>LEON ALFARO MODESTO</t>
  </si>
  <si>
    <t>LEON ALVAREZ FERREOL</t>
  </si>
  <si>
    <t>LEON ALVAREZ RITA LASTENIA</t>
  </si>
  <si>
    <t>LEON ARANA EDWIN PEDRO</t>
  </si>
  <si>
    <t>LEON ASCUE ADOLFO</t>
  </si>
  <si>
    <t>LEON BARANDIARAN HART DE ACOSTA ANA MARIA REBECA MARGARITA</t>
  </si>
  <si>
    <t>LEON BERROCAL ANA MILAGROS</t>
  </si>
  <si>
    <t>LEON BROCCA ANA DORIS</t>
  </si>
  <si>
    <t>LEON CABALLERO CARMEN ROSA</t>
  </si>
  <si>
    <t>LEON CABALLERO FREDDY ALFONSO</t>
  </si>
  <si>
    <t xml:space="preserve">LEON CALDERON VDA DE MOLI DELIA </t>
  </si>
  <si>
    <t>LEON CARDENAS ELVIRA ELOISA</t>
  </si>
  <si>
    <t>LEON CASACHAGUA OSIAS VICTOR</t>
  </si>
  <si>
    <t>LEON CASTILLEJO LUCIO JOSUE</t>
  </si>
  <si>
    <t>LEON CHIONG ELIZABETH ELENA</t>
  </si>
  <si>
    <t>LEON COLAN YISSET KARINA</t>
  </si>
  <si>
    <t xml:space="preserve">LEON CUPE OCTAVIANO </t>
  </si>
  <si>
    <t>LEON DE PRETELL SANTOS MELANIA</t>
  </si>
  <si>
    <t>LEON DIAZ LUDGARDO GRACIANO</t>
  </si>
  <si>
    <t>LEON ENRIQUEZ MARIA GLORIA</t>
  </si>
  <si>
    <t>LEON ESPINOZA CARIN</t>
  </si>
  <si>
    <t>LEON FUENTES JORGE ARMANDO</t>
  </si>
  <si>
    <t>LEON GONZALES SHEILLA KATHERINE</t>
  </si>
  <si>
    <t>LEON GUERRERO MARIA ISABEL</t>
  </si>
  <si>
    <t>LEON HUAMAN CIRILA YSABEL</t>
  </si>
  <si>
    <t>LEON JAQUE YULY VERONICA</t>
  </si>
  <si>
    <t>LEON JARUFE ANA SOFIA</t>
  </si>
  <si>
    <t>LEON JIMENEZ LENY LUZ</t>
  </si>
  <si>
    <t xml:space="preserve">LEON LAVADO ISAAC </t>
  </si>
  <si>
    <t>LEON LAZARO SILVIA RAQUEL</t>
  </si>
  <si>
    <t>LEON LEIVA CELSO GASPAR</t>
  </si>
  <si>
    <t>LEON LEON ERICK PABLO</t>
  </si>
  <si>
    <t>LEON LEON JOSE MODESTO</t>
  </si>
  <si>
    <t>LEON LEONARDO EDGAR</t>
  </si>
  <si>
    <t>LEON LUNA VICTORIA MARLIN RUTH</t>
  </si>
  <si>
    <t>LEON LUNAZCO MARTHA</t>
  </si>
  <si>
    <t>LEON MARISTANY ENRIQUE ALONSO</t>
  </si>
  <si>
    <t>LEON MARROQUIN MARY ELIZABETH</t>
  </si>
  <si>
    <t>LEON MEJIA DELIA M</t>
  </si>
  <si>
    <t xml:space="preserve">LEON MENDOZA SATURNINO </t>
  </si>
  <si>
    <t>LEON MEYZEN JAIME EDUARDO</t>
  </si>
  <si>
    <t>LEON MILLA LADY MILAGROS</t>
  </si>
  <si>
    <t>LEON MORALES MIGUEL ANGEL</t>
  </si>
  <si>
    <t xml:space="preserve">LEON MORAN OSCAR </t>
  </si>
  <si>
    <t>LEON MOSCOL LUISA DOMINGA</t>
  </si>
  <si>
    <t>LEON MUÑOZ ANGEL GONZALO</t>
  </si>
  <si>
    <t>LEON MURILLOS GREGORIA NELLY</t>
  </si>
  <si>
    <t>LEON NAVARRO JUANA HILDA</t>
  </si>
  <si>
    <t>LEON NOVOA DENNIS ROBERTO</t>
  </si>
  <si>
    <t>LEON ORELLANA JOHANA ELIZABET</t>
  </si>
  <si>
    <t>LEON ORTIZ JULIO CESAR</t>
  </si>
  <si>
    <t>LEON PACHAS LUIS ALBERTO</t>
  </si>
  <si>
    <t>LEON PALOMINO NANCY BERTHA</t>
  </si>
  <si>
    <t>LEON PARIA PATRICIA JANET</t>
  </si>
  <si>
    <t>LEON PILLACA PAULINA YOLANDA</t>
  </si>
  <si>
    <t>LEON RAMIREZ EDILBERTO EMILIO</t>
  </si>
  <si>
    <t>LEON RAMIREZ NILDO GERARDO</t>
  </si>
  <si>
    <t>LEON RODRIGUEZ NESTOR VALDEMAR</t>
  </si>
  <si>
    <t>LEON RUIZ DE CASTILLA ELSA PA</t>
  </si>
  <si>
    <t>LEON SALDARRIAGA BENJAMIN</t>
  </si>
  <si>
    <t xml:space="preserve">LEON SANCHEZ BENIGNO </t>
  </si>
  <si>
    <t>LEON SANTI ARMANDO LEONIDAS</t>
  </si>
  <si>
    <t>LEON SEGURA MIRTHA GENOVEVA</t>
  </si>
  <si>
    <t>LEON SILENCIO WILLIAM</t>
  </si>
  <si>
    <t>LEON SILVA SANDRA CECILIA</t>
  </si>
  <si>
    <t>LEON SUAREZ RALPH ERICK</t>
  </si>
  <si>
    <t>LEON TORRES CLAUDIA PAMELA</t>
  </si>
  <si>
    <t>LEON TREMOLADA LUIS JESUS</t>
  </si>
  <si>
    <t>LEON UNCHUPAICO MELITON</t>
  </si>
  <si>
    <t>LEON VARGAS MAYERSON ERNESTO</t>
  </si>
  <si>
    <t>LEON VELARDE EVELIN KATIA</t>
  </si>
  <si>
    <t>LEON VELEZ HUGO ANTONIO</t>
  </si>
  <si>
    <t>LEON VERGARA EUGENIO TEODORO</t>
  </si>
  <si>
    <t>LEON VILLENA JOSE WALTER</t>
  </si>
  <si>
    <t xml:space="preserve">LEON ZANABRIA SEVERO </t>
  </si>
  <si>
    <t>LEON ZAQUINAULA MITZY EVELYN</t>
  </si>
  <si>
    <t>LEONARDO CABELLO JUAN PABLO</t>
  </si>
  <si>
    <t>LEQUERNAQUE SAAVEDRA RICARDO ALBERTO</t>
  </si>
  <si>
    <t>LERMA ORE JANET AMALIZ</t>
  </si>
  <si>
    <t>LESCANO BOCANEGRA LESLI CRISTINA</t>
  </si>
  <si>
    <t>LESCANO LEON GUILLERMO</t>
  </si>
  <si>
    <t>LESCANO VDA DE REYES EUSEBIA JOAQUINA</t>
  </si>
  <si>
    <t>LETTS BENAVIDES LIVIA IANESHA</t>
  </si>
  <si>
    <t>LETURIA MONTES ALICIA MERCEDES</t>
  </si>
  <si>
    <t>LETURIA SALAS JOSE CARLOS</t>
  </si>
  <si>
    <t>LEVANO ATUNCA CELSO JESUS</t>
  </si>
  <si>
    <t>LEVANO BARRERA TERESA NATIVIDAD AID</t>
  </si>
  <si>
    <t>LEVANO CARDENAS CARMEN ROSA</t>
  </si>
  <si>
    <t xml:space="preserve">LEVANO CORREA CILA </t>
  </si>
  <si>
    <t>LEVANO ESPINOZA JUDITH SARA</t>
  </si>
  <si>
    <t>LEVANO FUENTES VICTORIA LUCRECIA</t>
  </si>
  <si>
    <t>LEVANO LOPEZ MARTHA YRMA</t>
  </si>
  <si>
    <t>LEVANO LOPEZ PAULA CRISTINA</t>
  </si>
  <si>
    <t xml:space="preserve">LEVANO MARTINEZ DOMINGO </t>
  </si>
  <si>
    <t>LEVANO PAZ LUCIA NORA</t>
  </si>
  <si>
    <t xml:space="preserve">LEVITA MEDRANO LIZ </t>
  </si>
  <si>
    <t>LEY PASACHE ROSA MARIA</t>
  </si>
  <si>
    <t>LEYTON RAMON MARIA ANTONIETA</t>
  </si>
  <si>
    <t>LEYVA ALVARADO LUZ ANGELICA</t>
  </si>
  <si>
    <t>LEYVA MALCA MARCOS</t>
  </si>
  <si>
    <t>LEYVA PEREZ MARIA JULIA</t>
  </si>
  <si>
    <t xml:space="preserve">LEYVA RAMOS KATHERINE </t>
  </si>
  <si>
    <t>LEYVA SILVA JUAN MANUEL</t>
  </si>
  <si>
    <t>LEYVA ZAVALA AGUEDA LEONOR</t>
  </si>
  <si>
    <t>LEYZAQUIA IDELFONSO ROBERTO ABAD</t>
  </si>
  <si>
    <t>LEZAMA FLORES RICARDO MARTIN</t>
  </si>
  <si>
    <t>LEZAMA SANCHEZ JUAN CARLOS</t>
  </si>
  <si>
    <t>LEZAMA ZAMORA KARYN LISBETH</t>
  </si>
  <si>
    <t>LI DE RAMOS FANNY AURORA</t>
  </si>
  <si>
    <t>LI LOO FRANCISCO FERNANDO</t>
  </si>
  <si>
    <t>LI MORON MOISES ERNESTO</t>
  </si>
  <si>
    <t>LIAU HING CASTILLO DE FRIAS CELIA ALICIA</t>
  </si>
  <si>
    <t>LIBERT DIAZ JULIA PERLA AZUCENA</t>
  </si>
  <si>
    <t>LIBORA VEGA ROLANDO ANTONIO</t>
  </si>
  <si>
    <t>LICAS MENDOZA RUTH LILIANA</t>
  </si>
  <si>
    <t>LICUONA COLLANTES WILBER SEGUNDO</t>
  </si>
  <si>
    <t>LIENDO ZAVALA DE CASTRO AIDA CAROLINA</t>
  </si>
  <si>
    <t>LIGORI ESPICHAN FLAVIO RAUL</t>
  </si>
  <si>
    <t>LIMA DE LA CRUZ MARCOS FERNANDO</t>
  </si>
  <si>
    <t>LIMA GUERRERO TOMASA TEODORA</t>
  </si>
  <si>
    <t xml:space="preserve">LIMA PUMACAYO MELCHOR </t>
  </si>
  <si>
    <t>LIMACHE MARREROS LUIS ALFREDO</t>
  </si>
  <si>
    <t>LIMACHE VALENZUELA JULIO CESAR</t>
  </si>
  <si>
    <t xml:space="preserve">LIMACHI HUARAHUARA MARTINA </t>
  </si>
  <si>
    <t>LIMAYLLA PALMA LUIS ARMANDO</t>
  </si>
  <si>
    <t>LIMAYMANTA MENDOZA OSCAR LEONARDO</t>
  </si>
  <si>
    <t>LIMAYMANTA YACA EDWUAR JAAN POOL</t>
  </si>
  <si>
    <t>LIMO CUEVA CONSUELO MARGARITA</t>
  </si>
  <si>
    <t xml:space="preserve">LIMO DAZA MARCO </t>
  </si>
  <si>
    <t>LIMO VELASQUEZ RAUL ARTURO</t>
  </si>
  <si>
    <t>LINARES AGUIRRE CECILIA ANGELICA</t>
  </si>
  <si>
    <t>LINARES AIZCORBE ANGEL RAMON</t>
  </si>
  <si>
    <t>LINARES CATACORA JUAN GERARDO</t>
  </si>
  <si>
    <t>LINARES CHAMBA MARTHA</t>
  </si>
  <si>
    <t>LINARES ESCALANTE CATALINA ELENA</t>
  </si>
  <si>
    <t xml:space="preserve">LINARES HERBOZO DE SILVA GRACIELA </t>
  </si>
  <si>
    <t>LINARES LINARES LUIS FELIPE</t>
  </si>
  <si>
    <t>LINARES MENDOZA NICO SIXTO</t>
  </si>
  <si>
    <t>LINARES OJEDA LUIS ALBERTO</t>
  </si>
  <si>
    <t>LINARES QUICAÑO MARIA DEL CARMEN KAR</t>
  </si>
  <si>
    <t>LINARES RUIZ DAVID</t>
  </si>
  <si>
    <t>LINARES SALAZAR NELLY YOVANI</t>
  </si>
  <si>
    <t>LINARES SILVA ALBERTO</t>
  </si>
  <si>
    <t>LINAREZ COLOMA HUMBERTO VICTOR</t>
  </si>
  <si>
    <t>LINAREZ NINA SANDRO JUAN</t>
  </si>
  <si>
    <t>LINDAO DE GUERRA SILVIA TRINIDAD</t>
  </si>
  <si>
    <t>LINGAN GALVEZ LUISA</t>
  </si>
  <si>
    <t>LINIAN SOTO ANDRES CARLOS</t>
  </si>
  <si>
    <t>LINO ALMONACID MELVA ALVINA</t>
  </si>
  <si>
    <t>LINO CASTILLO DORIS CANDELARIA</t>
  </si>
  <si>
    <t>LINO JULCA TEOFILO ANDRES</t>
  </si>
  <si>
    <t>LINO LOZANO JULIO CESAR</t>
  </si>
  <si>
    <t>LINO POVES DANIEL LUCIANO</t>
  </si>
  <si>
    <t>LIÑAN AGUIRRE AVELINO JACINTO</t>
  </si>
  <si>
    <t>LIÑAN ASTOQUILCA LUCILA ALEJANDRINA</t>
  </si>
  <si>
    <t>LIÑAN BLANCO PEDRO NICEFORO</t>
  </si>
  <si>
    <t>LIÑAN FLORES DARIO RICHER</t>
  </si>
  <si>
    <t>LIÑAN ROJAS MIGUEL ANGEL</t>
  </si>
  <si>
    <t>LIPA ARGANDOÑA MAYDA IRENE</t>
  </si>
  <si>
    <t>LIRA BAUDAZZIO EDMUNDO</t>
  </si>
  <si>
    <t>LIRA LA MADRID ROBERTO FELIX</t>
  </si>
  <si>
    <t>LIRA MELZI ADOLFO ALDO</t>
  </si>
  <si>
    <t>LIRA PINEDO SERGIO ALEJANDRO</t>
  </si>
  <si>
    <t>LIVIA AGUIRRE RAUL FERNANDO</t>
  </si>
  <si>
    <t>LIVIA CASQUERO DE NEIRA YOLANDA ENCARNACION</t>
  </si>
  <si>
    <t>LIVIA PAJUELO MARGARITA</t>
  </si>
  <si>
    <t>LIVIA ROBLES PABLO EDUARDO</t>
  </si>
  <si>
    <t>LIVIAPOMA CARHUACHINCHAY MAVILIA</t>
  </si>
  <si>
    <t>LIZAMA SILVA EDUARDO</t>
  </si>
  <si>
    <t xml:space="preserve">LIZANA CASTILLO HERMOGENES </t>
  </si>
  <si>
    <t>LIZANA HUANCAS DORALINDA</t>
  </si>
  <si>
    <t>LIZANO IBARRA PROSPERO JESUS</t>
  </si>
  <si>
    <t>LIZANO LECCA BERTHA INES</t>
  </si>
  <si>
    <t>LIZANO ROJAS LEONARDO JESUS</t>
  </si>
  <si>
    <t>LIZANO RONDOY RENEE</t>
  </si>
  <si>
    <t>LIZARBE DE LA CRUZ MARIA CELIDA</t>
  </si>
  <si>
    <t>LIZARBE JARA LUIS</t>
  </si>
  <si>
    <t>LIZARBE LOZANO DE QUISPE LUCILA ROSALINA</t>
  </si>
  <si>
    <t>LIZARRAGA DE LA JARA FERNANDO DANTE</t>
  </si>
  <si>
    <t>LIZARRAGA FERNANDEZ MARIA MERCEDES</t>
  </si>
  <si>
    <t>LIZARZABURU FARIÑA GUSTAVO FRANCISCOZEVALLOS GUTIERREZ VICTORIA INES</t>
  </si>
  <si>
    <t>LIZARZABURU LUNA ALEJANDRO LUCIO</t>
  </si>
  <si>
    <t>LIZARZABURU SEMINARIO OSCAR ALBERTO</t>
  </si>
  <si>
    <t xml:space="preserve">LLACCHUARIMAY CUSI MARINA </t>
  </si>
  <si>
    <t xml:space="preserve">LLACSA SOTO LEON </t>
  </si>
  <si>
    <t>LLACSA VENTURO JOSE LUIS</t>
  </si>
  <si>
    <t>LLACTA MORVELI MANUEL EFRAIN</t>
  </si>
  <si>
    <t>LLACUACHAQUI ROJAS REYMUNDO FELIX</t>
  </si>
  <si>
    <t>LLACZA RICALDI FERNANDO FAUSTO</t>
  </si>
  <si>
    <t>LLACZA VALENCIA REYNALDO PEDRO</t>
  </si>
  <si>
    <t>LLAGAS ÑIQUEN JOSE JORGE</t>
  </si>
  <si>
    <t>LLALLICO GALA JANE CYNTHIA</t>
  </si>
  <si>
    <t xml:space="preserve">LLALLICUNA BANDERA RUBEN </t>
  </si>
  <si>
    <t>LLALLIHUAMAN FIGUEROA ANTONIA LUCILA</t>
  </si>
  <si>
    <t>LLALLIHUAMAN FIGUEROA MOISES TITO</t>
  </si>
  <si>
    <t xml:space="preserve">LLALLIRE ESPINOZA VICTOR </t>
  </si>
  <si>
    <t>LLAMOCA YLLA JUAN DAVID</t>
  </si>
  <si>
    <t>LLAMOCCA VALVERDE RENE HEBERT</t>
  </si>
  <si>
    <t>LLAMOS SANCHEZ ROBERTO</t>
  </si>
  <si>
    <t>LLANCA GUIMAC MARIA NATIVIDAD</t>
  </si>
  <si>
    <t xml:space="preserve">LLANCUL RONCAL JOSE </t>
  </si>
  <si>
    <t>LLANOS CANDELA CESAR</t>
  </si>
  <si>
    <t>LLANOS CARRILLO MAYKOL ENRIQUE</t>
  </si>
  <si>
    <t>LLANOS COLORADO JOSE PABLO</t>
  </si>
  <si>
    <t>LLANOS DE RAMIREZ PIEDAD DEL ROCIO</t>
  </si>
  <si>
    <t xml:space="preserve">LLANOS FLORES YOLANDA </t>
  </si>
  <si>
    <t>LLANOS GAMARRA MARIA</t>
  </si>
  <si>
    <t>LLANOS HERNANDEZ JAIME SALVAD</t>
  </si>
  <si>
    <t>LLANOS MARTELL MAGALLY DEL ROCIO</t>
  </si>
  <si>
    <t>LLANOS RIOS LUIS GUILLERMO</t>
  </si>
  <si>
    <t>LLANOS SOLORZANO JAIME HERIBERTO</t>
  </si>
  <si>
    <t>LLANOS SUAREZ CARLOS ENRIQUE</t>
  </si>
  <si>
    <t>LLANTO MEDINA EDUARDO</t>
  </si>
  <si>
    <t>LLANTOY GALARZA MARIO MANUEL</t>
  </si>
  <si>
    <t>LLAPAPASCA POZO LAZARO</t>
  </si>
  <si>
    <t>LLAUCA ALCANTARA RAQUEL SONIA</t>
  </si>
  <si>
    <t>LLAUCA VDA DE BARRETO CARMEN ROSA</t>
  </si>
  <si>
    <t>LLAUCE ACOSTA ALEX</t>
  </si>
  <si>
    <t xml:space="preserve">LLAURY ACUÑA SENAIDA ROSINA </t>
  </si>
  <si>
    <t>LLAURY RUIZ LUIS EDUARDO</t>
  </si>
  <si>
    <t>LLENQUE CARRILLO CARMEN ROSA</t>
  </si>
  <si>
    <t>LLENQUE SANCHEZ DELIA LUZ</t>
  </si>
  <si>
    <t>LLERENA ARANDA DE CASTRO MARIA DEL ROSARIO</t>
  </si>
  <si>
    <t>LLERENA AVILA MARIA ELENA</t>
  </si>
  <si>
    <t>LLERENA CEFERINO KELLY STEPHANY</t>
  </si>
  <si>
    <t>LLERENA DORIVAL ANA MARIA</t>
  </si>
  <si>
    <t>LLERENA FLORES JUAN ALBERTO</t>
  </si>
  <si>
    <t>LLERENA GORRITI ROSA FRANCISCA CIDANELIA</t>
  </si>
  <si>
    <t>LLERENA LLERENA JESUS EDUARDO</t>
  </si>
  <si>
    <t>LLERENA MORALES VILMA</t>
  </si>
  <si>
    <t>LLERENA OLAECHEA ALDO JACKSON</t>
  </si>
  <si>
    <t>LLERENA REVILLA DE LAZO NATALIA SOCORRO</t>
  </si>
  <si>
    <t>LLERENA ROJAS LIDIA NIEVES</t>
  </si>
  <si>
    <t>LLERENA SANDOVAL FRANCISCO WALTER</t>
  </si>
  <si>
    <t xml:space="preserve">LLESTRA JARA MOISES </t>
  </si>
  <si>
    <t>LLICAN CHANCAFE RICHARD FABRICIO</t>
  </si>
  <si>
    <t>LLIULLE TORRES FIDEL</t>
  </si>
  <si>
    <t xml:space="preserve">LLIUYA BARRETO MACARIO </t>
  </si>
  <si>
    <t>LLIUYA GONGORA RAUL WALTHER</t>
  </si>
  <si>
    <t>LLIUYACC JANCCE RUBEN</t>
  </si>
  <si>
    <t>LLOCCLLA LIMACO ALEJANDRA</t>
  </si>
  <si>
    <t>LLONTOP AROSEMENA ADA MARGOT</t>
  </si>
  <si>
    <t>LLONTOP BRAVO BLANCA AMELIA</t>
  </si>
  <si>
    <t>LLONTOP FLORES JESSICA MILUSHKA</t>
  </si>
  <si>
    <t>LLONTOP INGA SONIA MARIBEL</t>
  </si>
  <si>
    <t>LLONTOP ISIQUE LUZ MARINA</t>
  </si>
  <si>
    <t>LLONTOP MORALES LUIS FERNANDO</t>
  </si>
  <si>
    <t>LLONTOP RAMIREZ JOSE RAMOS</t>
  </si>
  <si>
    <t>LLONTOP RODAS DORA JANINA</t>
  </si>
  <si>
    <t>LLONTOP SARMIENTO MARLENY LUZ</t>
  </si>
  <si>
    <t>LLONTOP SAYAN IVONNE CAROLINA</t>
  </si>
  <si>
    <t>LLONTOP YOVERA VIOLETA</t>
  </si>
  <si>
    <t>LLOSA HUAMANI CEFERINA</t>
  </si>
  <si>
    <t>LLUEN ELIAS DE YANGALI LILIANA JACQUELINE</t>
  </si>
  <si>
    <t xml:space="preserve">LLUMPO CHANCAFE MONICA </t>
  </si>
  <si>
    <t>LOAIZA ARAGON DOMINGA</t>
  </si>
  <si>
    <t>LOAIZA CHAVEZ RINA ROSA</t>
  </si>
  <si>
    <t>LOARTE ESCOBAR JULIO LUIS</t>
  </si>
  <si>
    <t>LOARTE ORTEGA JUDITH</t>
  </si>
  <si>
    <t>LOAYZA BARRANTES JOSE LUIS</t>
  </si>
  <si>
    <t xml:space="preserve">LOAYZA ESTACIO CARLOS </t>
  </si>
  <si>
    <t>LOAYZA GAVILAN MARLENY CELSA</t>
  </si>
  <si>
    <t>LOAYZA HERQUE RODOLFO ALBERTO</t>
  </si>
  <si>
    <t>LOAYZA JORDAN JORGE ANGEL</t>
  </si>
  <si>
    <t>LOAYZA KAMISHIKIRIYO SABINE</t>
  </si>
  <si>
    <t>LOAYZA MARIACA MAX GIRALDO</t>
  </si>
  <si>
    <t>LOAYZA ONTANEDA LILY MARGARITA MARIA</t>
  </si>
  <si>
    <t>LOAYZA PARRAGA GATSBY</t>
  </si>
  <si>
    <t>LOAYZA RAMOS JANETH MILUSKA</t>
  </si>
  <si>
    <t>LOAYZA SALAZAR MONICA MARIBEL</t>
  </si>
  <si>
    <t>LOAYZA SIERRA CANDELARIA B</t>
  </si>
  <si>
    <t xml:space="preserve">LOAYZA SOTOMAYOR GUIDO </t>
  </si>
  <si>
    <t>LOAYZA SUAREZ ROSA ESTELA</t>
  </si>
  <si>
    <t>LOAYZA VILELA MANUEL JESUS</t>
  </si>
  <si>
    <t xml:space="preserve">LOBATO ARAUJO ULADISLAO </t>
  </si>
  <si>
    <t>LOBATON CARRERA ARTURO ABELARDO</t>
  </si>
  <si>
    <t>LOBATON ESPINOZA VICTOR LUIS</t>
  </si>
  <si>
    <t>LOBE JINEZ EDELMIRA</t>
  </si>
  <si>
    <t>LOBO ARGOTE MISAIAS YONAR</t>
  </si>
  <si>
    <t>LOCK FIGUEROA EDILBERTO GAVIRIA DE LOCK DORA LOCK GAVIRIA EDILBERTO MAGNO</t>
  </si>
  <si>
    <t>LOJAS AVALOS FERNANDO DIRCEU</t>
  </si>
  <si>
    <t>LOLI RAMOS BENITO TEODORICO</t>
  </si>
  <si>
    <t>LOMAS DAHUA LAURA LUZ</t>
  </si>
  <si>
    <t>LOMAS PINCHI CELENI MARGOT</t>
  </si>
  <si>
    <t>LOMPARTE MIRANDA JULIO VICTOR</t>
  </si>
  <si>
    <t>LONGOBARDI ALEGRE ROSARIO DAMIANA</t>
  </si>
  <si>
    <t>LONGOBARDI SALAS BORIS VICENTE</t>
  </si>
  <si>
    <t>LONZOY ORDINOLA SOCORRO MATILDE</t>
  </si>
  <si>
    <t>LOO ROBLES ANGELINA</t>
  </si>
  <si>
    <t>LOO YEP FAUSTINO FELIA</t>
  </si>
  <si>
    <t>LOPA CHICLLA UBALDO</t>
  </si>
  <si>
    <t xml:space="preserve">LOPE PALPAN EMILIANO </t>
  </si>
  <si>
    <t>LOPE QUISPE ALBERTO</t>
  </si>
  <si>
    <t>LOPEZ ADAN DOMINGO</t>
  </si>
  <si>
    <t>LOPEZ ADRIANZEN CESAR WILFREDO</t>
  </si>
  <si>
    <t>LOPEZ AGUILAR ALICIA</t>
  </si>
  <si>
    <t>LOPEZ AGUILAR HECTOR ELIAS</t>
  </si>
  <si>
    <t>LOPEZ AGUILAR MITRUD BONI</t>
  </si>
  <si>
    <t>LOPEZ AGUILAR SEBASTIANA APARICIA</t>
  </si>
  <si>
    <t>LOPEZ ALCANTARA ROSALIN MILAGRITOS</t>
  </si>
  <si>
    <t>LOPEZ ALVA HILMER SOCORRO</t>
  </si>
  <si>
    <t>LOPEZ ALVARADO LUIS FERNANDO</t>
  </si>
  <si>
    <t>LOPEZ ANGELINO LISBETH YOHANA</t>
  </si>
  <si>
    <t>LOPEZ ARBILDO GILDA EMILIA</t>
  </si>
  <si>
    <t>LOPEZ ARROSPIDE CARLOS DAVID</t>
  </si>
  <si>
    <t>LOPEZ ASCARATE DE CALLE CYNTIA ARLETH</t>
  </si>
  <si>
    <t>LOPEZ AVALOS SONIA GRACIA</t>
  </si>
  <si>
    <t>LOPEZ BACA WALTER CIRIACO</t>
  </si>
  <si>
    <t>LOPEZ BADA CONSUELO</t>
  </si>
  <si>
    <t>LOPEZ BENITES JUSTO LUIS</t>
  </si>
  <si>
    <t>LOPEZ BERMUDEZ ELEUTERIO CEVERO</t>
  </si>
  <si>
    <t>LOPEZ CABERO MARIANO</t>
  </si>
  <si>
    <t>LOPEZ CABEZA MARCELO PEDRO</t>
  </si>
  <si>
    <t>LOPEZ CADENAS JUANA ERIKA</t>
  </si>
  <si>
    <t>LOPEZ CALDERON JANET MIRTHA</t>
  </si>
  <si>
    <t>LOPEZ CALDERON MARIA ESTER</t>
  </si>
  <si>
    <t>LOPEZ CALDERON ZOILA ROSA</t>
  </si>
  <si>
    <t>LOPEZ CASTAÑEDA MERCEDES ANGELICA</t>
  </si>
  <si>
    <t>LOPEZ CASTRO EDGAR ALFONSO</t>
  </si>
  <si>
    <t>LOPEZ CASTRO JORGE ALBERTO</t>
  </si>
  <si>
    <t xml:space="preserve">LOPEZ CCORAHUA JAIME </t>
  </si>
  <si>
    <t>LOPEZ CHAVEZ ADAN</t>
  </si>
  <si>
    <t>LOPEZ CIRILO ALBERTO ADAN</t>
  </si>
  <si>
    <t>LOPEZ CORDOVA JEANETTE ISABEL</t>
  </si>
  <si>
    <t xml:space="preserve">LOPEZ CORDOVA MIGUEL </t>
  </si>
  <si>
    <t>LOPEZ CORDOVA PEDRO PABLO</t>
  </si>
  <si>
    <t>LOPEZ COVEÑAS NESKY NELSON</t>
  </si>
  <si>
    <t>LOPEZ CRESPO LUIS ENRIQUE</t>
  </si>
  <si>
    <t>LOPEZ CUTIPA VILMA SABINA</t>
  </si>
  <si>
    <t>LOPEZ DE DIESTRA AGUSTINA</t>
  </si>
  <si>
    <t>LOPEZ DE MONDRAGON MARIA DORIS</t>
  </si>
  <si>
    <t>LOPEZ DEL CASTILLO ANITA MAGGALY</t>
  </si>
  <si>
    <t>LOPEZ DIAZ MARCO ANTONIO</t>
  </si>
  <si>
    <t>LOPEZ DOMINGUEZ CESAR AUGUSTO</t>
  </si>
  <si>
    <t>LOPEZ ESCOBAR GUILLERMO</t>
  </si>
  <si>
    <t>LOPEZ ESCUDERO GLORIA VIOLETA</t>
  </si>
  <si>
    <t>LOPEZ ESPINOZA GERMAN GUALBERTO</t>
  </si>
  <si>
    <t>LOPEZ ESPINOZA ODILON ARTURO</t>
  </si>
  <si>
    <t>LOPEZ FERNANDEZ JUAN CARLOS</t>
  </si>
  <si>
    <t>LOPEZ FLORES ALCIDES PASCUAL</t>
  </si>
  <si>
    <t>LOPEZ GALARZA LUZ ESTHER</t>
  </si>
  <si>
    <t>LOPEZ GALLEGOS HILDA RITA</t>
  </si>
  <si>
    <t>LOPEZ GALVEZ PATRICIA</t>
  </si>
  <si>
    <t>LOPEZ GANOZA GIOVANA LUISA</t>
  </si>
  <si>
    <t>LOPEZ GARCIA EDUARDO JUAN</t>
  </si>
  <si>
    <t>LOPEZ GARCIA JULIAN</t>
  </si>
  <si>
    <t>LOPEZ GONZALES HECTOR RAUL</t>
  </si>
  <si>
    <t>LOPEZ HERNANDEZ PABLO FELIPE</t>
  </si>
  <si>
    <t>LOPEZ HERRERA RENZO ALEX</t>
  </si>
  <si>
    <t>LOPEZ HUAMAN CELESTINO BONIFACIO</t>
  </si>
  <si>
    <t>LOPEZ HUAMAN LELIS JULIAN</t>
  </si>
  <si>
    <t>LOPEZ HUAMAN LUIS</t>
  </si>
  <si>
    <t xml:space="preserve">LOPEZ HUAMANI BRIDICA </t>
  </si>
  <si>
    <t xml:space="preserve">LOPEZ HUARI ZENON </t>
  </si>
  <si>
    <t>LOPEZ IPARRAGUIRRE JUANA</t>
  </si>
  <si>
    <t>LOPEZ IRIARTE GERALDINE DEL ROCIO</t>
  </si>
  <si>
    <t>LOPEZ JARA JAVIER GUSTAVO</t>
  </si>
  <si>
    <t>LOPEZ JIMENEZ CESAR AUGUSTO</t>
  </si>
  <si>
    <t>LOPEZ JIMENEZ EDDY CECILIA</t>
  </si>
  <si>
    <t>LOPEZ JUAREZ FELICIANO</t>
  </si>
  <si>
    <t>LOPEZ JULCA ELIZABETH</t>
  </si>
  <si>
    <t xml:space="preserve">LOPEZ LAPIZ MARGARITA </t>
  </si>
  <si>
    <t>LOPEZ LAVALLE BARAYBAR CLAUDIA ISABELBARAYBAR DE LOPEZ LAVALLE ZULEMA ISABEL</t>
  </si>
  <si>
    <t>LOPEZ LOPEZ JORGE ALEJANDROMORI SALAZAR ROSA VICTORIA</t>
  </si>
  <si>
    <t>LOPEZ LUCAS ROSA MARUJA</t>
  </si>
  <si>
    <t>LOPEZ LUJAN FRANK JIHOIN</t>
  </si>
  <si>
    <t>LOPEZ LUJAN WALTER YSIDRO</t>
  </si>
  <si>
    <t>LOPEZ LUNA NOIMI TERESA</t>
  </si>
  <si>
    <t>LOPEZ MACEDO EMILIO JAVIER</t>
  </si>
  <si>
    <t>LOPEZ MACEDO THAMER</t>
  </si>
  <si>
    <t>LOPEZ MAMANI JHOEL CHARLIE</t>
  </si>
  <si>
    <t>LOPEZ MANOSALVA DORIS</t>
  </si>
  <si>
    <t>LOPEZ MEZA ELOY ANTONIO</t>
  </si>
  <si>
    <t>LOPEZ MEZA HERNAN</t>
  </si>
  <si>
    <t>LOPEZ MEZA VICTOR ALBERTO</t>
  </si>
  <si>
    <t>LOPEZ MILLA BETTY ELVA</t>
  </si>
  <si>
    <t>LOPEZ MOGOLLON JUAN AGUSTIN</t>
  </si>
  <si>
    <t>LOPEZ MOGROVEJO ALICIA</t>
  </si>
  <si>
    <t>LOPEZ MOLINA LUCIA DOMINICA</t>
  </si>
  <si>
    <t>LOPEZ MONJA LILIANA</t>
  </si>
  <si>
    <t>LOPEZ MONTENEGRO YESSICA RUTH KARINA</t>
  </si>
  <si>
    <t>LOPEZ MORENO LUZ AGRIPINA</t>
  </si>
  <si>
    <t>LOPEZ MORI RIQUELME</t>
  </si>
  <si>
    <t>LOPEZ NEGRON GULLERMO RAMON</t>
  </si>
  <si>
    <t>LOPEZ NIZAMA FABIO</t>
  </si>
  <si>
    <t xml:space="preserve">LOPEZ ORMEÑO VICTORIA </t>
  </si>
  <si>
    <t>LOPEZ ORRILLO AMALIA</t>
  </si>
  <si>
    <t>LOPEZ OVERSLUIJS SONIA EUGENIA</t>
  </si>
  <si>
    <t>LOPEZ PACORA OSCAR MIGUEL</t>
  </si>
  <si>
    <t>LOPEZ PALACIOS ARISTIDES GIL</t>
  </si>
  <si>
    <t>LOPEZ PALOMINO GUSTAVO ARTURO</t>
  </si>
  <si>
    <t xml:space="preserve">LOPEZ PANIAGUA ISABEL DEL CARMEN </t>
  </si>
  <si>
    <t>LOPEZ PARIACURI WILMER</t>
  </si>
  <si>
    <t>LOPEZ PICHA KARIN ANA</t>
  </si>
  <si>
    <t>LOPEZ PISCOYA CINTYA LISSET</t>
  </si>
  <si>
    <t>LOPEZ PONCE JORGE LUIS</t>
  </si>
  <si>
    <t>LOPEZ PRIETO JUAN FRANCISCO</t>
  </si>
  <si>
    <t>LOPEZ QUIJANDRIA FELIPE JUAN</t>
  </si>
  <si>
    <t>LOPEZ QUISPE DE ORIA MARGARITA ISABEL</t>
  </si>
  <si>
    <t>LOPEZ RAEZ LUZ EUFEMIA</t>
  </si>
  <si>
    <t xml:space="preserve">LOPEZ RAFAEL NEMESIO </t>
  </si>
  <si>
    <t xml:space="preserve">LOPEZ RAMIREZ HIPOLITO </t>
  </si>
  <si>
    <t>LOPEZ RAMIREZ RUTHIRBER</t>
  </si>
  <si>
    <t>LOPEZ REATEGUI JORGE</t>
  </si>
  <si>
    <t>LOPEZ RENGIFO SONIA JUDITH</t>
  </si>
  <si>
    <t>LOPEZ REYNOSO MIGUEL ERNESTO</t>
  </si>
  <si>
    <t>LOPEZ RIVERA FLOR DE MARIA</t>
  </si>
  <si>
    <t>LOPEZ RODRIGUEZ VICTORIA BALTAZARA</t>
  </si>
  <si>
    <t>LOPEZ RODRIGUEZ WILLINGTON WALDIR</t>
  </si>
  <si>
    <t>LOPEZ ROJAS CASILDA JANET</t>
  </si>
  <si>
    <t>LOPEZ ROJAS HIPOLITO MAURO</t>
  </si>
  <si>
    <t>LOPEZ RUIZ OLMAR MARCIAL</t>
  </si>
  <si>
    <t>LOPEZ SALAZAR ANA CECILIA</t>
  </si>
  <si>
    <t>LOPEZ SANCHEZ JANETH DEL ROSARIO</t>
  </si>
  <si>
    <t>LOPEZ SANCHEZ MANUEL TONY</t>
  </si>
  <si>
    <t>LOPEZ SANDOVAL CELIA JOMAR</t>
  </si>
  <si>
    <t>LOPEZ SANGAMA JESUS GERARDO</t>
  </si>
  <si>
    <t>LOPEZ SILVA VALERIANO MARCELINO</t>
  </si>
  <si>
    <t xml:space="preserve">LOPEZ SOLANO HERNAN </t>
  </si>
  <si>
    <t>LOPEZ SOTO LUIS PATRICIO</t>
  </si>
  <si>
    <t>LOPEZ TAPIA MAGNO ALEJANDRO</t>
  </si>
  <si>
    <t>LOPEZ URIOL CARMEN NOELIA</t>
  </si>
  <si>
    <t>LOPEZ VARGAS SEGISFREDO LUIS EDUARDO</t>
  </si>
  <si>
    <t>LOPEZ VASQUEZ JAVIER FERNANDO</t>
  </si>
  <si>
    <t xml:space="preserve">LOPEZ VDA DE FLORES ERDULFA </t>
  </si>
  <si>
    <t xml:space="preserve">LOPEZ VERA ALFREDO </t>
  </si>
  <si>
    <t>LOPEZ YOVERA LUZ EVANGELINA</t>
  </si>
  <si>
    <t>LOPEZ ZAMUDIO JULIO CESAR</t>
  </si>
  <si>
    <t>LOPEZ ZANTOLALLA ROSA IRENE</t>
  </si>
  <si>
    <t>LOPEZ ZAPATA ANA MARIA VICTORIA</t>
  </si>
  <si>
    <t>LOPEZ ZEBALLOS GERONIMO RAUL</t>
  </si>
  <si>
    <t>LOPINTA AGUIRRE TORIBIO ANASTACIO</t>
  </si>
  <si>
    <t>LOREDO DE ALIAGA CLAUDIA MONICA</t>
  </si>
  <si>
    <t>LORENZO MARTINEZ DIOVIL JAIME</t>
  </si>
  <si>
    <t>LORO GUZMAN JAIME ABEL</t>
  </si>
  <si>
    <t>LORO RUIZ KATHERINE MERCY</t>
  </si>
  <si>
    <t xml:space="preserve">LOSNO GUTIERREZ DE QUINTAN GONZALO </t>
  </si>
  <si>
    <t xml:space="preserve">LOSSIO DE PORTAL GLORIA DE SOCORRO </t>
  </si>
  <si>
    <t>LOSTANAU NUÑEZ ALEJANDRO</t>
  </si>
  <si>
    <t>LOSTAUNAU ESPICHAN YESENIA ESPERANZA</t>
  </si>
  <si>
    <t>LOVATON NAUPAY GETULIO DELANO</t>
  </si>
  <si>
    <t>LOVON PIMENTEL HOLGUER A</t>
  </si>
  <si>
    <t>LOYAGA ARIZA CINDY MARILYN LALY</t>
  </si>
  <si>
    <t>LOYAGA VERA WILMER ARNOLD</t>
  </si>
  <si>
    <t>LOYOLA ARIZA JOSE LUIS</t>
  </si>
  <si>
    <t>LOYOLA ATUNCAR ANGEL EDUARDO</t>
  </si>
  <si>
    <t>LOYOLA BARBARAN TRINIDAD FILONILA</t>
  </si>
  <si>
    <t>LOYOLA CANCHIHUAMAN YNES LUCIA</t>
  </si>
  <si>
    <t>LOYOLA DAMIAN CARLOS JESUS</t>
  </si>
  <si>
    <t>LOYOLA ERCILLA ERIKA VANINA</t>
  </si>
  <si>
    <t>LOYOLA FERNANDEZ DANIEL ISAAC</t>
  </si>
  <si>
    <t>LOYOLA FLORES ANDRES AVELINO</t>
  </si>
  <si>
    <t>LOYOLA LAURENCIO INOCENCIO JESUS</t>
  </si>
  <si>
    <t>LOYOLA UBALDO LUIS WALTER</t>
  </si>
  <si>
    <t xml:space="preserve">LOZA CALMET JORGE </t>
  </si>
  <si>
    <t>LOZA ECHEGARAY ROBERTO DERLIS</t>
  </si>
  <si>
    <t>LOZA MENDOZA MARIO OSCAR</t>
  </si>
  <si>
    <t xml:space="preserve">LOZADA CORREA BERNARDO </t>
  </si>
  <si>
    <t>LOZADA DE PEREZ NILDA EMPERATRIZ</t>
  </si>
  <si>
    <t>LOZADA DE SAAVEDRA MADALI</t>
  </si>
  <si>
    <t>LOZADA FASANANDO TANIA ROSA</t>
  </si>
  <si>
    <t>LOZADA HUAMANI PEDRO LUCARMO</t>
  </si>
  <si>
    <t xml:space="preserve">LOZADA LLAQUE ALFONSO </t>
  </si>
  <si>
    <t>LOZADA ORE ROBINSON</t>
  </si>
  <si>
    <t>LOZADA SALAZAR CARMEN DEL PILAR</t>
  </si>
  <si>
    <t>LOZANO ANCALLA JIM PAUL</t>
  </si>
  <si>
    <t>LOZANO ARANA LIDIA CELINA</t>
  </si>
  <si>
    <t>LOZANO BARAHONA SUSANA BEATRIZ</t>
  </si>
  <si>
    <t>LOZANO BUENO ANA MARIA</t>
  </si>
  <si>
    <t>LOZANO CASTAÑEDA REBECA RAQUEL</t>
  </si>
  <si>
    <t>LOZANO CASTRO MARISSA SILVIA</t>
  </si>
  <si>
    <t>LOZANO CHAVIGURI GIL DAVID</t>
  </si>
  <si>
    <t>LOZANO CRUZ EFRAIN WILLIAM</t>
  </si>
  <si>
    <t>LOZANO HIDALGO ORLANDO</t>
  </si>
  <si>
    <t xml:space="preserve">LOZANO JARA VICTOR </t>
  </si>
  <si>
    <t>LOZANO JEREZ JOSSELYN CRISTINA</t>
  </si>
  <si>
    <t>LOZANO MARREROS NERI</t>
  </si>
  <si>
    <t>LOZANO PAIMA LIVIA</t>
  </si>
  <si>
    <t>LOZANO PEREZ JORGE</t>
  </si>
  <si>
    <t>LOZANO PORTUGAL GILLMAR ARMANDO</t>
  </si>
  <si>
    <t>LOZANO RAMIREZ HALLYNA CANDY</t>
  </si>
  <si>
    <t>LOZANO REYES JOSE ALBERTO</t>
  </si>
  <si>
    <t>LOZANO RODRIGUEZ JAVIER</t>
  </si>
  <si>
    <t>LOZANO ROJAS PACIFICO</t>
  </si>
  <si>
    <t>LOZANO SAMANIEGO DARIO TELLO</t>
  </si>
  <si>
    <t>LOZANO TAPULLIMA MARLON PERCY</t>
  </si>
  <si>
    <t>LOZANO TORRES KARINA JANETH</t>
  </si>
  <si>
    <t>LUCANO LOPEZ JOSE GILMER</t>
  </si>
  <si>
    <t>LUCAR ALEGRE ROSARIO SAN MIGUEL</t>
  </si>
  <si>
    <t>LUCAR TORNERO MARIA ELENA</t>
  </si>
  <si>
    <t>LUCAS BENITES DANIEL IVAN</t>
  </si>
  <si>
    <t xml:space="preserve">LUCAS CHANCAN MATIAS </t>
  </si>
  <si>
    <t>LUCAS HILARIO VICTORIA</t>
  </si>
  <si>
    <t xml:space="preserve">LUCAS LIMA ALEJANDRO </t>
  </si>
  <si>
    <t>LUCEN CHAVEZ JORGE</t>
  </si>
  <si>
    <t>LUCERO DE LEVANO CARMEN NANCY</t>
  </si>
  <si>
    <t>LUCERO GUTIERREZ DE CUZCANO RAQUEL ROSARIO</t>
  </si>
  <si>
    <t>LUCIANO HERRERA ARTURO ENRIQUE</t>
  </si>
  <si>
    <t>LUCIANO PADILLA PEDRO MATT</t>
  </si>
  <si>
    <t>LUCICH CAFERATA MARIA ANGELIC</t>
  </si>
  <si>
    <t>LUCIO AZAÑA XXXX JUAN</t>
  </si>
  <si>
    <t>LUCIONI RODRIGUEZ ENRIQUE ALVARO</t>
  </si>
  <si>
    <t>LUDEÑA CUADROS DE PALOMINO CELIA VICTORIA</t>
  </si>
  <si>
    <t>LUDEÑA QUIQUIA CARLOS ALEJANDRO</t>
  </si>
  <si>
    <t>LUDEÑAS SARANGO FAUSTINO</t>
  </si>
  <si>
    <t>LUIS CARHUACHIN ISIDRO FILOMENO</t>
  </si>
  <si>
    <t>LUIS DELGADO DELFINA</t>
  </si>
  <si>
    <t>LUIS MANRIQUE OLGA CARMEN</t>
  </si>
  <si>
    <t>LUIS MIRAVAL WALTER ROSENDO</t>
  </si>
  <si>
    <t>LUIS RAMIREZ DE ALCANTARA ALI</t>
  </si>
  <si>
    <t>LUIS RUIZ VDA DE VALLEJO GLORIA ISABEL</t>
  </si>
  <si>
    <t>LUIS VILLAYZAN RHONALD ELIAS</t>
  </si>
  <si>
    <t>LUJAN BARRAZZA ROSA</t>
  </si>
  <si>
    <t>LUJAN CASAVERDE EUSTARGIO</t>
  </si>
  <si>
    <t>LUJAN FERNANDEZ ALEXANDER</t>
  </si>
  <si>
    <t>LUJAN LOPEZ MANUEL ANTONIO</t>
  </si>
  <si>
    <t>LUJAN LUQUE FERNANDO DARIO</t>
  </si>
  <si>
    <t>LUJAN ORTIZ NIEL GRESNY</t>
  </si>
  <si>
    <t>LUJAN PAUCAR GAVINA</t>
  </si>
  <si>
    <t>LUJAN PEREZ ORLANDO BENJAMIN</t>
  </si>
  <si>
    <t>LUK DIAZ VDA DE ROJAS ROSA MERCEDES</t>
  </si>
  <si>
    <t>LUNA ALAYO LUIS LUNA MARTTI CESAR GUILLERMO</t>
  </si>
  <si>
    <t>LUNA BUSTOS DE ZEGARRA ESPERANZA</t>
  </si>
  <si>
    <t>LUNA CHAÑI ROSA MARIA</t>
  </si>
  <si>
    <t>LUNA CHAVEZ GONZALO ALEJANDRO</t>
  </si>
  <si>
    <t>LUNA DIAZ LUIS ANTONIO</t>
  </si>
  <si>
    <t>LUNA FLORES ALEJANDRO</t>
  </si>
  <si>
    <t>LUNA GOÑI EDWIN JORGE</t>
  </si>
  <si>
    <t>LUNA GUEVARA MARIA ERLINDA</t>
  </si>
  <si>
    <t xml:space="preserve">LUNA LAYME MANUEL </t>
  </si>
  <si>
    <t>LUNA MACAHUACHI TEODOCIO</t>
  </si>
  <si>
    <t>LUNA MADRID GERALD EDUARDO</t>
  </si>
  <si>
    <t>LUNA MATIAS MARISOL ESMERALDA</t>
  </si>
  <si>
    <t>LUNA MONTERO PEDRO MANUEL</t>
  </si>
  <si>
    <t>LUNA NINA LILIA</t>
  </si>
  <si>
    <t>LUNA QUISPE GRICELA SUDIN</t>
  </si>
  <si>
    <t xml:space="preserve">LUNA REYES EMILIO </t>
  </si>
  <si>
    <t>LUNA SANCHEZ ALEJANDRINA</t>
  </si>
  <si>
    <t>LUNA SOLIS MARITZA LILIAN</t>
  </si>
  <si>
    <t>LUNA TICLLA ROGER ALEX</t>
  </si>
  <si>
    <t>LUNA TORDOYA DE BARAS MARIA ANTONIETA</t>
  </si>
  <si>
    <t>LUNA VALDERRAMA ADAMINA ROSA</t>
  </si>
  <si>
    <t>LUNA VASQUEZ PEDRO LOYOLA</t>
  </si>
  <si>
    <t>LUNA VELAZCO JULIO</t>
  </si>
  <si>
    <t>LUNA VERA LUISA VANESSA</t>
  </si>
  <si>
    <t>LUNA ZEGARRA VDA DE ALEGRE JUANA ROSA</t>
  </si>
  <si>
    <t>LUNAZCO GARCIA DE JAUREGUI LUISA ZENAIDA</t>
  </si>
  <si>
    <t>LUPUCHE CORDOVA LUIS ALFREDO</t>
  </si>
  <si>
    <t>LUPUCHE VITE EDY FRANCISCO</t>
  </si>
  <si>
    <t>LUQUE CARCASI CARLOS EDUARDO</t>
  </si>
  <si>
    <t xml:space="preserve">LUQUE CORIMAYHUA LUIS </t>
  </si>
  <si>
    <t>LUQUE CURAZI BETZY YANDIRA</t>
  </si>
  <si>
    <t>LUQUE GORDILLO EDUARDO GINO</t>
  </si>
  <si>
    <t>LUQUE HERNANDEZ ENMA INOCENTA</t>
  </si>
  <si>
    <t>LUQUE IRIARTE LUIS ALBERTO</t>
  </si>
  <si>
    <t>LUQUE LOPEZ WALHTER</t>
  </si>
  <si>
    <t>LUQUE LUQUE JOSE</t>
  </si>
  <si>
    <t>LUQUE MIRENGHI DE WINDER LINDOMIRA FRANCISCA</t>
  </si>
  <si>
    <t>LUQUILLAS CRUZ MARCO ALBERTO</t>
  </si>
  <si>
    <t>LUQUILLAS MONAGO NILSON FAUSTO</t>
  </si>
  <si>
    <t>LUQUILLAS RODRIGUEZ FERNANDO MAXIMO</t>
  </si>
  <si>
    <t>LUY DELGADO VERONICA NELLY</t>
  </si>
  <si>
    <t>LUYO ALFARO JUAN ENRIQUE</t>
  </si>
  <si>
    <t>LUYO CAMPOS MARCELINO</t>
  </si>
  <si>
    <t>LUYO CANDELA LUISA</t>
  </si>
  <si>
    <t>LUYO RIVERA MARIA OFELIA</t>
  </si>
  <si>
    <t>LUYO SANCHEZ EMETERIO EVARISTO</t>
  </si>
  <si>
    <t xml:space="preserve">MACA LUCA RAUL </t>
  </si>
  <si>
    <t>MACAVILCA CONTRERAS NIKOLAI ANGELINO</t>
  </si>
  <si>
    <t>MACAVILCA DE CASTILLO JULIANA EUFRACIA</t>
  </si>
  <si>
    <t>MACAZANA ERIQUE MARGARITA EDITH</t>
  </si>
  <si>
    <t>MACEDA DE CABELLO CARMEN ISABEL</t>
  </si>
  <si>
    <t>MACEDO BARREDA MIGUEL ANGEL</t>
  </si>
  <si>
    <t>MACEDO HERRERA RICARDO ISMAEL</t>
  </si>
  <si>
    <t>MACEDO MAYNAS MIRNA</t>
  </si>
  <si>
    <t>MACEDO TEJADA NOLBERTO ODON</t>
  </si>
  <si>
    <t xml:space="preserve">MACHACA CAMA HUMBERTO </t>
  </si>
  <si>
    <t>MACHACA CHAMBI CECILIA</t>
  </si>
  <si>
    <t>MACHACA CONDORI ANTHONI</t>
  </si>
  <si>
    <t xml:space="preserve">MACHACA FLORES ELIZABETH </t>
  </si>
  <si>
    <t>MACHACA GONZALES MAXI EMILIANA</t>
  </si>
  <si>
    <t>MACHACA GUERRA EDDY WUILBER</t>
  </si>
  <si>
    <t>MACHACA MACHACA ELSA</t>
  </si>
  <si>
    <t>MACHACA PALOMINO ROSA</t>
  </si>
  <si>
    <t xml:space="preserve">MACHACCA MAYHUA DIONICIO </t>
  </si>
  <si>
    <t>MACHADO BAZAN CARLOS ALBERTO</t>
  </si>
  <si>
    <t>MACHAGUAY DE YARASCA MARINA CRUZ</t>
  </si>
  <si>
    <t>MACHAHUAY PEREZ EPIFANIO SATURNINO</t>
  </si>
  <si>
    <t>MACHARE ELESCANO ARACELI VANESSA</t>
  </si>
  <si>
    <t>MACHERO CEVALLOS YESSICA SUGE</t>
  </si>
  <si>
    <t>MACHICA LLENQUE ORLANDO TEOFI</t>
  </si>
  <si>
    <t>MACHUCA PORTAL ROGER AGUSTO</t>
  </si>
  <si>
    <t>MACHUCA ROJAS EDSON ELEAZAR</t>
  </si>
  <si>
    <t>MACHUCA SANCHEZ ROBERT</t>
  </si>
  <si>
    <t>MACHUCA ZAPATA JHONY</t>
  </si>
  <si>
    <t xml:space="preserve">MACIAS ALVES DE COSTA ISABEL </t>
  </si>
  <si>
    <t>MACIAS AREVALO MICHELLE</t>
  </si>
  <si>
    <t>MACO MORALES RICCI GALA</t>
  </si>
  <si>
    <t>MACO URIARTE JHONNY</t>
  </si>
  <si>
    <t>MACUADO MAGAN ZOILA LILA</t>
  </si>
  <si>
    <t>MACURI SANCHEZ ELIZABETH ESTHER</t>
  </si>
  <si>
    <t>MADARIAGA PEREZ JOSE FERNANDO</t>
  </si>
  <si>
    <t>MADARIAGA TAPIA LUZ NATALIA</t>
  </si>
  <si>
    <t>MADAU MARTINEZ MARIO ANGELOMARIN MORALES MARIA BEATRIZ</t>
  </si>
  <si>
    <t>MADERA JAUREGUI LIDIA</t>
  </si>
  <si>
    <t>MADRID BUSTAMANTE ROBERTO CARLOS</t>
  </si>
  <si>
    <t>MADRID LOPEZ GIANCARLO</t>
  </si>
  <si>
    <t>MADRID MORALES HUGO</t>
  </si>
  <si>
    <t>MADRID TORRES LAURA VICTORIA</t>
  </si>
  <si>
    <t xml:space="preserve">MADUEÑO GUERRA OVIDIO </t>
  </si>
  <si>
    <t>MAGALLANES CARRANZA JOSEPH MICHAEL</t>
  </si>
  <si>
    <t>MAGALLANES DAGNINO SUSANA MAGALI</t>
  </si>
  <si>
    <t>MAGALLANES FAJARDO JULIO FELIPE</t>
  </si>
  <si>
    <t>MAGALLANES MALDONADO MABEL</t>
  </si>
  <si>
    <t>MAGALLANES MALDONADO MIRIAM</t>
  </si>
  <si>
    <t>MAGALLANES MORI JOSE ANTONIO</t>
  </si>
  <si>
    <t xml:space="preserve">MAGALLANES YATACO ALEJANDRO </t>
  </si>
  <si>
    <t xml:space="preserve">MAGALLANES YATACO ROBERTO </t>
  </si>
  <si>
    <t>MAGAN COMETTANT SEGUNDO ROGER</t>
  </si>
  <si>
    <t xml:space="preserve">MAGCHIA VARGAS ELIZABETH </t>
  </si>
  <si>
    <t>MAGENCIO ESPINOZA GODOFREDO WINICO</t>
  </si>
  <si>
    <t>MAGUIÑA AGUILAR SARA ISABEL</t>
  </si>
  <si>
    <t>MAGUIÑA ALARCON HECTOR ANTONIO</t>
  </si>
  <si>
    <t>MAGUIÑA ESPINOZA JOSE LUIS</t>
  </si>
  <si>
    <t>MAGUIÑA GONZALES PEDRO L</t>
  </si>
  <si>
    <t>MAGUIÑA HUAYTALLA JHON MACKERLY</t>
  </si>
  <si>
    <t>MAGUIÑA ZUNIGA ADOLFO WALTER</t>
  </si>
  <si>
    <t>MAGUIÑO VILLAR MIGUEL ALEJANDRO</t>
  </si>
  <si>
    <t xml:space="preserve">MAILHE TOMASINI DE DIAZ GRACIELA FLORENCIADIAZ PEREZ SALOMON </t>
  </si>
  <si>
    <t>MAIMONE TORRE MARIA</t>
  </si>
  <si>
    <t>MAITA DE ROCCA JUANA</t>
  </si>
  <si>
    <t>MAITA VELIZ NORMA AMANDA</t>
  </si>
  <si>
    <t xml:space="preserve">MAKABE TAPIA FLOR DE MIRIAM </t>
  </si>
  <si>
    <t xml:space="preserve">MALACHE MENDOZA EMILIO </t>
  </si>
  <si>
    <t>MALAGA DEL CARPIO SERGIO LUTG</t>
  </si>
  <si>
    <t>MALAGA DELGADO YURI RAFAEL</t>
  </si>
  <si>
    <t>MALAGA HIPOLITO ZOILA ESTHER</t>
  </si>
  <si>
    <t>MALAGA LUNA DANGER ORLANDO</t>
  </si>
  <si>
    <t>MALAGA OCHOA EMMA ELIZABETH</t>
  </si>
  <si>
    <t>MALAGA SOTOMAYOR VICTORIA MARIA</t>
  </si>
  <si>
    <t>MALAGA VALVERDE MARITZA JUDITH</t>
  </si>
  <si>
    <t>MALASPINA NAKANO RODOMIRO MARTIN</t>
  </si>
  <si>
    <t>MALASQUEZ CUETO DE CAPRIOLO MARIANELA JOSEFA</t>
  </si>
  <si>
    <t>MALATAY ZARE DAVID JOSUE</t>
  </si>
  <si>
    <t>MALATESTA AQUIJE ENRIQUE ROBERTO</t>
  </si>
  <si>
    <t>MALCA CAMPOS MARIA ELENA</t>
  </si>
  <si>
    <t>MALDONADO AUBIAN JORGE MARTIN</t>
  </si>
  <si>
    <t>MALDONADO CASTILLO JUAN ALBERTO</t>
  </si>
  <si>
    <t>MALDONADO CORDOVA HEBER LADY</t>
  </si>
  <si>
    <t>MALDONADO COSSIO SALVADOR</t>
  </si>
  <si>
    <t>MALDONADO CRUZ ELENA</t>
  </si>
  <si>
    <t xml:space="preserve">MALDONADO DE GIL JOVITA </t>
  </si>
  <si>
    <t>MALDONADO GHILARDI ADA JULIA</t>
  </si>
  <si>
    <t>MALDONADO GUTIERREZ ROSA MARIA</t>
  </si>
  <si>
    <t>MALDONADO HUAMANI WALTER ERNESTO</t>
  </si>
  <si>
    <t xml:space="preserve">MALDONADO MEDINA FAUSTINA </t>
  </si>
  <si>
    <t>MALDONADO MONTANO MARIA E</t>
  </si>
  <si>
    <t>MALDONADO MONTEZA ZENON</t>
  </si>
  <si>
    <t>MALDONADO PEREZ NECTOR</t>
  </si>
  <si>
    <t>MALDONADO PRECIADO ELVIS WILBER</t>
  </si>
  <si>
    <t>MALDONADO RAMIREZ EDY ALEX</t>
  </si>
  <si>
    <t xml:space="preserve">MALDONADO RAMOS FLORENTINO </t>
  </si>
  <si>
    <t>MALDONADO YZAGUIRRE GLORIA MILAGROS</t>
  </si>
  <si>
    <t>MALLAUPOMA GUTIERREZ JUSTO MARCELINO</t>
  </si>
  <si>
    <t>MALLCCO MENDOZA MAIDEN MARISOL</t>
  </si>
  <si>
    <t>MALLMA CARTOLIN LEONCIO</t>
  </si>
  <si>
    <t>MALLMA CUARESMA RUBEN ALONZO</t>
  </si>
  <si>
    <t>MALLMA PORRAS JOSE LUIS</t>
  </si>
  <si>
    <t xml:space="preserve">MALLMA TORRES FIDEL </t>
  </si>
  <si>
    <t>MALLMA VALDIVIEZO ANGELA MARI</t>
  </si>
  <si>
    <t>MALLQUI AQUINO SANTIAGO</t>
  </si>
  <si>
    <t xml:space="preserve">MALLQUI CCENCHO AGRIPINO </t>
  </si>
  <si>
    <t xml:space="preserve">MALLQUI LIAS DE MASIAS CARMEN </t>
  </si>
  <si>
    <t>MALLQUI MERCADO NEMESIO CRISANTO</t>
  </si>
  <si>
    <t>MALLQUI ORTIZ MAXIMILIANO</t>
  </si>
  <si>
    <t>MALLQUI REYNOSO MAX CARLOS</t>
  </si>
  <si>
    <t>MALLQUI VENTO ELIZABETH BETTY</t>
  </si>
  <si>
    <t>MALPARTIDA ANGEL SABINA ALEJANDRINA</t>
  </si>
  <si>
    <t>MALPARTIDA BALDEON TERESITA DE JESUS</t>
  </si>
  <si>
    <t xml:space="preserve">MALPARTIDA BASUALDO MARIA DEL CARMEN </t>
  </si>
  <si>
    <t xml:space="preserve">MALPARTIDA BRAVO JUBILO SALOMONGONZALES EGUSQUIZA DE MALPART HAYDEE </t>
  </si>
  <si>
    <t>MALPARTIDA FLORES LUZMILA</t>
  </si>
  <si>
    <t>MALPARTIDA FRETEL JOSE CIRILO</t>
  </si>
  <si>
    <t xml:space="preserve">MALPARTIDA GOÑI RUSBEL </t>
  </si>
  <si>
    <t>MALPARTIDA NAVARRO JUAN ALBERTO</t>
  </si>
  <si>
    <t>MALPARTIDA PAREDES JISSELLA</t>
  </si>
  <si>
    <t>MALPARTIDA RAMIREZ VANESSA</t>
  </si>
  <si>
    <t xml:space="preserve">MALPARTIDA SANTIAGO JHONNY </t>
  </si>
  <si>
    <t>MALQUI CALVERA DE LEGRAND CECILIA AUGUSTA</t>
  </si>
  <si>
    <t xml:space="preserve">MALQUI MORI CESAR </t>
  </si>
  <si>
    <t>MALQUI VICENTE UBEL NORBERTO</t>
  </si>
  <si>
    <t>MALQUI VILCA DE CALDAS ROCIO</t>
  </si>
  <si>
    <t>MALQUI YALLICO CELSA GREGORIA</t>
  </si>
  <si>
    <t>MAMANI ALAVE HERNAN FRANCO</t>
  </si>
  <si>
    <t xml:space="preserve">MAMANI ARANIBAR JAIME </t>
  </si>
  <si>
    <t>MAMANI ARAPA JULIO HUMBERTO</t>
  </si>
  <si>
    <t>MAMANI ARIAS ELYZABETH BERTHA ROS</t>
  </si>
  <si>
    <t>MAMANI AYMA MILTON</t>
  </si>
  <si>
    <t>MAMANI CABRERA MARIA HILDA</t>
  </si>
  <si>
    <t xml:space="preserve">MAMANI CALSIN EPIFANIA </t>
  </si>
  <si>
    <t xml:space="preserve">MAMANI CANQUI CLAUDIO </t>
  </si>
  <si>
    <t>MAMANI CHATA LORENZO</t>
  </si>
  <si>
    <t>MAMANI CHIRINOS MARIA RITHA</t>
  </si>
  <si>
    <t>MAMANI CHOQUEHUANCA MARTIN RODOLFO</t>
  </si>
  <si>
    <t>MAMANI CHOQUEPATA MARIA CLEOFE</t>
  </si>
  <si>
    <t xml:space="preserve">MAMANI COARITA LUCIO </t>
  </si>
  <si>
    <t>MAMANI CONDORI PASCACIO</t>
  </si>
  <si>
    <t xml:space="preserve">MAMANI CONDORI SANTIAGO </t>
  </si>
  <si>
    <t>MAMANI CURAZZI VELIA JESSENIA</t>
  </si>
  <si>
    <t>MAMANI CUTISACA FARI</t>
  </si>
  <si>
    <t>MAMANI DE MAMANI ANA SOFIA</t>
  </si>
  <si>
    <t>MAMANI DE SANCHEZ MAXIMILIANA YOLANDA</t>
  </si>
  <si>
    <t>MAMANI ESTEFANERO ALBERTO</t>
  </si>
  <si>
    <t>MAMANI FLORES ROBERTO TEOFILO</t>
  </si>
  <si>
    <t>MAMANI GODOY ROSALIA EDITH</t>
  </si>
  <si>
    <t>MAMANI HUACASI CECILIO</t>
  </si>
  <si>
    <t>MAMANI HUANCA EDGAR EDUARDO</t>
  </si>
  <si>
    <t>MAMANI JALIXTO MIGUEL</t>
  </si>
  <si>
    <t xml:space="preserve">MAMANI LAURA EUGENIO </t>
  </si>
  <si>
    <t>MAMANI LAURA SANTOS</t>
  </si>
  <si>
    <t>MAMANI MACHACA SIXTO</t>
  </si>
  <si>
    <t xml:space="preserve">MAMANI MAMANI ADOLFO </t>
  </si>
  <si>
    <t>MAMANI MAMANI ALFONSO</t>
  </si>
  <si>
    <t>MAMANI MAMANI CASTO TEOBALDO</t>
  </si>
  <si>
    <t>MAMANI MAMANI ISAIAS GREGORIO</t>
  </si>
  <si>
    <t>MAMANI MAMANI JUAN</t>
  </si>
  <si>
    <t xml:space="preserve">MAMANI MAMANI MAXIMILIANA </t>
  </si>
  <si>
    <t>MAMANI MAMANI VALENTIN ANASTA</t>
  </si>
  <si>
    <t>MAMANI MARCA RONALD</t>
  </si>
  <si>
    <t>MAMANI MARQUEZ ALICIA</t>
  </si>
  <si>
    <t xml:space="preserve">MAMANI NINA JOAQUIN </t>
  </si>
  <si>
    <t xml:space="preserve">MAMANI NINA MODESTA </t>
  </si>
  <si>
    <t>MAMANI PARIA JAVIER</t>
  </si>
  <si>
    <t>MAMANI PERALTA ROBERTO</t>
  </si>
  <si>
    <t>MAMANI QUISPE HUMBERTO</t>
  </si>
  <si>
    <t xml:space="preserve">MAMANI QUISPE WILSON </t>
  </si>
  <si>
    <t>MAMANI RODRIGUEZ JUANA DELIA</t>
  </si>
  <si>
    <t>MAMANI ROJAS CECILIA</t>
  </si>
  <si>
    <t>MAMANI ROSAS MARCO</t>
  </si>
  <si>
    <t>MAMANI SAAVEDRA LOURDES SONIA</t>
  </si>
  <si>
    <t>MAMANI SUCA JONNY JOSE</t>
  </si>
  <si>
    <t xml:space="preserve">MAMANI SURCO MARCOS </t>
  </si>
  <si>
    <t>MAMANI TICONA LUCIO FABIAN</t>
  </si>
  <si>
    <t>MAMANI TITO ANTONIO</t>
  </si>
  <si>
    <t>MAMANI TORRES JUANA MARGARITA</t>
  </si>
  <si>
    <t>MAMANI VALENCIA FANIA</t>
  </si>
  <si>
    <t xml:space="preserve">MAMANI VELASQUEZ LUCIO </t>
  </si>
  <si>
    <t>MAMANI VILCA BONIFACIO JORGE</t>
  </si>
  <si>
    <t>MAMANI YUPA MARIA GIOVANA</t>
  </si>
  <si>
    <t>MAMANI YUPANQUI BERNABE</t>
  </si>
  <si>
    <t>MAN PINEDO MANUEL ROBERTO</t>
  </si>
  <si>
    <t>MAN ROMERO JULIO ALEJANDRO</t>
  </si>
  <si>
    <t>MANAVI PADILLA YRIS YNES</t>
  </si>
  <si>
    <t>MANAY BARRETO FELICITA JOHANNA</t>
  </si>
  <si>
    <t>MANAYAY MARTINEZ MARCO ANTONIODEXTRE NIEVES CESAR EDGARDODE LA CRUZ AGUILAR KATERIN LUZ</t>
  </si>
  <si>
    <t>MANAYAY PURIHUAMAN ROMAN PATRICIO</t>
  </si>
  <si>
    <t>MANCHAY CORDOVA ALEXANDER</t>
  </si>
  <si>
    <t>MANCHEGO CONCHA REVECA HERMILIA</t>
  </si>
  <si>
    <t>MANCHEGO MANRIQUE LISET</t>
  </si>
  <si>
    <t>MANCHEGO RAMIREZ DE VIDAL DELIA TERESA</t>
  </si>
  <si>
    <t>MANCHEGO RAMIREZ MARIA GENOVEVA</t>
  </si>
  <si>
    <t>MANCILLA ALVARADO ZULLY FELICITAS</t>
  </si>
  <si>
    <t>MANCILLA CISNEROS DE MARTICORENA EDITH SONIA</t>
  </si>
  <si>
    <t>MANCILLA DE TIPISMANA GUILLERMINA HAYDEE</t>
  </si>
  <si>
    <t>MANCILLA OBLITAS ELISEO</t>
  </si>
  <si>
    <t>MANCILLA RAMIREZ LUZ MERY</t>
  </si>
  <si>
    <t>MANCO HUAMAN RAPHAEL JAVIER</t>
  </si>
  <si>
    <t>MANCO SALSAVILCA FRAN MANUEL</t>
  </si>
  <si>
    <t>MANCO VILLA MICHAEL JOHN</t>
  </si>
  <si>
    <t>MANDAMIENTO MATTOS JOSE EDUARDO</t>
  </si>
  <si>
    <t>MANIHUARI CHAVEZ JUAN CARLOS</t>
  </si>
  <si>
    <t>MANOSALVA VARGAS MARIBEL LEONOR</t>
  </si>
  <si>
    <t xml:space="preserve">MANRIQUE ALVARADO CARLOS </t>
  </si>
  <si>
    <t>MANRIQUE AMARU JOSE MARTIN</t>
  </si>
  <si>
    <t>MANRIQUE BAZALAR VERONICA AMP</t>
  </si>
  <si>
    <t xml:space="preserve">MANRIQUE BELTRAN ERNESTO </t>
  </si>
  <si>
    <t>MANRIQUE CAMPOS REYNALDO ALFONSO</t>
  </si>
  <si>
    <t>MANRIQUE CARRILLO IVAN ALBERTO</t>
  </si>
  <si>
    <t>MANRIQUE DE FLORES CARMEN AMALIA</t>
  </si>
  <si>
    <t>MANRIQUE DE LARA RIOS DE MARQUEZ JUANA MARIA</t>
  </si>
  <si>
    <t>MANRIQUE DE RAMOS TERESA CRISTINA</t>
  </si>
  <si>
    <t>MANRIQUE EGUILUZ ANGEL ROLANDO</t>
  </si>
  <si>
    <t>MANRIQUE GALVEZ JOSE HERNAN</t>
  </si>
  <si>
    <t>MANRIQUE GUZMAN HECTOR RAUL</t>
  </si>
  <si>
    <t>MANRIQUE ISMINIO MONICA LUSMILA</t>
  </si>
  <si>
    <t>MANRIQUE LEON MAURO JORGE</t>
  </si>
  <si>
    <t>MANRIQUE LOZANO SAUL</t>
  </si>
  <si>
    <t>MANRIQUE MANRIQUE JOYCE YNES</t>
  </si>
  <si>
    <t>MANRIQUE MEDINA DE ENCARNACION HERMINIA</t>
  </si>
  <si>
    <t>MANRIQUE PARRA MARIA ELENA</t>
  </si>
  <si>
    <t>MANRIQUE PERLACIOS LUZ ALEJANDRINA</t>
  </si>
  <si>
    <t>MANRIQUE PORTUGAL BRAULIO TEODOSIO</t>
  </si>
  <si>
    <t>MANRIQUE PRADO OLGA ROSA</t>
  </si>
  <si>
    <t>MANRIQUE RAMIREZ INES TERESA</t>
  </si>
  <si>
    <t>MANRIQUE RIOS DE DELFIN LOLA ESPERANZA</t>
  </si>
  <si>
    <t>MANRIQUE SOLORZANO GISSELA LIZBETH</t>
  </si>
  <si>
    <t>MANRIQUE TORRES VICTORIA EMPERATRIZ</t>
  </si>
  <si>
    <t>MANRIQUE VASQUEZ JUAN BERNARDINO</t>
  </si>
  <si>
    <t>MANRIQUE WONG JUAN MIGUEL</t>
  </si>
  <si>
    <t>MANRIQUE YNGA LILIANA</t>
  </si>
  <si>
    <t>MANSILLA HUAMAN JAIME OSWALDO</t>
  </si>
  <si>
    <t>MANSILLA RAMIREZ DE CASILLO MERCEDES CECILIA</t>
  </si>
  <si>
    <t>MANSILLA ROMERO ROXANA ELENA</t>
  </si>
  <si>
    <t xml:space="preserve">MANSILLA SALVATIERRA DE DEL R CELIA </t>
  </si>
  <si>
    <t>MANTARI CABEZAS WILLIAM ANTONIO</t>
  </si>
  <si>
    <t>MANTARI FALCON EDITH ROSALIA</t>
  </si>
  <si>
    <t>MANTARI ROMERO LUISA ISABELBAEZ GAMARRA EDUARDO ALFONSO</t>
  </si>
  <si>
    <t>MANTARI TINEO NELLY HERLINDA</t>
  </si>
  <si>
    <t>MANTILLA BELANDRO JUAN RAUL</t>
  </si>
  <si>
    <t>MANTILLA CHACON MARIA ESTHER</t>
  </si>
  <si>
    <t>MANTILLA QUILICHE JOSE MANUEL</t>
  </si>
  <si>
    <t>MANTILLA SALVADOR DE BER EVELIN SADITH</t>
  </si>
  <si>
    <t xml:space="preserve">MANTILLA SORIA ELIZABETH </t>
  </si>
  <si>
    <t>MANTILLA VARGAS LUIS FERNANDO</t>
  </si>
  <si>
    <t xml:space="preserve">MANUCCI ESTRADA DRACHIR </t>
  </si>
  <si>
    <t>MANUEL GARCIA FLOR ESMILDA</t>
  </si>
  <si>
    <t xml:space="preserve">MANUYAMA VARGAS RODIL </t>
  </si>
  <si>
    <t xml:space="preserve">MANYARI CALDERON GERARDO </t>
  </si>
  <si>
    <t>MANYARI GONZALES GLORIA LUISA</t>
  </si>
  <si>
    <t>MANZANARES MEDINA MARIA ANTONINA</t>
  </si>
  <si>
    <t>MANZANARES SALAS RENEE</t>
  </si>
  <si>
    <t xml:space="preserve">MAÑEZ RUIZ ENRIQUE </t>
  </si>
  <si>
    <t>MAQUERA QUISPE JULIA</t>
  </si>
  <si>
    <t>MAQUERA TORRES JUDITH VERONICA</t>
  </si>
  <si>
    <t>MARAPARA SOSA LISBETH CONSUELO</t>
  </si>
  <si>
    <t>MARAZA NN MARIO JUAN</t>
  </si>
  <si>
    <t>MARCA GUERRA GLORIA LUCITA</t>
  </si>
  <si>
    <t>MARCA MENDOZA MARINA</t>
  </si>
  <si>
    <t xml:space="preserve">MARCA MORIANO IVAN </t>
  </si>
  <si>
    <t>MARCALAYA CANGALAYA JOSE WALTER</t>
  </si>
  <si>
    <t>MARCAS NINA YOEL HENRY</t>
  </si>
  <si>
    <t>MARCELO CAJAHUAMAN FRANCISCO</t>
  </si>
  <si>
    <t xml:space="preserve">MARCELO GARCIA FELICITA </t>
  </si>
  <si>
    <t xml:space="preserve">MARCELO LUYO BALTAZAR </t>
  </si>
  <si>
    <t>MARCELO OROSCO REINA OLINDA</t>
  </si>
  <si>
    <t>MARCELO PACHERREZ SANTIAGO</t>
  </si>
  <si>
    <t xml:space="preserve">MARCELO RAMOS PEDRO </t>
  </si>
  <si>
    <t>MARCELO SAMAN OSCAR MANUEL</t>
  </si>
  <si>
    <t xml:space="preserve">MARCELO SURICHAQUI SERGIO </t>
  </si>
  <si>
    <t>MARCELO VELASQUEZ VICTOR LUZI</t>
  </si>
  <si>
    <t>MARCELO YARLEQUE FRANCISCO MARTIN</t>
  </si>
  <si>
    <t>MARCENARO ARNAO CARLA YOHANA</t>
  </si>
  <si>
    <t>MARCHAN OTERO PATRICIA ELIZABETH</t>
  </si>
  <si>
    <t>MARCHAN VINCES MAGDA DEDICACION</t>
  </si>
  <si>
    <t>MARCHENA ESCRIBA EDGAR ESTEBAN</t>
  </si>
  <si>
    <t xml:space="preserve">MARCILLA ALARCON BLADIMIR </t>
  </si>
  <si>
    <t>MARCILLA ALARCON IVON</t>
  </si>
  <si>
    <t>MARCIONELLI RODRIGUEZ MARIA AMALIA</t>
  </si>
  <si>
    <t>MARCONI RAMAYO DORA MANUELA</t>
  </si>
  <si>
    <t>MARCONI SAKODA DE ANGULO ISAB</t>
  </si>
  <si>
    <t xml:space="preserve">MARCOS CASAMANLLA FRANCISCO </t>
  </si>
  <si>
    <t>MARCOS DAVALOS JOSE ARMANDO</t>
  </si>
  <si>
    <t>MARCOS QUEZADA DENNIS CLIFTON</t>
  </si>
  <si>
    <t>MARCOS RODRIGUEZ RUTH NORMA</t>
  </si>
  <si>
    <t>MARCOS SALVADOR ANALI ISABEL</t>
  </si>
  <si>
    <t>MARENGO PITTMAN JOHN ARMANDO</t>
  </si>
  <si>
    <t>MARES ALARCON VICTOR ARMANDO</t>
  </si>
  <si>
    <t>MARES BALAREZO DE RIVAS PL FL</t>
  </si>
  <si>
    <t xml:space="preserve">MARIANO GARCIA EUTROPIO </t>
  </si>
  <si>
    <t>MARICAHUA GARCIA NIEVES PERPETUA</t>
  </si>
  <si>
    <t>MARILUZ JIMENEZ IVO WILFREDO</t>
  </si>
  <si>
    <t>MARILUZ JIMENEZ JORGE ANTONIO</t>
  </si>
  <si>
    <t>MARIN ALIAGA VICTOR HUGO</t>
  </si>
  <si>
    <t>MARIN ALVAREZ LILIANA VICKY</t>
  </si>
  <si>
    <t>MARIN ARIAS HERMINIO SALVADOR</t>
  </si>
  <si>
    <t>MARIN DAVILA RENATA NAHIR</t>
  </si>
  <si>
    <t>MARIN DOMINGUEZ LILIANA LUCIA</t>
  </si>
  <si>
    <t xml:space="preserve">MARIN ESPIRITU DE UCULMANA EDELMIRA </t>
  </si>
  <si>
    <t xml:space="preserve">MARIN GUIMARAES TANIA </t>
  </si>
  <si>
    <t>MARIN LOAIZA JOSE FELIPE</t>
  </si>
  <si>
    <t>MARIN LOPEZ JOSE FRANCISCO</t>
  </si>
  <si>
    <t>MARIN ORTIZ ANA MERCEDES</t>
  </si>
  <si>
    <t>MARIN TOVAR ROMULO</t>
  </si>
  <si>
    <t>MARIN VASQUEZ CARLOS ENRIQUE</t>
  </si>
  <si>
    <t>MARINA CUTOLO JESUS AUGUSTO</t>
  </si>
  <si>
    <t>MARINGOTA ALBINO JORGE RAMON</t>
  </si>
  <si>
    <t>MARIÑAS ZARATE JUAN</t>
  </si>
  <si>
    <t>MARIÑOS DE PORTILLA MARGARITA</t>
  </si>
  <si>
    <t>MARIÑOS MONTEJO PEDRO</t>
  </si>
  <si>
    <t>MARKY MONTERO TOMAS TEOBALDO</t>
  </si>
  <si>
    <t>MARLO ORBEGOZO EDITH</t>
  </si>
  <si>
    <t>MARMANILLO CASTRO WALTER FRANCISCO</t>
  </si>
  <si>
    <t>MARMANILLO LORAYCO NATHALY WENDY</t>
  </si>
  <si>
    <t>MARMOLEJO DE MATTA NELLY RAMONA</t>
  </si>
  <si>
    <t>MARON MARON WALTER UBALDO</t>
  </si>
  <si>
    <t>MARQUEZ ANAYA DINA SOCORRO</t>
  </si>
  <si>
    <t>MARQUEZ ATOCHE JAVIER</t>
  </si>
  <si>
    <t xml:space="preserve">MARQUEZ BERNAOLA VDA DE QUISPE DOMITILA </t>
  </si>
  <si>
    <t>MARQUEZ BIOLA LUIS FERNANDO GERARDOBENAVENTE HERRERA DE MARQUEZ PATRICIA ANGELICA</t>
  </si>
  <si>
    <t>MARQUEZ BUITRON RONALD ARTURO</t>
  </si>
  <si>
    <t>MARQUEZ CANELO JUANA</t>
  </si>
  <si>
    <t>MARQUEZ CORNEJO LOURDES MARTHA</t>
  </si>
  <si>
    <t>MARQUEZ ECHEVARRIA LIZ ROSARIO</t>
  </si>
  <si>
    <t>MARQUEZ ESPINOZA MACRA ESTRELLA</t>
  </si>
  <si>
    <t>MARQUEZ GARCIA MAJU IBIS</t>
  </si>
  <si>
    <t>MARQUEZ GAVILAN ARMANDO</t>
  </si>
  <si>
    <t>MARQUEZ GIL MARIA ROSA</t>
  </si>
  <si>
    <t>MARQUEZ LAZO ZULEMA CAROLINA</t>
  </si>
  <si>
    <t>MARQUEZ MUÑOZ LUIS MIGUEL</t>
  </si>
  <si>
    <t>MARQUEZ NUÑEZ GIOVANNA AMALIA</t>
  </si>
  <si>
    <t>MARQUEZ VASQUEZ DENNIS ENRIQUE</t>
  </si>
  <si>
    <t>MARQUEZ VERGARA ANITA LEONOR</t>
  </si>
  <si>
    <t>MARQUEZADO NEGRINI HENRY ALEJANDRO</t>
  </si>
  <si>
    <t>MARQUINA BUSTAMANTE SUZI</t>
  </si>
  <si>
    <t>MARQUINA FLORES CARLOS</t>
  </si>
  <si>
    <t>MARQUINA HUAMANCUSI NANCY PAULINA</t>
  </si>
  <si>
    <t>MARQUINA MARREROS JOSE DANILO</t>
  </si>
  <si>
    <t>MARQUINA NUÑEZ LILIANA ROSARIO</t>
  </si>
  <si>
    <t>MARQUINA ORIHUELA JOSE ANTONIO</t>
  </si>
  <si>
    <t>MARQUINA SERNA JULIO VIDAL</t>
  </si>
  <si>
    <t>MARQUINA VILLANUEVA ROBERT GLENN</t>
  </si>
  <si>
    <t>MARREROS APAZA YMELDA GIANINA</t>
  </si>
  <si>
    <t xml:space="preserve">MARREROS ECHAVARRIA ALICIA </t>
  </si>
  <si>
    <t>MARRO ORTEGA JOSE GABRIEL</t>
  </si>
  <si>
    <t>MARROQUIN DONAYRE ERNESTO DANIEL</t>
  </si>
  <si>
    <t>MARROQUIN ESCALANTE JAVIER GUSTAVO</t>
  </si>
  <si>
    <t>MARROQUIN LISTER GRACE CARMEN</t>
  </si>
  <si>
    <t>MARROQUIN MARROQUIN CARLOS ROBERTO</t>
  </si>
  <si>
    <t>MARROU LOAYZA JULIO ESTUARDO</t>
  </si>
  <si>
    <t>MARROU LOAYZA JULIO ESTUARDOSARRIA RIVERA DE MARROU CARMELA VICTORIA</t>
  </si>
  <si>
    <t>MARROU RAYGADA JENNIFER GRACIELA</t>
  </si>
  <si>
    <t>MARRUJO RAMOS JULIO ENRIQUE</t>
  </si>
  <si>
    <t>MARTEL CAJAS HERNAN ARTURO</t>
  </si>
  <si>
    <t>MARTEL GONZALES DE SANCHEZ MARIA ESPERANZA</t>
  </si>
  <si>
    <t>MARTEL LOPEZ CARLOS LORENZO</t>
  </si>
  <si>
    <t>MARTEL OCROSPOMA YOLANDA CARLOTA</t>
  </si>
  <si>
    <t>MARTEL RAMIREZ JULIAN CARLOS</t>
  </si>
  <si>
    <t>MARTEL RIVERA LUIS</t>
  </si>
  <si>
    <t>MARTEL RUBINA MARIBEL</t>
  </si>
  <si>
    <t>MARTEL SANCHEZ OSCAR LUIS</t>
  </si>
  <si>
    <t>MARTEL VARGAS PETER FRANK</t>
  </si>
  <si>
    <t>MARTELL ALFARO CRISTIAN PIERRE</t>
  </si>
  <si>
    <t>MARTELL BUENDIA DENNY ALBERTO</t>
  </si>
  <si>
    <t>MARTELL SANCHEZ WILLIAM ORLANDO</t>
  </si>
  <si>
    <t>MARTICORENA GARCIA SOFIA DEL PILAR</t>
  </si>
  <si>
    <t>MARTIJENA RIVERO OSWALDO FELIX</t>
  </si>
  <si>
    <t>MARTIN PEREZ SANTIAGO WILLIAM</t>
  </si>
  <si>
    <t>MARTINEZ ALARCON ATILIO</t>
  </si>
  <si>
    <t xml:space="preserve">MARTINEZ AQUINO DAMIAN </t>
  </si>
  <si>
    <t>MARTINEZ ARONI ROSA ELVIRA</t>
  </si>
  <si>
    <t>MARTINEZ ATOCHE JORGE HUMBERTO</t>
  </si>
  <si>
    <t>MARTINEZ BELLIDO JOSE IGNACIO</t>
  </si>
  <si>
    <t>MARTINEZ CALDERON DE GUERINON CARMEN A</t>
  </si>
  <si>
    <t xml:space="preserve">MARTINEZ CARDENAS DIOMEDES </t>
  </si>
  <si>
    <t>MARTINEZ CENTENO LUISA</t>
  </si>
  <si>
    <t>MARTINEZ CRUZ JESUS</t>
  </si>
  <si>
    <t>MARTINEZ DE LA CRUZ MIRIAM PILAR</t>
  </si>
  <si>
    <t xml:space="preserve">MARTINEZ DIAZ JORGE </t>
  </si>
  <si>
    <t>MARTINEZ ESPINOZA ELMER JOELL</t>
  </si>
  <si>
    <t>MARTINEZ ESPINOZA JUAN CARLOS</t>
  </si>
  <si>
    <t>MARTINEZ ESPINOZA RAMON EDUARDO</t>
  </si>
  <si>
    <t>MARTINEZ FABIAN PERCY HUGO</t>
  </si>
  <si>
    <t>MARTINEZ FARFAN ROSA CARMELA</t>
  </si>
  <si>
    <t>MARTINEZ FERNANDEZ VIOLETA JOSEFINA</t>
  </si>
  <si>
    <t xml:space="preserve">MARTINEZ FLORES GUADALUPE </t>
  </si>
  <si>
    <t>MARTINEZ FLORES JOSE MANUEL</t>
  </si>
  <si>
    <t>MARTINEZ GALINDO HECTOR GENIS</t>
  </si>
  <si>
    <t>MARTINEZ GALINDO SIXTO RAUL</t>
  </si>
  <si>
    <t>MARTINEZ GAMBOA YURI NILTON</t>
  </si>
  <si>
    <t>MARTINEZ GUTIERREZ ANTONIO</t>
  </si>
  <si>
    <t>MARTINEZ HUAMAN JANET MARISOL</t>
  </si>
  <si>
    <t>MARTINEZ HUAMANCHUMO LUIS ALBERTO</t>
  </si>
  <si>
    <t>MARTINEZ INFANTAS LUZ RENEE</t>
  </si>
  <si>
    <t xml:space="preserve">MARTINEZ JIMENEZ ELEUTERIO PALACIOS SAAVEDRA DE MARTINEZ ROSA </t>
  </si>
  <si>
    <t>MARTINEZ JUAREZ KARIN ROXANA</t>
  </si>
  <si>
    <t>MARTINEZ LEDESMA LEDIT LESLIE</t>
  </si>
  <si>
    <t>MARTINEZ LEIVA MANUEL JESUS</t>
  </si>
  <si>
    <t>MARTINEZ LEON HERNAN GLICERIO</t>
  </si>
  <si>
    <t>MARTINEZ MIRANDA LIANA ROSALIA</t>
  </si>
  <si>
    <t>MARTINEZ MONTERO MELINA GABRIELA</t>
  </si>
  <si>
    <t>MARTINEZ MORENO ALEXANDER</t>
  </si>
  <si>
    <t>MARTINEZ PARRAGA JESUS ALCIBIADESMARTINEZ SANTIVAÑEZ MARIA DOLORES</t>
  </si>
  <si>
    <t>MARTINEZ PAZ LUZ ELENA</t>
  </si>
  <si>
    <t xml:space="preserve">MARTINEZ PEREZ HERMINIO </t>
  </si>
  <si>
    <t>MARTINEZ PORTOCARRERO LUCIA</t>
  </si>
  <si>
    <t>MARTINEZ RAFAEL SIXTO</t>
  </si>
  <si>
    <t>MARTINEZ REATEGUI ELVIRA</t>
  </si>
  <si>
    <t>MARTINEZ RICCE IVAN JANS</t>
  </si>
  <si>
    <t>MARTINEZ RODRIGUEZ MARIA GREGORIA</t>
  </si>
  <si>
    <t>MARTINEZ RODRIGUEZ MARIO</t>
  </si>
  <si>
    <t>MARTINEZ ROJAS JORGE AUGUSTO</t>
  </si>
  <si>
    <t xml:space="preserve">MARTINEZ ROSSI JORGE </t>
  </si>
  <si>
    <t>MARTINEZ RUEDA EBER MANUEL</t>
  </si>
  <si>
    <t>MARTINEZ SALCEDO MILTON CESAR</t>
  </si>
  <si>
    <t>MARTINEZ SANTOS SUSANA RENEC</t>
  </si>
  <si>
    <t>MARTINEZ SOLORZANO WANDY HANNI CINDY</t>
  </si>
  <si>
    <t>MARTINEZ SULLON SONIA MARLENE</t>
  </si>
  <si>
    <t>MARTINEZ TIMOTEO BERTENLINDA</t>
  </si>
  <si>
    <t>MARTINEZ TOLCAHUA VALERIANA</t>
  </si>
  <si>
    <t>MARTINEZ TORRES MIRIAM MARIBEL</t>
  </si>
  <si>
    <t>MARTINEZ VASQUEZ DE CAVERO MA</t>
  </si>
  <si>
    <t>MARTINEZ VASQUEZ HENRY SILVESTRE</t>
  </si>
  <si>
    <t>MARTINEZ VASQUEZ VDA DE PURIZAGA MARIA YSABEL</t>
  </si>
  <si>
    <t>MARTINEZ VDA DE PISCONTE DOMINICA LILY</t>
  </si>
  <si>
    <t>MARTINEZ VENEGAS YECENIA</t>
  </si>
  <si>
    <t>MARTINEZ YANAC EDELMIRA MARGARITA</t>
  </si>
  <si>
    <t>MARTINEZ ZAMORA MARCO ANTONIO</t>
  </si>
  <si>
    <t>MARTINEZ ZAVALA MARIANELA DEL PILAR</t>
  </si>
  <si>
    <t>MARTINOT LUYO CARLOS SANTIAGOMARTINOT LUYO HORTENCIA MARIAMARTINOT DEL POZO FRANCOIS GILBERT</t>
  </si>
  <si>
    <t>MASAPE PEREZ MARY NORBELITA</t>
  </si>
  <si>
    <t>MASGO RAMOS FLORENCIO</t>
  </si>
  <si>
    <t>MASIAS DE DUTHURBURU ANA MARIA</t>
  </si>
  <si>
    <t>MASIAS MOREYRA JUAN MANUEL</t>
  </si>
  <si>
    <t>MASIAS RAMIREZ ALEXIS</t>
  </si>
  <si>
    <t>MASLUCAN INGA BETTI ISABEL</t>
  </si>
  <si>
    <t>MASSA MORON VICTOR DANIEL</t>
  </si>
  <si>
    <t>MATA VALDIZAN DE DUHARTE CARMEN ELENA G</t>
  </si>
  <si>
    <t>MATALLANA ECHEGARAY CYNTHIA ERIKA LORENA</t>
  </si>
  <si>
    <t xml:space="preserve">MATAYOSHI NAKACHI ISABEL </t>
  </si>
  <si>
    <t>MATELUNA CERNA NORA ELENA</t>
  </si>
  <si>
    <t xml:space="preserve">MATEO CLAUDIO CIRILO </t>
  </si>
  <si>
    <t>MATEO MARTINEZ CYNTHIA JOCELYN</t>
  </si>
  <si>
    <t>MATEU MATEO PILAR ERENE</t>
  </si>
  <si>
    <t>MATHEUS ORJEDA LUIS CARLOS</t>
  </si>
  <si>
    <t>MATHEWS PEREZ SAIDA LILA</t>
  </si>
  <si>
    <t>MATIAS DE LAVARELLO GLORIA ESTELA</t>
  </si>
  <si>
    <t>MATIAS MARCELO EVA ROBERTA</t>
  </si>
  <si>
    <t>MATIAS MEZA DOLIBETH CHRISTIAN</t>
  </si>
  <si>
    <t>MATIAS MILLA LEON FELIPE</t>
  </si>
  <si>
    <t>MATIAS SALAZAR PABLO ELIAS</t>
  </si>
  <si>
    <t>MATOS CALLUPE RAUL</t>
  </si>
  <si>
    <t>MATOS CARRASCO YOLANDA SEVERI</t>
  </si>
  <si>
    <t xml:space="preserve">MATOS DE PARIONA ALEJANDRA </t>
  </si>
  <si>
    <t xml:space="preserve">MATOS GRIJALVA ELENA </t>
  </si>
  <si>
    <t>MATOS GUEVARA ERICH ALI</t>
  </si>
  <si>
    <t xml:space="preserve">MATOS HUAMAN LEONELO </t>
  </si>
  <si>
    <t>MATOS SOLORZANO DE MEJIA ANGELICA NANCY</t>
  </si>
  <si>
    <t>MATOS URRUTIA DE PICHOS VICTORIA CRISTINA</t>
  </si>
  <si>
    <t>MATOS VICTORIO RUBEN DARIO</t>
  </si>
  <si>
    <t>MATOS VIDAL RUTH MIRIAM</t>
  </si>
  <si>
    <t>MATOS VILLANUEVA DE SANCHE CARMEN MARIA</t>
  </si>
  <si>
    <t>MATOS ZAPATA PAMELA GIOVANNA</t>
  </si>
  <si>
    <t xml:space="preserve">MATSUKAWA MAEDA SERGIO </t>
  </si>
  <si>
    <t>MATTA CONTRERAS JIMY DANNY</t>
  </si>
  <si>
    <t>MATTA DURAN URSULA GUADALUPE</t>
  </si>
  <si>
    <t>MATTA ESPILCO NEDDY HAYDEE</t>
  </si>
  <si>
    <t>MATTO ANGULO EZEQUIEL JUPITER</t>
  </si>
  <si>
    <t>MATTOS ENRIQUEZ CARLOS WALTER</t>
  </si>
  <si>
    <t>MATTOS IZQUIERDO JAVIER MANUEL RODOLF</t>
  </si>
  <si>
    <t>MATTOS LOPEZ CARMEN PATRICIA</t>
  </si>
  <si>
    <t>MATURANA ARANA MARIA LILIANA</t>
  </si>
  <si>
    <t>MATURRANO SIPAN YESSICA YESENIA</t>
  </si>
  <si>
    <t>MAU CHAN BILLY TONY</t>
  </si>
  <si>
    <t>MAU DE SINGH GHUMMAN YDA ELIZABETH</t>
  </si>
  <si>
    <t xml:space="preserve">MAUCAYLLE ASTETE RAUL </t>
  </si>
  <si>
    <t>MAURICIO CANCHARI HERMENEGILDA INES</t>
  </si>
  <si>
    <t>MAURICIO CARHUAMACA EDDY MARGOT</t>
  </si>
  <si>
    <t xml:space="preserve">MAURICIO CAZORLA ARTURO </t>
  </si>
  <si>
    <t>MAURICIO GARAY DIONICIO</t>
  </si>
  <si>
    <t>MAURICIO HUIMAN KARINA GISELA</t>
  </si>
  <si>
    <t>MAURICIO RUIZ TIMOTEO</t>
  </si>
  <si>
    <t>MAURICIO TRELLES VLADIMIR ALEJANDRO</t>
  </si>
  <si>
    <t xml:space="preserve">MAURICIO VDA. DE GALLO MACARIA </t>
  </si>
  <si>
    <t>MAURICIO VILLALBA IRMA LUZ</t>
  </si>
  <si>
    <t>MAURTUA CARPIO RAMIRO ANDRES</t>
  </si>
  <si>
    <t>MAURTUA TIMOTE CORA MARISOL</t>
  </si>
  <si>
    <t>MAYCA PEREZ SABY</t>
  </si>
  <si>
    <t>MAYHUA GUZMAN MARIA ANTONIA</t>
  </si>
  <si>
    <t>MAYHUA QUISPE CESAR ANTONIO</t>
  </si>
  <si>
    <t>MAYHUA YAURI RICARDO MARCOS</t>
  </si>
  <si>
    <t>MAYOR MANDUJANO ABELARDO ALEJANDRINO</t>
  </si>
  <si>
    <t xml:space="preserve">MAYOR OLAZABAL CESAR </t>
  </si>
  <si>
    <t>MAYORGA HUACAC RICARDO RONALD</t>
  </si>
  <si>
    <t>MAYORGA LIMO ANA LUCIA</t>
  </si>
  <si>
    <t>MAYORIA TELLEZ TULA ELSA</t>
  </si>
  <si>
    <t>MAYORIA TORRES YEYSON MARCOS</t>
  </si>
  <si>
    <t>MAYTA BAUTISTA MARLIT URSULA</t>
  </si>
  <si>
    <t>MAYTA CHOQUE JUAN</t>
  </si>
  <si>
    <t>MAYTA CONDORI NAZARENO GILVER</t>
  </si>
  <si>
    <t xml:space="preserve">MAYTA CUNYAS RODOLFINA </t>
  </si>
  <si>
    <t>MAYTA DE GARCIA EVA ESTELA</t>
  </si>
  <si>
    <t>MAYTA DE ROJAS GRACIELA</t>
  </si>
  <si>
    <t xml:space="preserve">MAYTA FLORES GIANFRANCO </t>
  </si>
  <si>
    <t>MAYTA LEON ELIO ELVIS</t>
  </si>
  <si>
    <t>MAYTA LOVATON MARY NELLY</t>
  </si>
  <si>
    <t>MAYTA LUYO CELEDONIA NORMA</t>
  </si>
  <si>
    <t>MAYTA OCHOA PERCY ADOLFO</t>
  </si>
  <si>
    <t xml:space="preserve">MAYTA QUISPE ESPERANZA </t>
  </si>
  <si>
    <t>MAYTA ROJAS ELVA DINA</t>
  </si>
  <si>
    <t>MAYUNTUPA PUNTO EDUARDO</t>
  </si>
  <si>
    <t xml:space="preserve">MAYURI BERNAOLA CARLOS </t>
  </si>
  <si>
    <t>MAYURI CRISOSTOMO JUAN JOSE</t>
  </si>
  <si>
    <t>MAYURI LOPEZ JULIO EFRAIN</t>
  </si>
  <si>
    <t xml:space="preserve">MAYURI MAYURI AMELIA </t>
  </si>
  <si>
    <t>MAYURI OCHOA MAXIMO ENRIQUE</t>
  </si>
  <si>
    <t>MAYURI RODAS MARTHA ANTONIA</t>
  </si>
  <si>
    <t xml:space="preserve">MAYURI TORRES FELIX </t>
  </si>
  <si>
    <t>MAZA ANCAJIMA DAMIAN ANTERO</t>
  </si>
  <si>
    <t>MAZA HUALLPA WILBER</t>
  </si>
  <si>
    <t>MAZA JUAREZ JAVIER ANIBAL</t>
  </si>
  <si>
    <t>MAZA MONJA MARIA MAGDALENA</t>
  </si>
  <si>
    <t>MAZA MORA WALTER HUGO</t>
  </si>
  <si>
    <t>MAZA VASQUEZ ROSA ELVIRA</t>
  </si>
  <si>
    <t>MAZGO CERVANTES DE TIPISMA IRMA TEOFILA</t>
  </si>
  <si>
    <t>MAZUELOS HUANCA LUCY CAROLINA</t>
  </si>
  <si>
    <t>MAZUELOS LARREA JORGE ANTONIO</t>
  </si>
  <si>
    <t>MECA CARDOZA ROSA JANET</t>
  </si>
  <si>
    <t>MECA QUEVEDO DEISI ORINDA</t>
  </si>
  <si>
    <t>MECA UCHUYA LOURDES AMANDA</t>
  </si>
  <si>
    <t>MECHAN CARDOZA DELIA JANDIRA</t>
  </si>
  <si>
    <t xml:space="preserve">MECHATE BEJAR KATHERIN </t>
  </si>
  <si>
    <t xml:space="preserve">MECHATO OLIVARES LUIS </t>
  </si>
  <si>
    <t>MECHATO SILVA SANTOS ANDRES</t>
  </si>
  <si>
    <t>MEDINA ALCALDE JAMES DEMETRIO</t>
  </si>
  <si>
    <t>MEDINA ALVARADO ISABEL LOURDES</t>
  </si>
  <si>
    <t>MEDINA ALZAMORA SIMON</t>
  </si>
  <si>
    <t>MEDINA ANGELES MARIA ESTHER</t>
  </si>
  <si>
    <t>MEDINA APARCANA ANDRES ALBERTO</t>
  </si>
  <si>
    <t>MEDINA BARRIOS HECTOR ALFREDO</t>
  </si>
  <si>
    <t>MEDINA CAMACHO ANA PATRICIA</t>
  </si>
  <si>
    <t>MEDINA CARRANZA WILSON RICHARD</t>
  </si>
  <si>
    <t>MEDINA CERVANTES PILAR JUSTINA</t>
  </si>
  <si>
    <t>MEDINA CHANCA KELLY PATRICIA</t>
  </si>
  <si>
    <t>MEDINA CLAVIJO CELINO CIPRIANO</t>
  </si>
  <si>
    <t xml:space="preserve">MEDINA CONDORI CAYETANO </t>
  </si>
  <si>
    <t>MEDINA CONDORI RENZO EMERSON</t>
  </si>
  <si>
    <t>MEDINA CORRO JOSE JAVIER</t>
  </si>
  <si>
    <t>MEDINA COSME EDGAR EDUARDO</t>
  </si>
  <si>
    <t xml:space="preserve">MEDINA DE ALVAREZ MAXIMINA </t>
  </si>
  <si>
    <t xml:space="preserve">MEDINA DE CORDOVA BETTY </t>
  </si>
  <si>
    <t>MEDINA DE MOLINA JESUS ROSARIO</t>
  </si>
  <si>
    <t>MEDINA DEL CARPIO JAVIER</t>
  </si>
  <si>
    <t>MEDINA ELIAS SILVIA KARINA</t>
  </si>
  <si>
    <t>MEDINA FLORES ANA ELIZABETH</t>
  </si>
  <si>
    <t xml:space="preserve">MEDINA GALINDO VILMA </t>
  </si>
  <si>
    <t>MEDINA GALVEZ VICTOR LENIN</t>
  </si>
  <si>
    <t>MEDINA GAMARRA AMERICO MAXIMO</t>
  </si>
  <si>
    <t>MEDINA GONZALES JOSE ARCADIO</t>
  </si>
  <si>
    <t>MEDINA GUEVARA DANIEL ALEJANDRO</t>
  </si>
  <si>
    <t>MEDINA GUEVARA OLINDA YSABEL</t>
  </si>
  <si>
    <t>MEDINA JIMENEZ CLARA MARILENY</t>
  </si>
  <si>
    <t>MEDINA LEON DE VASQUEZ ELISA</t>
  </si>
  <si>
    <t xml:space="preserve">MEDINA LOPEZ MARIA DEL PILAR </t>
  </si>
  <si>
    <t>MEDINA MAYAUTE JUANITA MARGOT</t>
  </si>
  <si>
    <t>MEDINA MEDINA PILAR MIRELA</t>
  </si>
  <si>
    <t>MEDINA MEJIA OMAR ULISES</t>
  </si>
  <si>
    <t>MEDINA MEREL EDIL</t>
  </si>
  <si>
    <t>MEDINA MINAYA MARITZA MARIBEL</t>
  </si>
  <si>
    <t>MEDINA MU OZ LUIS ALBERTO</t>
  </si>
  <si>
    <t>MEDINA NAVARRO CELSO ANSELMO POLICARPIO</t>
  </si>
  <si>
    <t>MEDINA NAVARRO VERONICA CELESTE</t>
  </si>
  <si>
    <t>MEDINA OBLITAS DORIS ELIZABETH</t>
  </si>
  <si>
    <t>MEDINA PALACIOS BENJAMIN MANUEL</t>
  </si>
  <si>
    <t>MEDINA PALOMINO HERLY MANUEL</t>
  </si>
  <si>
    <t>MEDINA PARDO ADA LILIANA</t>
  </si>
  <si>
    <t>MEDINA PEREZ JORGE RAMON</t>
  </si>
  <si>
    <t>MEDINA PICHEN HUGO ORLANDO</t>
  </si>
  <si>
    <t>MEDINA PORTALANZA ROSA ANDREA</t>
  </si>
  <si>
    <t>MEDINA QUIROZ ELENA ALICIA</t>
  </si>
  <si>
    <t>MEDINA QUISPE LUCIANA</t>
  </si>
  <si>
    <t>MEDINA RAMIREZ MARILU</t>
  </si>
  <si>
    <t>MEDINA RAMIREZ ZAIDA VERONICA</t>
  </si>
  <si>
    <t>MEDINA REYES RALPH OMAR</t>
  </si>
  <si>
    <t>MEDINA ROBLES JUAN RODOLFO</t>
  </si>
  <si>
    <t>MEDINA ROJAS NANCY</t>
  </si>
  <si>
    <t>MEDINA ROMAN JOSE FRANCISCO</t>
  </si>
  <si>
    <t>MEDINA ROMERO VICTOR FELIPE</t>
  </si>
  <si>
    <t>MEDINA RONDAN ALBA YBETTE</t>
  </si>
  <si>
    <t>MEDINA RONDOY HENRY</t>
  </si>
  <si>
    <t>MEDINA SALINAS FEDERICO JONAS</t>
  </si>
  <si>
    <t>MEDINA SALINAS MARIA DEL PILAR</t>
  </si>
  <si>
    <t>MEDINA SANCHEZ PABLO JOSE</t>
  </si>
  <si>
    <t>MEDINA SILES DE BERMUDEZ LILY CLORINDA</t>
  </si>
  <si>
    <t>MEDINA SOLIS MARILINA OCTAVIA</t>
  </si>
  <si>
    <t>MEDINA SORIANO MODESTO OSCAR</t>
  </si>
  <si>
    <t>MEDINA TORRES JULIO ANDRES</t>
  </si>
  <si>
    <t>MEDINA VALENCIA EMILIO RUBEN</t>
  </si>
  <si>
    <t>MEDINA VERGARA JUAN CARLOS</t>
  </si>
  <si>
    <t>MEDINA VICENTE TEODORO</t>
  </si>
  <si>
    <t>MEDINA YUPANQUI JORGE NANDER</t>
  </si>
  <si>
    <t>MEDRANO CUADROS YRMA</t>
  </si>
  <si>
    <t>MEDRANO ESPINOZA ABEL WILFREDO</t>
  </si>
  <si>
    <t>MEDRANO GARCIA SARA</t>
  </si>
  <si>
    <t>MEDRANO GUARACHI NANCY ISABEL</t>
  </si>
  <si>
    <t>MEDRANO MARTEL PEDRO</t>
  </si>
  <si>
    <t>MEDRANO MEDRANO JUAN CARLOS</t>
  </si>
  <si>
    <t xml:space="preserve">MEDRANO NAULA VICTORIA </t>
  </si>
  <si>
    <t>MEDRANO PINEDA PAUL</t>
  </si>
  <si>
    <t>MEDRANO RIVERA ANTONIO</t>
  </si>
  <si>
    <t>MEDROA LANDA DANIEL RAUL</t>
  </si>
  <si>
    <t>MEDROA MERCADO BLANCA ELIZABETH</t>
  </si>
  <si>
    <t>MEGO ALZAMORA JORGE ARTURO</t>
  </si>
  <si>
    <t>MEGO GAVIDIA WALTER EVER</t>
  </si>
  <si>
    <t>MEGO RENGIFO JANE AGNES</t>
  </si>
  <si>
    <t>MEJIA ACHA OSWALDO MANUEL</t>
  </si>
  <si>
    <t>MEJIA ALBA VDA DE VENEGAS PAULA ALEJANDRINA</t>
  </si>
  <si>
    <t>MEJIA ALVAREZ JESSICA LUISA</t>
  </si>
  <si>
    <t>MEJIA ANDAHUA ALEJANDRO</t>
  </si>
  <si>
    <t>MEJIA AYALA MARIA ANGELICA</t>
  </si>
  <si>
    <t>MEJIA BALBUENA TORIBIA JOSEFINA</t>
  </si>
  <si>
    <t>MEJIA BARDALES ANA MARIA</t>
  </si>
  <si>
    <t>MEJIA BAUTISTA ELIANA GRISELDA</t>
  </si>
  <si>
    <t>MEJIA BENDEZU ARNOLD HAROL</t>
  </si>
  <si>
    <t>MEJIA CALDERON ADRIAN</t>
  </si>
  <si>
    <t>MEJIA CAMPO DAYSI</t>
  </si>
  <si>
    <t>MEJIA CARRANZA AURE MACRINA</t>
  </si>
  <si>
    <t>MEJIA CASTILLO ANTONIA EUDOCIA</t>
  </si>
  <si>
    <t>MEJIA CASTILLO ANTONIO FELIX</t>
  </si>
  <si>
    <t>MEJIA CHACALIAZA LUIS FELIPE</t>
  </si>
  <si>
    <t>MEJIA CHERO DE SANCHEZ IDA MA</t>
  </si>
  <si>
    <t>MEJIA CHUÑE MARIANELLA JANET</t>
  </si>
  <si>
    <t>MEJIA DIAZ BETTY CONSUELO</t>
  </si>
  <si>
    <t>MEJIA DIAZ FERNANDO</t>
  </si>
  <si>
    <t>MEJIA FARIAS SANTOS MARCELINO</t>
  </si>
  <si>
    <t xml:space="preserve">MEJIA GALINDO BEATRIZ </t>
  </si>
  <si>
    <t>MEJIA GUARNIZ ELVIS JAIDAN</t>
  </si>
  <si>
    <t>MEJIA HUAMAN SABINO ALCIDES</t>
  </si>
  <si>
    <t>MEJIA LEON RUBEN</t>
  </si>
  <si>
    <t>MEJIA LUDOWIEG JOSE</t>
  </si>
  <si>
    <t>MEJIA MACEDO JORGE MANUEL</t>
  </si>
  <si>
    <t>MEJIA MAR JUAN HEYNER</t>
  </si>
  <si>
    <t xml:space="preserve">MEJIA MERINO OLGA </t>
  </si>
  <si>
    <t>MEJIA NOVA STEVEN ALAN</t>
  </si>
  <si>
    <t>MEJIA OBYRNE VDA DE BONIFAZ BLANCA</t>
  </si>
  <si>
    <t>MEJIA OSORIO MIULER ALEJO</t>
  </si>
  <si>
    <t>MEJIA PAREDES SILVIO A</t>
  </si>
  <si>
    <t>MEJIA RAMOS MIRIAM ERNESTINA</t>
  </si>
  <si>
    <t>MEJIA SOLIS LICELI</t>
  </si>
  <si>
    <t>MEJIA TIAHUALLPA JUSTINO</t>
  </si>
  <si>
    <t>MEJIA TORRES RUBEN ISMAEL</t>
  </si>
  <si>
    <t>MEJIA URTECHO NANCY RAQUEL</t>
  </si>
  <si>
    <t>MEJIA VEGA OMAR DEYVI</t>
  </si>
  <si>
    <t xml:space="preserve">MEJIA VERGARA REYNALDO </t>
  </si>
  <si>
    <t>MELCHOR MEDINA ALBERTO</t>
  </si>
  <si>
    <t>MELCHOR MORAN ALFREDO ABRAHAM</t>
  </si>
  <si>
    <t>MELENDEZ BORDA DE VARGAS MARIA CLEOFE</t>
  </si>
  <si>
    <t>MELENDEZ BOUBY EDDI NANDER</t>
  </si>
  <si>
    <t>MELENDEZ BUENO CARMEN LUCIA ELENA</t>
  </si>
  <si>
    <t>MELENDEZ COLLAZOS CLAUDIA YASMIN</t>
  </si>
  <si>
    <t>MELENDEZ DE CHUCTAYA EMPERATR</t>
  </si>
  <si>
    <t>MELENDEZ GANOZA TERESA AIDA</t>
  </si>
  <si>
    <t>MELENDEZ GRIJALVA MIRIAM DORIS</t>
  </si>
  <si>
    <t xml:space="preserve">MELENDEZ HUMBO AUGUSTO </t>
  </si>
  <si>
    <t>MELENDEZ LAZARO MARIA TERESA</t>
  </si>
  <si>
    <t>MELENDEZ LIENDO GEINER RAUL</t>
  </si>
  <si>
    <t>MELENDEZ LLIUYA TONY RICHARD</t>
  </si>
  <si>
    <t>MELENDEZ LOYOLA YOLANDA FLOR</t>
  </si>
  <si>
    <t>MELENDEZ LUDEÑA ADOLFO</t>
  </si>
  <si>
    <t xml:space="preserve">MELENDEZ MORI LUPE </t>
  </si>
  <si>
    <t xml:space="preserve">MELENDEZ NORABUENA MARIA </t>
  </si>
  <si>
    <t>MELENDEZ PORTOCARRERO HUGO</t>
  </si>
  <si>
    <t>MELENDEZ QUISPE ROSARIO BEATRIZ</t>
  </si>
  <si>
    <t xml:space="preserve">MELENDEZ RUCOBA SADITH </t>
  </si>
  <si>
    <t xml:space="preserve">MELENDEZ SAJAMI GLORIOSA DEL CARMEN </t>
  </si>
  <si>
    <t>MELENDEZ VALENCIA DE LIMA BERTHA ISABEL</t>
  </si>
  <si>
    <t>MELENDEZ VASQUEZ JOSE RAFAEL</t>
  </si>
  <si>
    <t>MELENDEZ VILCAS MARIA FLOR</t>
  </si>
  <si>
    <t>MELENDRES VELASCO LUIS ALBERT</t>
  </si>
  <si>
    <t>MELGAR ARTEAGA JULLISSA</t>
  </si>
  <si>
    <t>MELGAR BOCANGEL JESSICA MARIELLA</t>
  </si>
  <si>
    <t>MELGAR DELGADO MARIA MAGDALENA</t>
  </si>
  <si>
    <t>MELGAR GARCIA KATHIA EDISSA</t>
  </si>
  <si>
    <t xml:space="preserve">MELGAR JIMENEZ MARIANO </t>
  </si>
  <si>
    <t>MELGAR MENDOZA VDA DE ACUÑA MARIA SORELINDA</t>
  </si>
  <si>
    <t xml:space="preserve">MELGAR MORALES FIDENCIO </t>
  </si>
  <si>
    <t>MELGAR RODRIGUEZ SAMANTA AZUCENA</t>
  </si>
  <si>
    <t>MELGAREJO CALERO HENRRY WILLIAM</t>
  </si>
  <si>
    <t>MELGAREJO FELIPE ANA MARIA</t>
  </si>
  <si>
    <t>MELGAREJO LA ROSA LUIS ALBERTO</t>
  </si>
  <si>
    <t>MELGAREJO VALLE ELIZABETH SAR</t>
  </si>
  <si>
    <t>MELGAREJO YPARRAGUIRRE MIXSY ALEYDA</t>
  </si>
  <si>
    <t>MELO GOMEZ ROYER DEAN</t>
  </si>
  <si>
    <t xml:space="preserve">MELO JAVIER MAXIMA </t>
  </si>
  <si>
    <t>MELO QUISPE ROSALIO</t>
  </si>
  <si>
    <t>MELON MEDRANO JESSICA ROSA</t>
  </si>
  <si>
    <t>MENA AGUIRRE VICTOR MANUEL</t>
  </si>
  <si>
    <t>MENA APAZA WILFREDO BONIFACIO</t>
  </si>
  <si>
    <t>MENA ARNAO EUSEBIO ENRIQUE</t>
  </si>
  <si>
    <t>MENA GUERRERO JANETH</t>
  </si>
  <si>
    <t>MENA LOMPARTE CARMEN PAOLA</t>
  </si>
  <si>
    <t>MENA VDA DE RUJEL ROSA</t>
  </si>
  <si>
    <t>MENACHO AYALA MERCEDES PATRICIA</t>
  </si>
  <si>
    <t>MENACHO CHAPARRO MEILING YASMIN</t>
  </si>
  <si>
    <t>MENACHO RAMIREZ LUPE EPIMACO</t>
  </si>
  <si>
    <t>MENACHO SIFUENTES JUAN MESIAS</t>
  </si>
  <si>
    <t>MENDEZ ALZAMORA MARY BETH</t>
  </si>
  <si>
    <t>MENDEZ ANCCA ADY NANCY</t>
  </si>
  <si>
    <t>MENDEZ CONTRERAS MANUEL ROBERTO</t>
  </si>
  <si>
    <t>MENDEZ ESQUIVEL CLARA</t>
  </si>
  <si>
    <t xml:space="preserve">MENDEZ LLASAICA ISABEL </t>
  </si>
  <si>
    <t>MENDEZ LONGOBARDI AURELIA ELCIRA</t>
  </si>
  <si>
    <t>MENDEZ MATHEWS DE ROMERO MIRTHA GUADALUPE</t>
  </si>
  <si>
    <t>MENDEZ ORBEGOSO JORGE ALEXANDER</t>
  </si>
  <si>
    <t>MENDEZ QUISPE CONSTANTINO</t>
  </si>
  <si>
    <t>MENDEZ RENGIFO CARLOS RAMON</t>
  </si>
  <si>
    <t>MENDEZ VILLAVICENCIO EDER ROLY</t>
  </si>
  <si>
    <t>MENDIETA LIÑAN EUGENIA</t>
  </si>
  <si>
    <t>MENDIETA MATOS CARMEN ROSARIO</t>
  </si>
  <si>
    <t xml:space="preserve">MENDIETA OLARTE JUAN </t>
  </si>
  <si>
    <t>MENDIETA RIVAS TERESA LUZ</t>
  </si>
  <si>
    <t>MENDIOLA FERNANDEZ FANY CARMEN</t>
  </si>
  <si>
    <t xml:space="preserve">MENDIOLA TEJADA MARCELA </t>
  </si>
  <si>
    <t>MENDIVIL GUEVARA JESUS ANGEL</t>
  </si>
  <si>
    <t>MENDIVIL OCHOA AUBERTO</t>
  </si>
  <si>
    <t>MENDIVIL URQUIZO JESSICA MARILU</t>
  </si>
  <si>
    <t xml:space="preserve">MENDIZABAL ESTRADA EFRAIN </t>
  </si>
  <si>
    <t>MENDOCILLA JUAREZ ROSA GLORIA</t>
  </si>
  <si>
    <t>MENDOCILLA VASQUEZ DE PARRA MARIA LUZ</t>
  </si>
  <si>
    <t>MENDOZA ACOSTA JOSE LUIS</t>
  </si>
  <si>
    <t>MENDOZA AGURTO GERSHON DAVID</t>
  </si>
  <si>
    <t>MENDOZA ALARCON FLOR DE MARIA</t>
  </si>
  <si>
    <t>MENDOZA ALARCON YUJANA ELEN</t>
  </si>
  <si>
    <t>MENDOZA ALFARO ELSA MARTINA</t>
  </si>
  <si>
    <t xml:space="preserve">MENDOZA ALTAMIRANO GRACIELA </t>
  </si>
  <si>
    <t>MENDOZA ARROYO DIONICIO ANGEL</t>
  </si>
  <si>
    <t>MENDOZA AURIS FERMIN ENRIQUE</t>
  </si>
  <si>
    <t>MENDOZA AVALOS LUIS ALBERTO</t>
  </si>
  <si>
    <t>MENDOZA BARTRA PEDRO ASUNCION</t>
  </si>
  <si>
    <t>MENDOZA BRICEÑO SARA MILAGROS</t>
  </si>
  <si>
    <t xml:space="preserve">MENDOZA CARDENAS GUALBERTO </t>
  </si>
  <si>
    <t>MENDOZA CARDENAS MERCEDES</t>
  </si>
  <si>
    <t>MENDOZA CASTILLO CESAR AUGUSTO</t>
  </si>
  <si>
    <t xml:space="preserve">MENDOZA CASTILLO SARA </t>
  </si>
  <si>
    <t>MENDOZA CASTROMONTE ZULEMA</t>
  </si>
  <si>
    <t>MENDOZA CATASI BERTHA CELIA</t>
  </si>
  <si>
    <t>MENDOZA CESPEDES LUIS JESUS</t>
  </si>
  <si>
    <t>MENDOZA CHAHUAYLA BETTY ESPERANZA</t>
  </si>
  <si>
    <t xml:space="preserve">MENDOZA CHAVARRIA ROSARIO DEL CARMEN </t>
  </si>
  <si>
    <t>MENDOZA CHAVEZ SEGUNDO PEDRO</t>
  </si>
  <si>
    <t>MENDOZA CHIROQUE JOSE DE LA ROSA</t>
  </si>
  <si>
    <t>MENDOZA CONDORI CARLOS MANUEL</t>
  </si>
  <si>
    <t>MENDOZA CORNEJO NANCY MARIA</t>
  </si>
  <si>
    <t>MENDOZA DE CAMANI VALENTINA</t>
  </si>
  <si>
    <t xml:space="preserve">MENDOZA DE LA CRUZ AUDIANO </t>
  </si>
  <si>
    <t>MENDOZA DE LA CRUZ EULALIA ALICIA</t>
  </si>
  <si>
    <t xml:space="preserve">MENDOZA DE LA CRUZ FRANCISCO </t>
  </si>
  <si>
    <t>MENDOZA DE LA CRUZ MARCO ANTONIO</t>
  </si>
  <si>
    <t>MENDOZA DE LLANOS MAUDY DIANA</t>
  </si>
  <si>
    <t>MENDOZA DE SOLIS ROSA DOROTEA</t>
  </si>
  <si>
    <t>MENDOZA DE VENTURA ALICIA GLICERIA</t>
  </si>
  <si>
    <t xml:space="preserve">MENDOZA DIAZ SEGUNDO </t>
  </si>
  <si>
    <t>MENDOZA ECHEVARRIA MARIELLA MARITZA</t>
  </si>
  <si>
    <t>MENDOZA ESPIRITU EDINSON PEDRO</t>
  </si>
  <si>
    <t>MENDOZA EVARISTO JULIAN JUSTO</t>
  </si>
  <si>
    <t>MENDOZA FASSIO JAVIER</t>
  </si>
  <si>
    <t>MENDOZA FRANCO TERESA</t>
  </si>
  <si>
    <t>MENDOZA GARCIA ENMA</t>
  </si>
  <si>
    <t>MENDOZA GIL ROSA ELVIRA</t>
  </si>
  <si>
    <t xml:space="preserve">MENDOZA GUERRA GERMAN </t>
  </si>
  <si>
    <t>MENDOZA GUILLEN BRIGIDA YSABEL</t>
  </si>
  <si>
    <t>MENDOZA GUTIERREZ MARIA TACIANA</t>
  </si>
  <si>
    <t>MENDOZA GUZMAN LUIS CHRISTIAN</t>
  </si>
  <si>
    <t>MENDOZA HERNANDEZ JOSE ALEJANDRO</t>
  </si>
  <si>
    <t>MENDOZA HERNANDEZ MARIA ROXANA</t>
  </si>
  <si>
    <t>MENDOZA HERNANDEZ MELCHOR JESUS</t>
  </si>
  <si>
    <t>MENDOZA HERRERA JULIO CESAR</t>
  </si>
  <si>
    <t>MENDOZA HUAMAN JULIAN CIPRIANO</t>
  </si>
  <si>
    <t>MENDOZA HUAMANI FELICITAS</t>
  </si>
  <si>
    <t>MENDOZA HUAMANI ROMEL SEBERIANO</t>
  </si>
  <si>
    <t>MENDOZA HUETE VICTORINO GHIGLINO</t>
  </si>
  <si>
    <t>MENDOZA JAIME EPIFANIO DONATO</t>
  </si>
  <si>
    <t>MENDOZA JUAREZ MARTIN ERNESTO</t>
  </si>
  <si>
    <t>MENDOZA LEON MAGNO YONI</t>
  </si>
  <si>
    <t>MENDOZA LOAIZA JOSE DANIEL</t>
  </si>
  <si>
    <t>MENDOZA LOPEZ CHRISTIAN ARMANDO</t>
  </si>
  <si>
    <t>MENDOZA LORA ANDRES</t>
  </si>
  <si>
    <t>MENDOZA LOZANO FILEMON JORGE</t>
  </si>
  <si>
    <t>MENDOZA MAMANI JOSE LUIS</t>
  </si>
  <si>
    <t>MENDOZA MEDINA ROSA MAGALI</t>
  </si>
  <si>
    <t>MENDOZA MENACHO MAURICIO ALEJANDRO</t>
  </si>
  <si>
    <t>MENDOZA MENDEZ JOSE BENEDICTO</t>
  </si>
  <si>
    <t xml:space="preserve">MENDOZA MENESES JULIA </t>
  </si>
  <si>
    <t>MENDOZA MORENO JORGE SANTOS</t>
  </si>
  <si>
    <t>MENDOZA MORENO JOSE LUIS</t>
  </si>
  <si>
    <t>MENDOZA MOTTA PILAR BETZABET</t>
  </si>
  <si>
    <t xml:space="preserve">MENDOZA MUÑOZ GLADYS </t>
  </si>
  <si>
    <t>MENDOZA NOA YSIDRO</t>
  </si>
  <si>
    <t>MENDOZA NUNEZ DEL ARCO OMAR ALEXANDER</t>
  </si>
  <si>
    <t>MENDOZA NUÑEZ CARLA ELIZABETH</t>
  </si>
  <si>
    <t>MENDOZA ÑAUPA NELLY NIEVES</t>
  </si>
  <si>
    <t>MENDOZA OLIVERA RICARDO ROBERTO</t>
  </si>
  <si>
    <t xml:space="preserve">MENDOZA PACAYA ROSAURA </t>
  </si>
  <si>
    <t>MENDOZA PARDO EDUARDO JOSE</t>
  </si>
  <si>
    <t xml:space="preserve">MENDOZA PAREDES ELIZABETH </t>
  </si>
  <si>
    <t>MENDOZA PINEDO ELIZABETH</t>
  </si>
  <si>
    <t>MENDOZA PORRAS DE LIMA ALBERTA</t>
  </si>
  <si>
    <t>MENDOZA QUISPE JUANA ENRIQUETA</t>
  </si>
  <si>
    <t>MENDOZA RAMIREZ JOSE FABIAN</t>
  </si>
  <si>
    <t>MENDOZA RAMOS JOSE ANTONIO</t>
  </si>
  <si>
    <t>MENDOZA RAMOS MIGUEL ANGEL</t>
  </si>
  <si>
    <t>MENDOZA RENTERIA SANTOS PASCUAL</t>
  </si>
  <si>
    <t>MENDOZA RIOS RICHARD DUSTIN</t>
  </si>
  <si>
    <t>MENDOZA ROJAS HERBERT ROBERTSON</t>
  </si>
  <si>
    <t>MENDOZA ROJAS KELLY</t>
  </si>
  <si>
    <t>MENDOZA SALDAÑA MARIA LUISA</t>
  </si>
  <si>
    <t>MENDOZA SANCHEZ ELIZABET MILAGROS</t>
  </si>
  <si>
    <t>MENDOZA SANTILLAN DE SALINAS DOMITILA</t>
  </si>
  <si>
    <t>MENDOZA SEGOVIA PATRICIA ROXANA</t>
  </si>
  <si>
    <t>MENDOZA SOLIS ANGELO JOANO</t>
  </si>
  <si>
    <t>MENDOZA SOTO JORGE CARLOS</t>
  </si>
  <si>
    <t>MENDOZA SUYO TIBINA NELIDA</t>
  </si>
  <si>
    <t>MENDOZA TENAUD RAUL ARTURO</t>
  </si>
  <si>
    <t xml:space="preserve">MENDOZA TIPACTI ZONIA DEL PILAR </t>
  </si>
  <si>
    <t>MENDOZA TOLEDO EDELMIRA GRACIELA</t>
  </si>
  <si>
    <t>MENDOZA TORRES JULIA MARISA</t>
  </si>
  <si>
    <t>MENDOZA VALENZUELA MANUEL</t>
  </si>
  <si>
    <t>MENDOZA VARGAS HELBERT JESUS</t>
  </si>
  <si>
    <t>MENDOZA VARGAS LILIANA MONICA</t>
  </si>
  <si>
    <t>MENDOZA VELARDE ROSA YNES</t>
  </si>
  <si>
    <t>MENDOZA VELASQUEZ SILVIA CARMEN</t>
  </si>
  <si>
    <t>MENDOZA VILCA HIGINIO HONORATO</t>
  </si>
  <si>
    <t>MENDOZA VILELA JESUS ROLANDO</t>
  </si>
  <si>
    <t>MENDOZA VITTERI ALICIA ISABEL</t>
  </si>
  <si>
    <t>MENDOZA YOVERA PRACEDES</t>
  </si>
  <si>
    <t>MENDOZA ZUÑIGA ISAAC</t>
  </si>
  <si>
    <t>MENENDEZ ALVAREZ GLADYS IRENE</t>
  </si>
  <si>
    <t>MENENDEZ MENDEZ DELIA BEATRIZ</t>
  </si>
  <si>
    <t>MENENDEZ SEDANO JENY BETZABE</t>
  </si>
  <si>
    <t xml:space="preserve">MENESES ALARCON AGUSTIN </t>
  </si>
  <si>
    <t>MENESES MARMOLEJO NORA</t>
  </si>
  <si>
    <t>MENESES MENDIETA IRMA</t>
  </si>
  <si>
    <t>MENESES ORTIZ FIDELA ZORALINDA</t>
  </si>
  <si>
    <t>MENESES ROMERO JUANA VERONICA</t>
  </si>
  <si>
    <t>MENESES TORRES RAYDA</t>
  </si>
  <si>
    <t>MENZALA ARUNIZ CHRISTIAN</t>
  </si>
  <si>
    <t>MERA DELGADO ELEAZAR</t>
  </si>
  <si>
    <t>MERA GARCIA MARTHA LILY</t>
  </si>
  <si>
    <t>MERA GUERRERO BALVINA ISABEL</t>
  </si>
  <si>
    <t>MERA SAUCEDO LUIS ENRIQUE</t>
  </si>
  <si>
    <t>MERA VALENCIA JOSE MARTIN</t>
  </si>
  <si>
    <t>MERAS MARCHAND MARIA DEL CARMEN</t>
  </si>
  <si>
    <t>MERCADO DE MEJIA MARINA PAULINA</t>
  </si>
  <si>
    <t>MERCADO DEZA TERESA ALVINA</t>
  </si>
  <si>
    <t>MERCADO GALVEZ CESAR ROBERTOBLANCO BARRIOS AURELIA GILDA</t>
  </si>
  <si>
    <t>MERCADO GONZALES JOSE EUSEBIO</t>
  </si>
  <si>
    <t>MERCADO HUAMAN JUAN CARLOS</t>
  </si>
  <si>
    <t>MERCADO MAMANI NILDA MARLENE</t>
  </si>
  <si>
    <t xml:space="preserve">MERCADO NARVAEZ FRANCISCO </t>
  </si>
  <si>
    <t>MERCADO VIVANCO WILLY RICARDO</t>
  </si>
  <si>
    <t>MERE ALONSO ADELAIDA ALBINA</t>
  </si>
  <si>
    <t>MERE RAMIREZ CARLOS ALBERTO</t>
  </si>
  <si>
    <t>MERINO DOMINGUEZ ROSA VISITACION</t>
  </si>
  <si>
    <t>MERINO DONAYRE PEDRO MANUEL</t>
  </si>
  <si>
    <t>MERINO LUCIANO DE IBARRA AIDA SALOME</t>
  </si>
  <si>
    <t>MERINO SCOTTO DE VILLON ROXAN</t>
  </si>
  <si>
    <t>MERINO VERTIZ JAIME ROLANDO</t>
  </si>
  <si>
    <t>MERINO VINATEA AUGUSTO HARLEN</t>
  </si>
  <si>
    <t>MERINO VIZQUERRA MARTA MARIA</t>
  </si>
  <si>
    <t>MERMA LABRA BLAS</t>
  </si>
  <si>
    <t>MESCCO QUISPE ANDRES</t>
  </si>
  <si>
    <t>MESCUA FABIAN ANDREA ISABEL</t>
  </si>
  <si>
    <t>MESIA LOPEZ ENITH</t>
  </si>
  <si>
    <t>MESIA MARCOS RICHARD JHON</t>
  </si>
  <si>
    <t>MESIAS FAJARDO ROSARIO ISABEL</t>
  </si>
  <si>
    <t>MESTA RIVADENEIRA ALEXANDER EUGENIO</t>
  </si>
  <si>
    <t xml:space="preserve">MESTANZA ANGULO ZEMIRA </t>
  </si>
  <si>
    <t>MESTANZA BAUTISTA NELSON ROLANDO</t>
  </si>
  <si>
    <t>MESTANZA GUILLEN PAUL NOLBERTO</t>
  </si>
  <si>
    <t>MESTANZA PAREDES CARLOS ALBERTO</t>
  </si>
  <si>
    <t xml:space="preserve">MESTANZA PINEDO MARTHA </t>
  </si>
  <si>
    <t>MESTANZA SALDAÑA PATRICIA HAYDEE</t>
  </si>
  <si>
    <t>MESTANZA ZABARBURU NELLY CONZUELO</t>
  </si>
  <si>
    <t>MESTAS CHAVEZ CLAUDIA</t>
  </si>
  <si>
    <t>MESTAS GUILLEN JOSE ANTONIO</t>
  </si>
  <si>
    <t>MESTAS PACOMPIA FERMIN</t>
  </si>
  <si>
    <t xml:space="preserve">MEZA ALCA DANIEL </t>
  </si>
  <si>
    <t>MEZA ALFARO WUALDON PEDRO</t>
  </si>
  <si>
    <t>MEZA ALVAREZ HECTOR JAIME</t>
  </si>
  <si>
    <t>MEZA ARRIETA JUAN CESAR</t>
  </si>
  <si>
    <t>MEZA BAYONA TARCILA</t>
  </si>
  <si>
    <t>MEZA BERNALES AMELIA VICTORIA</t>
  </si>
  <si>
    <t>MEZA CASTILLA CARLOS MAXIMO</t>
  </si>
  <si>
    <t>MEZA CAVERO HAYDEE</t>
  </si>
  <si>
    <t>MEZA CHAVEZ RINA AMANDA</t>
  </si>
  <si>
    <t>MEZA CHOQUE ROSA MARITZA</t>
  </si>
  <si>
    <t xml:space="preserve">MEZA CORDOVA HOVER </t>
  </si>
  <si>
    <t>MEZA CORNEJO DENYS PAUL</t>
  </si>
  <si>
    <t>MEZA CRUZ JANINA JANNET</t>
  </si>
  <si>
    <t xml:space="preserve">MEZA CUICAPUZA VDA DE JAVIER ALFREDA </t>
  </si>
  <si>
    <t>MEZA DE ORTIZ HILARIA</t>
  </si>
  <si>
    <t>MEZA ESPARTA JULIA MARGARITA</t>
  </si>
  <si>
    <t>MEZA FERMINI RENE FERNANDO</t>
  </si>
  <si>
    <t>MEZA FLORES CARLOS AUGUSTO</t>
  </si>
  <si>
    <t>MEZA GARCIA CESAR AUGUSTO</t>
  </si>
  <si>
    <t>MEZA GONZALEZ ROSA ALICIA</t>
  </si>
  <si>
    <t>MEZA GUTIERREZ DE CIRIANI SARA HUMBELINA</t>
  </si>
  <si>
    <t xml:space="preserve">MEZA HUAUYA MAXIMA </t>
  </si>
  <si>
    <t>MEZA JARAMILLO FERNANDO</t>
  </si>
  <si>
    <t>MEZA LADERA ANTONIO PANFILO</t>
  </si>
  <si>
    <t>MEZA LAVA CLAUDIA IVONNE</t>
  </si>
  <si>
    <t>MEZA LLACTAHUAMAN JUAN</t>
  </si>
  <si>
    <t>MEZA MARTICORENA ROBERTO CARLOS</t>
  </si>
  <si>
    <t>MEZA MEZA CARLOS ALBERTO</t>
  </si>
  <si>
    <t>MEZA MILLAN FELIPE CESAR</t>
  </si>
  <si>
    <t>MEZA MIRANDA JUAN EDGAR</t>
  </si>
  <si>
    <t>MEZA MIRANDA MARCO ANTONIO</t>
  </si>
  <si>
    <t xml:space="preserve">MEZA PAREDES FACUNDINA </t>
  </si>
  <si>
    <t>MEZA POMA MARITZA JUANA</t>
  </si>
  <si>
    <t xml:space="preserve">MEZA QUISPE FLORENCIO </t>
  </si>
  <si>
    <t>MEZA RAMOS MICHAEL REYMUNDO</t>
  </si>
  <si>
    <t>MEZA RIOS ANDERSON</t>
  </si>
  <si>
    <t>MEZA ROMERO CLORINDA LUZ</t>
  </si>
  <si>
    <t>MEZA SANATA CRUZ ENCARNA</t>
  </si>
  <si>
    <t xml:space="preserve">MEZA SANCHEZ ELOY </t>
  </si>
  <si>
    <t>MEZA TORRES LIZ KATTY</t>
  </si>
  <si>
    <t>MEZA VARGAS AUGUSTO</t>
  </si>
  <si>
    <t>MEZA WIESS EDWARD</t>
  </si>
  <si>
    <t xml:space="preserve">MEZA ZORRILLA BENITO </t>
  </si>
  <si>
    <t>MEZA ZUÑIGA DE ASTETE CLORINDA</t>
  </si>
  <si>
    <t>MEZARINA DE LA CRUZ PATRICIA PAOLA</t>
  </si>
  <si>
    <t>MEZARINA LOPEZ ANTONIO</t>
  </si>
  <si>
    <t>MEZONES OJEDA TORIBIO ROSENDO</t>
  </si>
  <si>
    <t>MICHUE HUACA CARLOTA AMELIA</t>
  </si>
  <si>
    <t xml:space="preserve">MIER SEQUEIROS ANTERO </t>
  </si>
  <si>
    <t xml:space="preserve">MIGUEL LOPEZ LUISA </t>
  </si>
  <si>
    <t xml:space="preserve">MIJA ALCALDE MICHAEL </t>
  </si>
  <si>
    <t xml:space="preserve">MIJA LLACSAHUANGA FRANCISCO </t>
  </si>
  <si>
    <t>MIJAHUANGA HUAMAN NELIDA</t>
  </si>
  <si>
    <t>MILLA AGUIRRE ERIKA VANESSA</t>
  </si>
  <si>
    <t xml:space="preserve">MILLA ALEJO VICTOR </t>
  </si>
  <si>
    <t>MILLA AZURIN EDGAR BERNARDINO</t>
  </si>
  <si>
    <t>MILLA BERNUY FERNANDO EBERSON</t>
  </si>
  <si>
    <t>MILLA CHAVEZ JESUS EDUARDO</t>
  </si>
  <si>
    <t>MILLA DE LEON PUPPO DORIS MARIA</t>
  </si>
  <si>
    <t>MILLA FALLA MARIELA JUDITH</t>
  </si>
  <si>
    <t>MILLA FORNO CARLOS HUMBERTO</t>
  </si>
  <si>
    <t>MILLA HUERTA ROBERT ROLANDO</t>
  </si>
  <si>
    <t>MILLA VILLAFANA HERNAN LUIS</t>
  </si>
  <si>
    <t>MILLAN GUTIERREZ BERTHA INES</t>
  </si>
  <si>
    <t>MILLAN LLONA ARMANDO MODESTO</t>
  </si>
  <si>
    <t>MILLER GUZMAN CARLOS JOE</t>
  </si>
  <si>
    <t>MILLONES CCOPA FRANCISCO</t>
  </si>
  <si>
    <t>MILLONES DESTEFANO LUIS ERNESTO</t>
  </si>
  <si>
    <t>MILLONES NECIOSUP JOSE SANTOS</t>
  </si>
  <si>
    <t>MILLONES PAUCAR ROSA MARIA</t>
  </si>
  <si>
    <t>MILLONES QUESADA OMAR IVAN</t>
  </si>
  <si>
    <t>MILLONES QUESQUEN MARIA AYDE</t>
  </si>
  <si>
    <t>MILLONES VIGIL CARLOS FRANCISCO</t>
  </si>
  <si>
    <t>MILON ACORI JUAN MANUEL</t>
  </si>
  <si>
    <t>MINA CARRASCO GLORIA</t>
  </si>
  <si>
    <t>MINA ESTRADA RICARDO OMAR</t>
  </si>
  <si>
    <t xml:space="preserve">MINA GALVEZ EDGAR </t>
  </si>
  <si>
    <t>MINA ZAMALLOA JESUS FRANCISCO</t>
  </si>
  <si>
    <t>MINAYA ALBERTO FERNANDO</t>
  </si>
  <si>
    <t>MINAYA BASILIO EVARISTO</t>
  </si>
  <si>
    <t>MINAYA DE MENDOZA TERESA ESTHER</t>
  </si>
  <si>
    <t>MINAYA GAMARRA ROXANA PATRICIA</t>
  </si>
  <si>
    <t>MINAYA HUAYANEY JUAN MANUEL</t>
  </si>
  <si>
    <t xml:space="preserve">MINAYA HURTADO INOCENTE </t>
  </si>
  <si>
    <t>MINAYA LIÑAN YANET YULISA</t>
  </si>
  <si>
    <t>MINAYA SARAVIA YOLANDA</t>
  </si>
  <si>
    <t>MINAYA VILAR OSCAR JAVIER</t>
  </si>
  <si>
    <t>MINAYA VILLANUEVA EDWIN MAURO</t>
  </si>
  <si>
    <t>MINCHOLA FLORES JUAN JOSE</t>
  </si>
  <si>
    <t>MINDREAU ZORRILLA MIGUEL ANGEL</t>
  </si>
  <si>
    <t>MINETTO MONROY LUIS ESTEBAN</t>
  </si>
  <si>
    <t>MIÑAN AGURTO GREGORIO</t>
  </si>
  <si>
    <t>MIÑAN MOGOLLON JOSE SEBASTIAN</t>
  </si>
  <si>
    <t>MIÑAN TUME JAIME</t>
  </si>
  <si>
    <t>MIÑANO CORDOVA JAIME RUFINO</t>
  </si>
  <si>
    <t>MIÑANO LOPEZ TEOFILA C</t>
  </si>
  <si>
    <t>MIO AGUIRRE WILMER LUIS</t>
  </si>
  <si>
    <t>MIO ARBULU ISMAEL</t>
  </si>
  <si>
    <t>MIO GASTULO ESGAR ROLANDO</t>
  </si>
  <si>
    <t>MIO SANCHEZ LUIS BENJAMIN</t>
  </si>
  <si>
    <t>MIO SARMIENTO ROSANA</t>
  </si>
  <si>
    <t>MIOCK LA TORRE GODOFREDO ELIASMIOCK SMITH GISELLA GRACIELAMIOCK SMITH KAREN LILIAN</t>
  </si>
  <si>
    <t>MIRANDA BENITES DAVID GODOFREDO</t>
  </si>
  <si>
    <t xml:space="preserve">MIRANDA COLAN MARIA DEL CARMEN </t>
  </si>
  <si>
    <t>MIRANDA DE ZAMBRANO ROSA GRIM</t>
  </si>
  <si>
    <t>MIRANDA DELGADO ERNESTO ASDRUBAL</t>
  </si>
  <si>
    <t>MIRANDA FRANCO SARA GRACIELA</t>
  </si>
  <si>
    <t>MIRANDA GALVEZ SHEYLA VANESSA</t>
  </si>
  <si>
    <t>MIRANDA GARCIA HECTOR MARTIN</t>
  </si>
  <si>
    <t>MIRANDA GUTIERREZ MIGUEL ANGEL</t>
  </si>
  <si>
    <t>MIRANDA JIMENEZ JAVIER</t>
  </si>
  <si>
    <t xml:space="preserve">MIRANDA LOPEZ ALIAGA CARMEN </t>
  </si>
  <si>
    <t>MIRANDA LOPEZ CARLOS ALBERTO</t>
  </si>
  <si>
    <t>MIRANDA MARMANILLO JOANNA</t>
  </si>
  <si>
    <t>MIRANDA NIETO SONIA SOLEDAD</t>
  </si>
  <si>
    <t>MIRANDA OYOLA ROSA AMELIA</t>
  </si>
  <si>
    <t>MIRANDA PALACIOS JOSE GLORIOS</t>
  </si>
  <si>
    <t>MIRANDA PERALTA NELLY</t>
  </si>
  <si>
    <t xml:space="preserve">MIRANDA PINARES ELVIRA </t>
  </si>
  <si>
    <t>MIRANDA PRIETO VDA DE ALEMAN IRMA VICTORIA</t>
  </si>
  <si>
    <t>MIRANDA QUISPE CLEMENTE MAURO</t>
  </si>
  <si>
    <t>MIRANDA QUISPE JUAN</t>
  </si>
  <si>
    <t>MIRANDA QUISPE VALERIANA</t>
  </si>
  <si>
    <t>MIRANDA RAMIREZ ELIZABETH PATRICIA</t>
  </si>
  <si>
    <t>MIRANDA RAMIREZ JAVIER CELESTINO</t>
  </si>
  <si>
    <t>MIRANDA RAMIREZ LUIS ENRIQUE</t>
  </si>
  <si>
    <t>MIRANDA RAMOS JESUS ALBERTO</t>
  </si>
  <si>
    <t>MIRANDA RODRIGUEZ JUAN CARLOS</t>
  </si>
  <si>
    <t>MIRANDA ROJALES LUIS ALBERTO</t>
  </si>
  <si>
    <t>MIRANDA ROMERO MARIA LOURDES</t>
  </si>
  <si>
    <t xml:space="preserve">MIRANDA ROSALES ALEJANDRINA </t>
  </si>
  <si>
    <t>MIRANDA TORRES MERCEDES YOLAN</t>
  </si>
  <si>
    <t>MIRANDA URTECHO CARMEN OSWALDO</t>
  </si>
  <si>
    <t>MIRANDA VASQUEZ ROEL FRANCISCO</t>
  </si>
  <si>
    <t>MIRANDA WONG REYNALDO</t>
  </si>
  <si>
    <t>MIRANDA YBAÑEZ LUIS ENRIQUE</t>
  </si>
  <si>
    <t xml:space="preserve">MIRAVAL GODOY MARGARITA </t>
  </si>
  <si>
    <t xml:space="preserve">MIRAVAL VILCA DEMOSTENES </t>
  </si>
  <si>
    <t>MISAICO GUTIERREZ BENIGNA ANGELICA</t>
  </si>
  <si>
    <t>MISAJEL MISAJEL JESUS YMELDA</t>
  </si>
  <si>
    <t>MISAJEL ORTEGA MARVICK OMAR</t>
  </si>
  <si>
    <t>MISARI CAMARENA BETSABE KARINA</t>
  </si>
  <si>
    <t>MISERICORDIA DE AMOROTO GLORIA N</t>
  </si>
  <si>
    <t>MISHA BUSTAMANTE OSCAR</t>
  </si>
  <si>
    <t xml:space="preserve">MISIYAURI MAYO CARLOS </t>
  </si>
  <si>
    <t xml:space="preserve">MISME ATAULLUCO FANNY </t>
  </si>
  <si>
    <t>MITAC JUNES AUSBERTO ALEJANDRO</t>
  </si>
  <si>
    <t>MITACC QUISPE NANCY ROSMERY</t>
  </si>
  <si>
    <t>MITMA ROMAN JOSEFINA</t>
  </si>
  <si>
    <t>MITMA VALENZUELA ELSA</t>
  </si>
  <si>
    <t>MITRE WERDAN SAID MARTIN</t>
  </si>
  <si>
    <t>MIYAGUI MIYAGUI ALBERTO KENJI</t>
  </si>
  <si>
    <t>MIYASATO PIZARRO CARLOS EDUARDO</t>
  </si>
  <si>
    <t>MOGOLLON ADRIANZEN JOSE LUIS</t>
  </si>
  <si>
    <t>MOGOLLON ATOCHE PINA DEL ROSARIO</t>
  </si>
  <si>
    <t>MOGOLLON BENITES VDA DE SOSA IRMA ANGELICA</t>
  </si>
  <si>
    <t>MOGOLLON CESPEDES GUSTAVO</t>
  </si>
  <si>
    <t>MOGOLLON DE LOPEZ SILVIA</t>
  </si>
  <si>
    <t>MOGOLLON HIDALGO SANTOS MARINO</t>
  </si>
  <si>
    <t>MOGOLLON LEON JORGE AMARO</t>
  </si>
  <si>
    <t>MOGOLLON MANRIQUE HERNAN</t>
  </si>
  <si>
    <t>MOGOLLON MANRIQUE YARI LORENA</t>
  </si>
  <si>
    <t>MOGOLLON RIVERA JORGE LUIS</t>
  </si>
  <si>
    <t xml:space="preserve">MOGOLLON SAAVEDRA MAYTE DEL CARMEN </t>
  </si>
  <si>
    <t>MOGOLLON SANCHEZ DE FLORES DO</t>
  </si>
  <si>
    <t>MOGOLLON UGARTE MARIANO ARNULFO</t>
  </si>
  <si>
    <t>MOGOLLON ZARATE ENMA ROSA</t>
  </si>
  <si>
    <t>MOGROVEJO CARNERO GUSTAVO PRIMITIVO</t>
  </si>
  <si>
    <t>MOGROVEJO ZAMBRANO EDUARDO ERNESTO</t>
  </si>
  <si>
    <t>MOINA HINOSTROZA FREDDY ARTURO</t>
  </si>
  <si>
    <t>MOLINA ACEVEDO CLAUDIO CESAR</t>
  </si>
  <si>
    <t>MOLINA AGUIRRE JORGE JHONNY</t>
  </si>
  <si>
    <t>MOLINA ARLES MARTIN SALVADOR o GREGORI BARBER DE MOLINA CARMEN MARIA</t>
  </si>
  <si>
    <t>MOLINA CACERES WALDO ANTONIO</t>
  </si>
  <si>
    <t>MOLINA CAMPOS ALFREDO</t>
  </si>
  <si>
    <t>MOLINA FIERRO SUSAN JENNIFER</t>
  </si>
  <si>
    <t>MOLINA GALINDO OSCAR DANIEL</t>
  </si>
  <si>
    <t>MOLINA LOYOLA DOMINGA ESTELA</t>
  </si>
  <si>
    <t>MOLINA LUJAN DAVID EULOGIO</t>
  </si>
  <si>
    <t>MOLINA MENDOZA MARIA YOLANDA</t>
  </si>
  <si>
    <t>MOLINA TREJO ELBA NANCY</t>
  </si>
  <si>
    <t>MOLINELLI MATEO MILAGROS LUCIA</t>
  </si>
  <si>
    <t xml:space="preserve">MOLLE NINA SONIA </t>
  </si>
  <si>
    <t>MOLLER ANGULO GLADYS DORIS</t>
  </si>
  <si>
    <t>MOLLINEDO AGUILAR ELIANA</t>
  </si>
  <si>
    <t>MOLLINEDO PORTILLA CESAR MICHAEL</t>
  </si>
  <si>
    <t>MOLLISACA VELA JAVIER ELMER</t>
  </si>
  <si>
    <t>MOLLO FLORES ELISA AGUSTINA</t>
  </si>
  <si>
    <t>MONAGO ROJAS MARIO</t>
  </si>
  <si>
    <t>MONCADA DE LA TORRE ERIKA PAOLA</t>
  </si>
  <si>
    <t>MONCADA QUISPE RAMON APARICIO</t>
  </si>
  <si>
    <t>MONCAYO GOMEZ JOYCE CARLA</t>
  </si>
  <si>
    <t xml:space="preserve">MONDOÑEDO TORRES FLOR DE MARIA </t>
  </si>
  <si>
    <t>MONDRAGON CORDOVA EROTEIDA</t>
  </si>
  <si>
    <t>MONDRAGON DE FUENTES GLADYS</t>
  </si>
  <si>
    <t>MONDRAGON TECCO MERCEDES SILVIA</t>
  </si>
  <si>
    <t>MONDRAGON VILLASOLADA RUBEN EVELIO</t>
  </si>
  <si>
    <t>MONGE DE PICASSO YLEANA CRISTINA</t>
  </si>
  <si>
    <t>MONGE SORIANO ELIZABETH DEYSI</t>
  </si>
  <si>
    <t>MONGE VALENZUELA IVAN</t>
  </si>
  <si>
    <t>MONJE POLO RAUL MANUEL</t>
  </si>
  <si>
    <t>MONROE MARTINEZ VILMA CATHERINA</t>
  </si>
  <si>
    <t>MONROY DE LA ROSA NINFA</t>
  </si>
  <si>
    <t>MONRROY ESTEBAN DORIS ANGELICA</t>
  </si>
  <si>
    <t>MONRROY LANDEO JULIO</t>
  </si>
  <si>
    <t>MONSALVE MURILLO SEBASTIAN</t>
  </si>
  <si>
    <t>MONTALBAN RUIZ EDUARDO</t>
  </si>
  <si>
    <t>MONTALBAN SERNAQUE MARIA LUCIA</t>
  </si>
  <si>
    <t>MONTALDO YERENA RUTH MARIKSA</t>
  </si>
  <si>
    <t>MONTALDO ZEVALLOS KETTY KARINA</t>
  </si>
  <si>
    <t>MONTALVAN CORDOVA VICTORIA ANGELICA</t>
  </si>
  <si>
    <t>MONTALVAN GOMEZ NARCISO</t>
  </si>
  <si>
    <t>MONTALVAN LIMA WILMER</t>
  </si>
  <si>
    <t>MONTALVAN PEREZ JULIO CESAR</t>
  </si>
  <si>
    <t xml:space="preserve">MONTALVAN PERRIGGO HERMANN RICARDOZEGARRA GUTIERREZ DE MONTALV TERESA </t>
  </si>
  <si>
    <t xml:space="preserve">MONTALVAN REYNA MARIELA </t>
  </si>
  <si>
    <t>MONTALVO BARRETO CLARA</t>
  </si>
  <si>
    <t>MONTALVO DIAZ REYMUNDO CARLOS</t>
  </si>
  <si>
    <t>MONTALVO ESPINOZA MANUEL ARTURO</t>
  </si>
  <si>
    <t>MONTALVO SALAZAR IWER HENRY</t>
  </si>
  <si>
    <t>MONTALVO SANCHEZ JUAN CRISOSTOMO</t>
  </si>
  <si>
    <t>MONTALVO SIGUEÑAS YSIDORO</t>
  </si>
  <si>
    <t>MONTANO MELENDEZ JOSE AMAXIMANDO</t>
  </si>
  <si>
    <t>MONTAÑEZ MEZA JESUS ARMANDO</t>
  </si>
  <si>
    <t>MONTAÑEZ MUÑOZ JORGE LUIS</t>
  </si>
  <si>
    <t>MONTAÑEZ PAIVA MARIA LUISA</t>
  </si>
  <si>
    <t>MONTAÑO AGURTO MARIA MILAGROS</t>
  </si>
  <si>
    <t>MONTEAGUDO CARDENAS EUFEMIA GRACIELA</t>
  </si>
  <si>
    <t>MONTENEGRO ALBAN DENISE GIANINA</t>
  </si>
  <si>
    <t>MONTENEGRO ARRASCUE JUAN FRANCISCO</t>
  </si>
  <si>
    <t>MONTENEGRO CACERES MANUEL EMILIO</t>
  </si>
  <si>
    <t>MONTENEGRO CHANCAFE FLOR DEL PILAR</t>
  </si>
  <si>
    <t>MONTENEGRO DAVILA JUANA</t>
  </si>
  <si>
    <t>MONTENEGRO FUENTES RICARDO PEDRO</t>
  </si>
  <si>
    <t>MONTENEGRO INFANTE MARIO</t>
  </si>
  <si>
    <t>MONTENEGRO LLANOS PABLO</t>
  </si>
  <si>
    <t>MONTENEGRO PASSANO ALBERTO RODOLFO</t>
  </si>
  <si>
    <t>MONTENEGRO QUEVEDO WILFREDO</t>
  </si>
  <si>
    <t>MONTENEGRO SALVATIERRA CARLOS</t>
  </si>
  <si>
    <t>MONTENEGRO SANTILLAN JOSE ANTONIO</t>
  </si>
  <si>
    <t>MONTENEGRO VDA. DE CALDERON JULIETA</t>
  </si>
  <si>
    <t>MONTERO ALVA JULIO NERISON</t>
  </si>
  <si>
    <t>MONTERO ARICA ISMAEL</t>
  </si>
  <si>
    <t>MONTERO CAJAVILCA VANESSA JESSELIN</t>
  </si>
  <si>
    <t>MONTERO CASTILLO RONALD JARET</t>
  </si>
  <si>
    <t xml:space="preserve">MONTERO CRUZ DE MONTENEGRO GLORIA </t>
  </si>
  <si>
    <t>MONTERO DEL AGUILA CESAR ARMANDO</t>
  </si>
  <si>
    <t>MONTERO JAUREGUI JUANA ROSA</t>
  </si>
  <si>
    <t>MONTERO MENDOZA MIGUEL ANGEL</t>
  </si>
  <si>
    <t>MONTERO MEZA GUSTAVO RICARDO</t>
  </si>
  <si>
    <t>MONTERO MOGOLLON SIGIFREDO</t>
  </si>
  <si>
    <t>MONTERO MONTES CARMEN</t>
  </si>
  <si>
    <t>MONTERO NEYRA MIRYAM EUGENIA</t>
  </si>
  <si>
    <t>MONTERO PE A EUSEBIO ISRAEL</t>
  </si>
  <si>
    <t>MONTERO SERNAQUE SILVIA NOEMI</t>
  </si>
  <si>
    <t xml:space="preserve">MONTERO SOTO ARLES </t>
  </si>
  <si>
    <t>MONTES AZORSA ROBERTO FERNANDO</t>
  </si>
  <si>
    <t>MONTES CCARHUAZ FRANCISCO WILLIAM</t>
  </si>
  <si>
    <t>MONTES DE OCA APAZA CLAUDIA JESUS</t>
  </si>
  <si>
    <t>MONTES DE OCAÑA NANCY SOLEDAD</t>
  </si>
  <si>
    <t xml:space="preserve">MONTES DE QUISPE MONTES DE </t>
  </si>
  <si>
    <t>MONTES GODOY RUTSA BETTY</t>
  </si>
  <si>
    <t>MONTES NINAPAITAN GIL JACINTO</t>
  </si>
  <si>
    <t>MONTES PADILLA SERGIO DONATO</t>
  </si>
  <si>
    <t xml:space="preserve">MONTES PANDURO MARLENI </t>
  </si>
  <si>
    <t>MONTES ROMERO VIRGINIA</t>
  </si>
  <si>
    <t>MONTES VILCA LISBET YOBANA</t>
  </si>
  <si>
    <t>MONTESINOS CHACON JOSE IGNACIO</t>
  </si>
  <si>
    <t>MONTESINOS GONZALES CARMEN ENRIQUETA</t>
  </si>
  <si>
    <t>MONTESINOS LAZARINOS ELIZABETH JOSEFINA</t>
  </si>
  <si>
    <t xml:space="preserve">MONTESINOS VELASQUEZ MARIA DEL PILAR </t>
  </si>
  <si>
    <t>MONTESINOS YUCRA EULOGIO EUGENIO</t>
  </si>
  <si>
    <t>MONTEZA CALDERON MANUEL SACRAMENTO</t>
  </si>
  <si>
    <t>MONTIVEROS ARZAPALO JUAN CARLOS</t>
  </si>
  <si>
    <t>MONTORO CACERES YRMA SONIA</t>
  </si>
  <si>
    <t>MONTOYA ALBINO NANCY MARITZA</t>
  </si>
  <si>
    <t>MONTOYA ALVA DE ARIAS NANSI</t>
  </si>
  <si>
    <t>MONTOYA ALVAREZ KARINA GIOVANNA</t>
  </si>
  <si>
    <t>MONTOYA ANICAMA MAURICIO RENE</t>
  </si>
  <si>
    <t>MONTOYA BELLO CARLOS MIGUEL</t>
  </si>
  <si>
    <t>MONTOYA CABRERA CARLOS MICHAEL</t>
  </si>
  <si>
    <t xml:space="preserve">MONTOYA CAJA DE RIVERA ROSAURA </t>
  </si>
  <si>
    <t xml:space="preserve">MONTOYA CALLE LUISA </t>
  </si>
  <si>
    <t>MONTOYA CANALES GABY MARIA</t>
  </si>
  <si>
    <t>MONTOYA CARDENAS ROSA ANGELICA</t>
  </si>
  <si>
    <t>MONTOYA DE RODRIGUEZ VICTORIA ANDREA</t>
  </si>
  <si>
    <t>MONTOYA GAMARRA HELLEN MAXIMINA</t>
  </si>
  <si>
    <t>MONTOYA GARCIA CONSUELO MILAGROS</t>
  </si>
  <si>
    <t>MONTOYA GRANDEZ VERONICA AUGU</t>
  </si>
  <si>
    <t>MONTOYA HUAMANI LUIS JULIAN</t>
  </si>
  <si>
    <t>MONTOYA JARAMILLO MARTHA BEATRIZ</t>
  </si>
  <si>
    <t>MONTOYA MEDINA MAGALY MARTHA</t>
  </si>
  <si>
    <t>MONTOYA MURO MIRTHA ELENA</t>
  </si>
  <si>
    <t>MONTOYA RIOS LUZ AURORA DE LOS MILAGROS</t>
  </si>
  <si>
    <t>MONTOYA TACURI ROXANA</t>
  </si>
  <si>
    <t>MONZON AMADOR OSWALDO FABIAN</t>
  </si>
  <si>
    <t xml:space="preserve">MONZON CABALLERO FRANCISCO MAUROMONZON RUIZ SANTOS </t>
  </si>
  <si>
    <t>MONZON DE LA TORRE UGARTE MARTHA GLORIA</t>
  </si>
  <si>
    <t>MONZON FLORES FELIPE NERY</t>
  </si>
  <si>
    <t>MOORE PORTOCARRERO CECILIA MERCEDES</t>
  </si>
  <si>
    <t>MOQUILLAZA APARCANA NELSO ANTONIO</t>
  </si>
  <si>
    <t>MOQUILLAZA HUERTAS JOSE OSCAR</t>
  </si>
  <si>
    <t xml:space="preserve">MORA CANTORAL JESUS </t>
  </si>
  <si>
    <t>MORA MAROCHO RULLIOR MARIO</t>
  </si>
  <si>
    <t>MORA RODRIGUEZ JUAN CARLOS</t>
  </si>
  <si>
    <t>MORA SILVA MARITZA ROSARIO</t>
  </si>
  <si>
    <t>MORALES ALARCON MIGUEL ANGEL</t>
  </si>
  <si>
    <t xml:space="preserve">MORALES ANTTINORI LEVI </t>
  </si>
  <si>
    <t>MORALES ARANDA JUAN ALBERTO</t>
  </si>
  <si>
    <t>MORALES AYESTA VICTORIA ANTONIETA</t>
  </si>
  <si>
    <t>MORALES BARTRA HENRY FREDDY</t>
  </si>
  <si>
    <t>MORALES BARTUREN LUIS ANGEL</t>
  </si>
  <si>
    <t>MORALES BLONDET CARMELA ROSA MERCEDE</t>
  </si>
  <si>
    <t>MORALES CALLAN SABINO ANDRES</t>
  </si>
  <si>
    <t>MORALES CASTILLO BIBILIA JUANA</t>
  </si>
  <si>
    <t>MORALES CHAVEZ FELIX</t>
  </si>
  <si>
    <t>MORALES CHAVEZ JACK MARTY</t>
  </si>
  <si>
    <t>MORALES CIUDAD JORGE RENAN</t>
  </si>
  <si>
    <t>MORALES COSTA SARA ROSA</t>
  </si>
  <si>
    <t>MORALES CRUZ RENELMO</t>
  </si>
  <si>
    <t>MORALES CUTI DE PEÑA MARIA</t>
  </si>
  <si>
    <t>MORALES DAVILA VALENTIN ORESTES</t>
  </si>
  <si>
    <t>MORALES DE DEL CASTILLO MARIA ISABEL</t>
  </si>
  <si>
    <t xml:space="preserve">MORALES DE LARREATEGUI BIBIANA </t>
  </si>
  <si>
    <t>MORALES DE SEQUEIROS FELICITA</t>
  </si>
  <si>
    <t>MORALES DURAND CESAR JESUS</t>
  </si>
  <si>
    <t>MORALES FABIAN ANGEL MARTIN</t>
  </si>
  <si>
    <t xml:space="preserve">MORALES GARCIA ODAR </t>
  </si>
  <si>
    <t>MORALES GOMEZ LILIANA</t>
  </si>
  <si>
    <t>MORALES LINO ELVIA CARMELA</t>
  </si>
  <si>
    <t>MORALES MAGAN MARIA SOLEDAD</t>
  </si>
  <si>
    <t>MORALES MANTARI JULIO GUILLERMO</t>
  </si>
  <si>
    <t>MORALES MENDOZA JESSICA CAROLINA</t>
  </si>
  <si>
    <t>MORALES MENDOZA MANUEL GUSTAVO</t>
  </si>
  <si>
    <t>MORALES MIRANDA LAURA</t>
  </si>
  <si>
    <t>MORALES MORALES ANA MARIA</t>
  </si>
  <si>
    <t>MORALES OCHOA JOSE JAIME</t>
  </si>
  <si>
    <t>MORALES ODICIO DE ADRIANZEN IBET</t>
  </si>
  <si>
    <t>MORALES OLIVERA YOVANA ELVIRA</t>
  </si>
  <si>
    <t>MORALES QUIÑONES BASILICA DIOSDADA</t>
  </si>
  <si>
    <t>MORALES RIOS IRENE</t>
  </si>
  <si>
    <t xml:space="preserve">MORALES ROQUE YBETH </t>
  </si>
  <si>
    <t>MORALES RUIZ JOSE ACNET AVIGAIL</t>
  </si>
  <si>
    <t>MORALES SALAS SONIA ESTHER</t>
  </si>
  <si>
    <t>MORALES SALDARRIAGA JULIA LILIA</t>
  </si>
  <si>
    <t>MORALES SALINAS BETTY CELESTINA</t>
  </si>
  <si>
    <t>MORALES SEVILLA TEOFILO MARIO</t>
  </si>
  <si>
    <t>MORALES SOTO DORA YSIDORA</t>
  </si>
  <si>
    <t>MORALES SOTO FERNANDINO BASILIO</t>
  </si>
  <si>
    <t>MORALES TORREJON ALDO</t>
  </si>
  <si>
    <t>MORALES VDA. DE BELLIDO PRODENCIA LUCRECIA</t>
  </si>
  <si>
    <t>MORALES VEGA NELLY ANTONIA</t>
  </si>
  <si>
    <t>MORALES VILELA EDDY MARTIN</t>
  </si>
  <si>
    <t>MORALES ZAPATA HERMINIO JUAN</t>
  </si>
  <si>
    <t>MORALES ZENDER ANGELA</t>
  </si>
  <si>
    <t>MORAN ARCE AIDA ELSA</t>
  </si>
  <si>
    <t>MORAN BOLIVAR TEODULO ARSENIO</t>
  </si>
  <si>
    <t>MORAN CANALES SEGUNDO ERADIO</t>
  </si>
  <si>
    <t>MORAN CHAVEZ GUDELIA NORMA</t>
  </si>
  <si>
    <t>MORAN CHUYES FRANCISCA</t>
  </si>
  <si>
    <t>MORAN DIOSES PEDRO ADRIAN</t>
  </si>
  <si>
    <t>MORAN ESCALANTE SERGIO ISRAEL</t>
  </si>
  <si>
    <t>MORAN FERNANDEZ REYNALDO</t>
  </si>
  <si>
    <t>MORAN LAINES JULIO JAVIER</t>
  </si>
  <si>
    <t>MORAN MOLINA JOSE LUIS</t>
  </si>
  <si>
    <t>MORAN TEJADA DE ROMAN LILIANA ADELA</t>
  </si>
  <si>
    <t>MORAN VASQUEZ ALFREDO CESAR</t>
  </si>
  <si>
    <t>MORANTE BALBUENA MIRTHA DORA</t>
  </si>
  <si>
    <t>MORANTE RODRIGUEZ MARIA CLAUDIA</t>
  </si>
  <si>
    <t>MORANTE SONO TOMAS GERARDO</t>
  </si>
  <si>
    <t>MORE ADANAQUE DE RUIZ MARIA MAURA</t>
  </si>
  <si>
    <t>MORE ANTON PAULA</t>
  </si>
  <si>
    <t>MORE ASTUDILLO MARIANELA</t>
  </si>
  <si>
    <t>MORE GAONA MARTIN</t>
  </si>
  <si>
    <t>MORE MEDINA PEDRO</t>
  </si>
  <si>
    <t>MORE MORE IRMA GONZALINA</t>
  </si>
  <si>
    <t>MORE UBILLUS BORIS RAFAEL</t>
  </si>
  <si>
    <t>MORE VALVERDE JULIO</t>
  </si>
  <si>
    <t>MORE VDA DE ESPINOZA FANNY RUTH</t>
  </si>
  <si>
    <t xml:space="preserve">MORE VILLALTA JESSICA VILLALTA DE MORE ERMELINDA </t>
  </si>
  <si>
    <t>MOREANO HERRERA EVA MARIA</t>
  </si>
  <si>
    <t>MORELL NIÑO LINDA JULISSA</t>
  </si>
  <si>
    <t>MORENO ACOSTA AGUSTIN</t>
  </si>
  <si>
    <t>MORENO AGUILERA CRISTINO LORGIO</t>
  </si>
  <si>
    <t>MORENO ARAUJO ANDRES AVELINO</t>
  </si>
  <si>
    <t>MORENO ARAUJO RAUL ANDRES</t>
  </si>
  <si>
    <t>MORENO BOCANEGRA CARLOS EDUARDO</t>
  </si>
  <si>
    <t>MORENO CABEZA ROSA ESTHER</t>
  </si>
  <si>
    <t>MORENO CARDENAS JOSE ENRIQUE</t>
  </si>
  <si>
    <t>MORENO CHAVEZ ZENOBIO DENNER</t>
  </si>
  <si>
    <t>MORENO COLLAZOS DE DIAZ MARIA LOURDES</t>
  </si>
  <si>
    <t>MORENO GANOZA LIDIA</t>
  </si>
  <si>
    <t>MORENO GOMEZ MARIA DEL ROSARIO</t>
  </si>
  <si>
    <t>MORENO HERRERA OSCAR ALEXIS</t>
  </si>
  <si>
    <t>MORENO HUARAG WILFREDO JULIO</t>
  </si>
  <si>
    <t>MORENO LLERENA JOSE ALBERTO</t>
  </si>
  <si>
    <t>MORENO LUNA TERESA VANESSA</t>
  </si>
  <si>
    <t xml:space="preserve">MORENO MARTINEZ JUAN </t>
  </si>
  <si>
    <t>MORENO MORENO SERAPIO BENITO</t>
  </si>
  <si>
    <t>MORENO NIETO GINO PAUL</t>
  </si>
  <si>
    <t>MORENO OREGO FRANKLIN</t>
  </si>
  <si>
    <t>MORENO OSHIRO JORGE RICARDO</t>
  </si>
  <si>
    <t xml:space="preserve">MORENO OTIVO FELIX </t>
  </si>
  <si>
    <t>MORENO PINEDA MELANIA ANABELLA</t>
  </si>
  <si>
    <t>MORENO PLASCENCIA CARMEN ROSA</t>
  </si>
  <si>
    <t>MORENO PURIZAGA PEDRO ARCENIO</t>
  </si>
  <si>
    <t>MORENO REYES OSCAR MARTIN</t>
  </si>
  <si>
    <t>MORENO SAAVEDRA JUAN HUMBERTO</t>
  </si>
  <si>
    <t>MORENO SAAVEDRA MARIA MONICA</t>
  </si>
  <si>
    <t>MORENO SANCHEZ HENRRY IVAN</t>
  </si>
  <si>
    <t>MORENO SEGUIN JOSE MANUEL</t>
  </si>
  <si>
    <t>MORENO TANGOA LUZ MARINA</t>
  </si>
  <si>
    <t>MORENO VASQUEZ CARLOS CESAR</t>
  </si>
  <si>
    <t>MORENO VERA KARIN YANINA</t>
  </si>
  <si>
    <t xml:space="preserve">MOREY ARAUJO ROSSANA </t>
  </si>
  <si>
    <t>MOREY ASTUDILLO SEGUNDO AURELIO</t>
  </si>
  <si>
    <t>MOREYRA LOREDO PABLO JOSE</t>
  </si>
  <si>
    <t xml:space="preserve">MORI ALVA ALFREDO </t>
  </si>
  <si>
    <t>MORI ARAUJO MIGUEL WILFREDO</t>
  </si>
  <si>
    <t>MORI BARREROS MIGUEL ANGEL</t>
  </si>
  <si>
    <t>MORI CARO YOLANDA ANGELICA</t>
  </si>
  <si>
    <t>MORI DE GIL MARIA LUISA</t>
  </si>
  <si>
    <t>MORI GARCIA JANNETH VIVIANA</t>
  </si>
  <si>
    <t xml:space="preserve">MORI GASTELO JUAN DE DIOS </t>
  </si>
  <si>
    <t xml:space="preserve">MORI MENDOZA ALEJANDRO </t>
  </si>
  <si>
    <t>MORI MORI VDA DE CONISLLA MIRTHA INES</t>
  </si>
  <si>
    <t>MORI NARVAEZ ELVIRA ISABEL</t>
  </si>
  <si>
    <t>MORI PONTE DEMETRIO</t>
  </si>
  <si>
    <t xml:space="preserve">MORI RIOS FERNANDO </t>
  </si>
  <si>
    <t>MORI SILVANO PEDRO</t>
  </si>
  <si>
    <t xml:space="preserve">MORI TAPULLIMA RAYMUNDO </t>
  </si>
  <si>
    <t>MORI VILLACORTA ELVA M</t>
  </si>
  <si>
    <t xml:space="preserve">MORIANO PEREIRA TOMASA </t>
  </si>
  <si>
    <t>MORILLO SOTOMAYOR FERNANDO</t>
  </si>
  <si>
    <t>MOROCHO ABAD CARMEN</t>
  </si>
  <si>
    <t>MOROCHO ANTON DE VARGAS GOSBINDA</t>
  </si>
  <si>
    <t>MOROCHO MARCHAN LILI HORTELIA</t>
  </si>
  <si>
    <t xml:space="preserve">MOROCHO NEYRA GLADYS </t>
  </si>
  <si>
    <t>MOROCHO PALACIOS LORENA MARGARITA</t>
  </si>
  <si>
    <t>MOROMISATO HIYAGON ALFREDO</t>
  </si>
  <si>
    <t xml:space="preserve">MORON APARCANA HERMINIO </t>
  </si>
  <si>
    <t xml:space="preserve">MORON GRIMALDO MACEDONIO </t>
  </si>
  <si>
    <t>MORON HUACO RICHARD AUGUSTO</t>
  </si>
  <si>
    <t>MORON PARRAGUEZ EDUARDO ELIBORIO</t>
  </si>
  <si>
    <t>MORON QUISPE MARGARITA</t>
  </si>
  <si>
    <t>MORON RAMOS VDA DE BRAVO YSIDORA TEODORA</t>
  </si>
  <si>
    <t>MORON ZEGARRA CONNI SOLANGHE</t>
  </si>
  <si>
    <t xml:space="preserve">MOROTE SORIA SILVIO </t>
  </si>
  <si>
    <t>MORQUENCHO CASTILLO EDGARD MARTIN</t>
  </si>
  <si>
    <t>MORZAN PARDO YOLANDA CATALINA</t>
  </si>
  <si>
    <t>MOSCOL DONGO MARIA SOLEDAD</t>
  </si>
  <si>
    <t>MOSCOL IPANAQUE JOSE SABINO</t>
  </si>
  <si>
    <t xml:space="preserve">MOSCOL RIOS SANTOS </t>
  </si>
  <si>
    <t>MOSCOL ROSADO JUAN MANUEL</t>
  </si>
  <si>
    <t>MOSCOSO ALFARO BENITO RODILARDO</t>
  </si>
  <si>
    <t>MOSCOSO CORNEJO JOSE LUIS</t>
  </si>
  <si>
    <t>MOSCOSO GODOY DE KLEIMAN MARIA DEL PILAR JULI</t>
  </si>
  <si>
    <t>MOSCOSO GUTIERREZ RICARDO ADOLFO</t>
  </si>
  <si>
    <t>MOSCOSO NEYRA CARMEN MARIA LOURDES</t>
  </si>
  <si>
    <t>MOSCOSO PACHECO KARINA</t>
  </si>
  <si>
    <t>MOSCOSO SALAZAR FERNANDO TITO</t>
  </si>
  <si>
    <t>MOSCOSO VILLACORTA FERNANDO DIOGENES</t>
  </si>
  <si>
    <t>MOSQUEIRA ARAGON EDGAR VICENT</t>
  </si>
  <si>
    <t>MOSQUEIRA HERAS CESAR</t>
  </si>
  <si>
    <t>MOSQUEIRA QUISPE PEDRO ROBERTO</t>
  </si>
  <si>
    <t>MOSQUERA SOTO JOSE LUIS</t>
  </si>
  <si>
    <t>MOSQUITO ARROYO URSULA ELENA</t>
  </si>
  <si>
    <t>MOSSO CARMONA MYRNA SARA</t>
  </si>
  <si>
    <t xml:space="preserve">MOSSO FLORES DEMETRIO </t>
  </si>
  <si>
    <t>MOSTACCERO VIGO EDGAR JAVIER</t>
  </si>
  <si>
    <t>MOSTACELLI MUÑOZ DE GAMARRA GRACIELA ESTHER</t>
  </si>
  <si>
    <t>MOSTACERO ALVA OSWALDO</t>
  </si>
  <si>
    <t>MOSTACERO COSAVALENTE OBED FILEMON</t>
  </si>
  <si>
    <t>MOSTACERO LEON TAURINO AMARANTE</t>
  </si>
  <si>
    <t>MOSTAJO ACKERMANN DE ROMERO GILDA LUCILA SOFIA</t>
  </si>
  <si>
    <t>MOSTAJO LAZO ROXANA</t>
  </si>
  <si>
    <t>MOSTIGA PASCO MAGALY GREY</t>
  </si>
  <si>
    <t>MOTTA JIMENEZ CESAR ALBERTO</t>
  </si>
  <si>
    <t>MOTTA MORALES PEDRO RICARDO</t>
  </si>
  <si>
    <t>MOTTA QUIJANDRIA MAGALLY MARINA</t>
  </si>
  <si>
    <t>MOYA PALOMINO RENATO GUILLERMO</t>
  </si>
  <si>
    <t>MOYA SANTA CRUZ PRICILA SONIA</t>
  </si>
  <si>
    <t>MOYANO GONZALES JOSE ANTONIO N</t>
  </si>
  <si>
    <t>MOYNA GUIZADO JOSUE</t>
  </si>
  <si>
    <t>MOZOMBITE MOMULADA BALDOMERO</t>
  </si>
  <si>
    <t>MOZOMBITE VASQUEZ MARIA ELENA</t>
  </si>
  <si>
    <t>MU OZ CABRERA KATIA MARCIA</t>
  </si>
  <si>
    <t>MU OZ FERNANDEZ MIGUEL ANGEL</t>
  </si>
  <si>
    <t>MU OZ MOGOLLON RICARDO</t>
  </si>
  <si>
    <t>MU OZ SOTELO CARLOS ANTONIO</t>
  </si>
  <si>
    <t>MUCHA DE CORDOVA LUCIA</t>
  </si>
  <si>
    <t>MUCHA LUIS JESUS WALTER</t>
  </si>
  <si>
    <t>MUCHA MATEO MICHAEL ENRIQUE</t>
  </si>
  <si>
    <t>MUCHA MOYA FELIX CESAR</t>
  </si>
  <si>
    <t>MUCHAYPIÑA DE HEREDIA VICTORIA FRANCISCA</t>
  </si>
  <si>
    <t>MUCHAYPIÑA HERRERA MARIA ELIZABETH</t>
  </si>
  <si>
    <t>MUCHAYPIÑA TORREALVA PABLO MANUEL</t>
  </si>
  <si>
    <t>MUCHO PONCE JANETT KARINA</t>
  </si>
  <si>
    <t>MUDARRA VILLACORTA OLGA BERTHA</t>
  </si>
  <si>
    <t>MUEDAS VILLAVERDE FIDENCIA</t>
  </si>
  <si>
    <t>MUGUERZA SEVILLANO JULIO CESAR</t>
  </si>
  <si>
    <t>MUJICA MIRANDA DANIA RENEE</t>
  </si>
  <si>
    <t>MUJICA TORRE MAURO CEFERINODELGADO LA TORRE DE MUJICA LELIA AYDE</t>
  </si>
  <si>
    <t>MULANOVICH LOIBL MANUEL LORENZO</t>
  </si>
  <si>
    <t>MUNANTE ZUÑIGA RUBEN ANTONIO</t>
  </si>
  <si>
    <t>MUNAR ESCAJADILLO ERIKA TERESA</t>
  </si>
  <si>
    <t>MUNARRIZ MANCILLA MIGUEL ANGEL</t>
  </si>
  <si>
    <t>MUNDACA CHIROQUE GERMAN</t>
  </si>
  <si>
    <t>MUNDACA LEON JUAN GUSTAVO</t>
  </si>
  <si>
    <t xml:space="preserve">MUNGI MOSQUERA VDA DE WISS BEATRIZ </t>
  </si>
  <si>
    <t>MUNIVE DIAZ CARLOS EDUARDO</t>
  </si>
  <si>
    <t>MUNIVE JURADO JULIA INES</t>
  </si>
  <si>
    <t>MUNIVE MONTOYA DE SALDAÑA MARTA ELENA</t>
  </si>
  <si>
    <t>MUÑANTE DE LA CRUZ AGUEDA</t>
  </si>
  <si>
    <t>MUÑANTE MATTA JESUS ENRIQUE</t>
  </si>
  <si>
    <t>MUÑANTE MERE NELLY TERESA</t>
  </si>
  <si>
    <t>MUÑANTE MERE OSCAR HUGO</t>
  </si>
  <si>
    <t>MUÑANTE ROMAN ROGER RICARDO</t>
  </si>
  <si>
    <t>MUÑANTE ROMAN SONIA ELVIRA</t>
  </si>
  <si>
    <t>MUÑASQUI RAYMONDI ROCIO ELIZABETH</t>
  </si>
  <si>
    <t xml:space="preserve">MUÑICO PIMENTEL CAMILO </t>
  </si>
  <si>
    <t>MUÑICO VILA VICTORIA FELICITA</t>
  </si>
  <si>
    <t>MUÑIZ PRIETO ANA ZULMA</t>
  </si>
  <si>
    <t>MUÑOZ ALVA JOSE MANUEL</t>
  </si>
  <si>
    <t>MUÑOZ BREÑA VDA DE ESPINOZA MARIA LUCIA</t>
  </si>
  <si>
    <t>MUÑOZ CABREJOS MARIA</t>
  </si>
  <si>
    <t>MUÑOZ CARDENAS GUILLERMO ROBINSON</t>
  </si>
  <si>
    <t>MUÑOZ CARRASCO MARISA DORIS</t>
  </si>
  <si>
    <t>MUÑOZ CHAÑI RITA MERIDA</t>
  </si>
  <si>
    <t xml:space="preserve">MUÑOZ CHAVIL MAXIMILIANO </t>
  </si>
  <si>
    <t>MUÑOZ DE DAVILA MAURA</t>
  </si>
  <si>
    <t>MUÑOZ DE FEBRES AYNE PATRICIA</t>
  </si>
  <si>
    <t xml:space="preserve">MUÑOZ DE MAURICIO HUMBERTA </t>
  </si>
  <si>
    <t>MUÑOZ FARFAN GLORIA RUTH</t>
  </si>
  <si>
    <t xml:space="preserve">MUÑOZ GUARNIZ DE PLASENCIA ANGELITA </t>
  </si>
  <si>
    <t xml:space="preserve">MUÑOZ GUIVAR AMADEO </t>
  </si>
  <si>
    <t>MUÑOZ LAVADO JUAN ALFONSO</t>
  </si>
  <si>
    <t xml:space="preserve">MUÑOZ MANRIQUE FRANCISCA </t>
  </si>
  <si>
    <t>MUÑOZ MARINO FELIX EDUARDO</t>
  </si>
  <si>
    <t>MUÑOZ MATIU DE DIAZ NILDA MABEL</t>
  </si>
  <si>
    <t>MUÑOZ MEDINA ROMULO ALEJANDRO</t>
  </si>
  <si>
    <t xml:space="preserve">MUÑOZ MENDOZA VIVIANA </t>
  </si>
  <si>
    <t>MUÑOZ MENOR ROSALBA DEL SOCORRO</t>
  </si>
  <si>
    <t>MUÑOZ MOCHCCO GLORIA ASUNTA</t>
  </si>
  <si>
    <t>MUÑOZ MOROTE SOLEDAD BERNARDINA</t>
  </si>
  <si>
    <t>MUÑOZ PALACIOS DE ALDORADI DELIA ISABEL</t>
  </si>
  <si>
    <t>MUÑOZ PALOMINO TULA ELVIRA</t>
  </si>
  <si>
    <t>MUÑOZ PANTIGOSO WANDERS SAUL</t>
  </si>
  <si>
    <t>MUÑOZ PEREZ LUIS FELIPE</t>
  </si>
  <si>
    <t>MUÑOZ PORTAL MARIA GRIPINA</t>
  </si>
  <si>
    <t>MUÑOZ RAMIREZ DAVID LEONARDO</t>
  </si>
  <si>
    <t>MUÑOZ RAMOS KETTY SYLVIA</t>
  </si>
  <si>
    <t xml:space="preserve">MUÑOZ REQUENA EPIFANIO </t>
  </si>
  <si>
    <t>MUÑOZ RIEGA JAVIER ALFONSO</t>
  </si>
  <si>
    <t>MUÑOZ ROCHA JESUS WALTER</t>
  </si>
  <si>
    <t>MUÑOZ SAENZ SARA AGUSTINA</t>
  </si>
  <si>
    <t>MUÑOZ SALAZAR VDA DE CASTI TEOLINDA</t>
  </si>
  <si>
    <t>MUÑOZ SALINAS CELMA ELEANA YENMINA</t>
  </si>
  <si>
    <t>MUÑOZ SANCHEZ SEGUNDO LINO</t>
  </si>
  <si>
    <t>MUÑOZ SANTIAGO DANIEL EDUARDO</t>
  </si>
  <si>
    <t>MUÑOZ SILVA ZOILA TEODELINDA</t>
  </si>
  <si>
    <t>MUÑOZ SINARAHUA LUISA MERCEDES</t>
  </si>
  <si>
    <t>MUÑOZ SORIA DE LUCAR OLINDA</t>
  </si>
  <si>
    <t>MUR MUR MARIA LUCRECIA</t>
  </si>
  <si>
    <t>MURGA BAZAN HOFFMAN ELVIS</t>
  </si>
  <si>
    <t>MURGA HUERTA AGUSTIN NIXON</t>
  </si>
  <si>
    <t>MURGA ROMERO MILAGROS</t>
  </si>
  <si>
    <t>MURGA SAGASTEGUI CARLOS ILDEFONSO</t>
  </si>
  <si>
    <t>MURGA TAPIA MANUEL JESUS</t>
  </si>
  <si>
    <t>MURGA VALDERRAMA NILTON LUIS</t>
  </si>
  <si>
    <t>MURGUIA CALLE MARIA ISABEL</t>
  </si>
  <si>
    <t>MURGUIA URBINA DE ROSALES MARIA DEL PILAR</t>
  </si>
  <si>
    <t>MURICHES ALMEYDA CARLOS RAUL</t>
  </si>
  <si>
    <t>MURILLO CECENARDO JUAN WALTER</t>
  </si>
  <si>
    <t>MURILLO INFANTES MARCOS IVAN</t>
  </si>
  <si>
    <t>MURILLO LAURA HILDA LORENA</t>
  </si>
  <si>
    <t>MURILLO PALMA EDGAR ROLANDO</t>
  </si>
  <si>
    <t>MURILLO ROCHA VICTOR MANUEL</t>
  </si>
  <si>
    <t>MURILLO VALDEZ AUGUSTO ANDRES</t>
  </si>
  <si>
    <t>MURO CABREJOS ROSA LUCILA</t>
  </si>
  <si>
    <t xml:space="preserve">MURO CUENCA HERMELINDA </t>
  </si>
  <si>
    <t>MURO LLOSA RAFAEL</t>
  </si>
  <si>
    <t>MURO MONCADA JOSE</t>
  </si>
  <si>
    <t>MURO PERALTA ASENCION MILAGRI</t>
  </si>
  <si>
    <t>MURO UBILLUS CARMEN CONSUELO</t>
  </si>
  <si>
    <t>MURRIETA VASQUEZ JHON JAMES</t>
  </si>
  <si>
    <t>MURRUGARRA LEDESMA ERIKA MARIA</t>
  </si>
  <si>
    <t>MUSSE CARRASCO RICARDO SANTIAGO</t>
  </si>
  <si>
    <t>MUSTO PACHAS LUIS ANTONIO</t>
  </si>
  <si>
    <t>NACCHA GUILLEN RUBEN DARIO</t>
  </si>
  <si>
    <t>NACIMIENTO GONZALES MIRYAM AURORA</t>
  </si>
  <si>
    <t>NAHUINMALLMA TROCONES DE TORO CESARIA CECILIA</t>
  </si>
  <si>
    <t>NAJAR GARCIA MARIA ASUNCION</t>
  </si>
  <si>
    <t>NAJARRO JANAMPA BENICIO</t>
  </si>
  <si>
    <t>NAKADA TOGUCHI JOSE ANTONIO</t>
  </si>
  <si>
    <t>NAKAMURA HINOSTROZA JORGE</t>
  </si>
  <si>
    <t>NAKAMURA OISHI VDA DE KAWASHITA BETTY o WONG NAKAMURA ERIKA</t>
  </si>
  <si>
    <t>NAKAO HONMA SONIA FELICITA</t>
  </si>
  <si>
    <t xml:space="preserve">NALVARTE JIMENEZ EUSTAQUIO </t>
  </si>
  <si>
    <t>NAMUCHE BERNALES RAUL</t>
  </si>
  <si>
    <t>NAMUCHE OLIVOS JESUS</t>
  </si>
  <si>
    <t>NANEZ GUERRA LILI JANET</t>
  </si>
  <si>
    <t>NANO CONTRERAS VDA DE LOP MARIA ANTONIETA</t>
  </si>
  <si>
    <t>NAÑEZ YAURIVILCA ARMANDO AMANCIO</t>
  </si>
  <si>
    <t>NAPA MARCELO VICTOR RAUL</t>
  </si>
  <si>
    <t>NAPADENSCHI STRACHMAN ALEX</t>
  </si>
  <si>
    <t>NAPAN BRICEÑO GLORIA ESTHER</t>
  </si>
  <si>
    <t xml:space="preserve">NAPAN PARCO ARNALDO </t>
  </si>
  <si>
    <t>NAPAN REYNA DANIELA ALEJANDRINA</t>
  </si>
  <si>
    <t>NAPURI DE LOS RIOS ALEX EDILBERTO</t>
  </si>
  <si>
    <t>NARO GREFA ZULEMA</t>
  </si>
  <si>
    <t>NARRO CASTRO WALTER</t>
  </si>
  <si>
    <t>NARRO LOPEZ JULIO ABRAHAM</t>
  </si>
  <si>
    <t>NARRO MIRANDA MARIA YSABEL</t>
  </si>
  <si>
    <t>NARRO NURE A VICTOR MANUEL</t>
  </si>
  <si>
    <t xml:space="preserve">NARRO VALVERDE DE GARRIDO ELSA </t>
  </si>
  <si>
    <t>NARVAEZ ALFARO LUIS ANTONIO</t>
  </si>
  <si>
    <t>NARVAEZ BAUTISTA BRIGIDO HERNANDO</t>
  </si>
  <si>
    <t>NARVAEZ CASIQUE PATRICIA</t>
  </si>
  <si>
    <t xml:space="preserve">NARVAEZ ELLACURIAGA DE SANCH IRENE </t>
  </si>
  <si>
    <t>NARVAEZ ESTRADA VICTOR</t>
  </si>
  <si>
    <t>NARVAEZ POSADAS BERTHA ELIZABETH</t>
  </si>
  <si>
    <t>NARVAEZ RODRIGUEZ LAURA BEATRIZ</t>
  </si>
  <si>
    <t>NARVAEZ ROJAS JORGE</t>
  </si>
  <si>
    <t>NARVAEZ SOTO JUAN CARLOS</t>
  </si>
  <si>
    <t>NARVAEZ VASQUEZ FAUSTINO</t>
  </si>
  <si>
    <t>NARVAEZ VEREAU ROSA ELIZABETH</t>
  </si>
  <si>
    <t>NARVARTE OBERTI VDA DE PANIZO</t>
  </si>
  <si>
    <t>NAUPARI CARRION HUBERTO MARTIN</t>
  </si>
  <si>
    <t>NAVARETE MARROQUIN LOURDES</t>
  </si>
  <si>
    <t>NAVARRETE ALEGRE ANTONIO</t>
  </si>
  <si>
    <t>NAVARRETE CAMPOS ANGIE DEL ROSAR</t>
  </si>
  <si>
    <t>NAVARRO ABAD ESNER</t>
  </si>
  <si>
    <t>NAVARRO ALVARADO FRANCISCO ENRIQUE</t>
  </si>
  <si>
    <t>NAVARRO AMORIN MATIASA</t>
  </si>
  <si>
    <t>NAVARRO ARAMBURU CARLOS ANTONIO</t>
  </si>
  <si>
    <t>NAVARRO BALAREZO CARMELA GERARDINA</t>
  </si>
  <si>
    <t>NAVARRO BARRIOS JHON EDINSON</t>
  </si>
  <si>
    <t>NAVARRO BHOL EVELYN LUZ VANESSA</t>
  </si>
  <si>
    <t>NAVARRO CALDERON JESUS EDUARDO</t>
  </si>
  <si>
    <t>NAVARRO CALIXTO LUIS HUMBERTO</t>
  </si>
  <si>
    <t>NAVARRO CASTRO ELENA DEL PILAR</t>
  </si>
  <si>
    <t xml:space="preserve">NAVARRO DE GARCIA OLGA </t>
  </si>
  <si>
    <t>NAVARRO DE MARTINEZ MARIA GUADALUPE</t>
  </si>
  <si>
    <t>NAVARRO DELGADO DOMITILA</t>
  </si>
  <si>
    <t>NAVARRO ESPINOZA DE GARCIA TERESA</t>
  </si>
  <si>
    <t>NAVARRO GALLO JORGE HECTOR</t>
  </si>
  <si>
    <t>NAVARRO GONZALES INES ASUNCION</t>
  </si>
  <si>
    <t xml:space="preserve">NAVARRO GUTIERREZ VICTOR </t>
  </si>
  <si>
    <t>NAVARRO GUZMAN DANIEL OSCAR</t>
  </si>
  <si>
    <t>NAVARRO HIDALGO JOSE SANTOS</t>
  </si>
  <si>
    <t xml:space="preserve">NAVARRO LAURA LUIS </t>
  </si>
  <si>
    <t xml:space="preserve">NAVARRO LEYVA TEODORA </t>
  </si>
  <si>
    <t>NAVARRO MACEDO DE GARCIA GIOVANNY</t>
  </si>
  <si>
    <t>NAVARRO MARTINEZ BETTY ZUNILDA</t>
  </si>
  <si>
    <t xml:space="preserve">NAVARRO MEZA GRACIELA </t>
  </si>
  <si>
    <t xml:space="preserve">NAVARRO NARO LLERITA </t>
  </si>
  <si>
    <t>NAVARRO NOLTE KARL MICHEL</t>
  </si>
  <si>
    <t>NAVARRO NUÑEZ ALFREDO DEMETRIO</t>
  </si>
  <si>
    <t>NAVARRO OLIVOS ADELINA MARCELINA</t>
  </si>
  <si>
    <t>NAVARRO OQUENDO BAUTISTA JUAN</t>
  </si>
  <si>
    <t>NAVARRO ORTIZ ORIOL</t>
  </si>
  <si>
    <t>NAVARRO PANDAL JOHNNY HENRY</t>
  </si>
  <si>
    <t>NAVARRO PANEZ CARMEN GUADALUPE</t>
  </si>
  <si>
    <t>NAVARRO PASACHE ROSA CELIA</t>
  </si>
  <si>
    <t>NAVARRO PILARES WILBER ENRIQU</t>
  </si>
  <si>
    <t>NAVARRO RIVAS ADA GABRIELA</t>
  </si>
  <si>
    <t>NAVARRO SANCHEZ FRANCISCO M</t>
  </si>
  <si>
    <t>NAVARRO TORRES HERMAN</t>
  </si>
  <si>
    <t xml:space="preserve">NAVARRO VILLEGAS DELIA </t>
  </si>
  <si>
    <t>NAVARRO VILLENA RENE ALCIDES</t>
  </si>
  <si>
    <t>NAVARRO WONG CHING IVETTE</t>
  </si>
  <si>
    <t>NAVARRO YRKÑAMPA JENNY</t>
  </si>
  <si>
    <t>NAVARRO ZEGARRA HUMBERTO IGNACIO</t>
  </si>
  <si>
    <t>NAVEA MENDEZ SUSANA MILAGROS</t>
  </si>
  <si>
    <t>NAVEA TEJADA JUANA ELENA</t>
  </si>
  <si>
    <t>NAVEDA TUANAMA PRISCYLLA ALEJANDRINA</t>
  </si>
  <si>
    <t>NAVIA DE CONCHA ELSA MARIA GL</t>
  </si>
  <si>
    <t>NAZRA ESCARO RITA HILDA</t>
  </si>
  <si>
    <t>NECIOSUP SANTA CRUZ MAGALI KARINA</t>
  </si>
  <si>
    <t>NEGREIROS CORSO CENICIO</t>
  </si>
  <si>
    <t>NEGRETE PALACIOS MIGUEL ANGEL</t>
  </si>
  <si>
    <t>NEGRETE PORTILLA JUAN FRANCISCO</t>
  </si>
  <si>
    <t xml:space="preserve">NEGRETE RUFFRAN ISMAEL </t>
  </si>
  <si>
    <t>NEGRILLO GARCIA BELISARIO JORGE</t>
  </si>
  <si>
    <t xml:space="preserve">NEGRON NUÑEZ MILAGROS </t>
  </si>
  <si>
    <t>NEIRA ARCE SERGIO WILFREDO</t>
  </si>
  <si>
    <t>NEIRA BLAS ISIDRO</t>
  </si>
  <si>
    <t>NEIRA CORNEJO MARIA ADILENCIA</t>
  </si>
  <si>
    <t>NEIRA CRUZALEGUI JAIME JESUS</t>
  </si>
  <si>
    <t>NEIRA DE REYES FELICITA ROSELVIA</t>
  </si>
  <si>
    <t>NEIRA GAMBOA GERARDO</t>
  </si>
  <si>
    <t>NEIRA ZAPATA IRMA ELIZABETH</t>
  </si>
  <si>
    <t>NEME ROJAS CARMEN NADIRA</t>
  </si>
  <si>
    <t>NESTARES HUAROC DANIEL IVAN</t>
  </si>
  <si>
    <t>NEUMANN LLAQUE CARLOS AUGUSTO</t>
  </si>
  <si>
    <t>NEYRA CASTILLA GINO PEDRO</t>
  </si>
  <si>
    <t>NEYRA CASTRO ALFREDO ESTEBAN</t>
  </si>
  <si>
    <t>NEYRA CORNEJO DE CUADROS ELENA MARILU</t>
  </si>
  <si>
    <t xml:space="preserve">NEYRA CRUZ SOFIA </t>
  </si>
  <si>
    <t>NEYRA DIAZ JESUS SATURNINO</t>
  </si>
  <si>
    <t>NEYRA GRIMALDO MARIA ZOILA</t>
  </si>
  <si>
    <t>NEYRA JIMENEZ NIDIA ROSARIO</t>
  </si>
  <si>
    <t>NEYRA MEJIA LUIS ALBERTO</t>
  </si>
  <si>
    <t>NEYRA MORENO DE BOJORQUEZ SUSANA</t>
  </si>
  <si>
    <t>NEYRA NOVOA EVA VIOLETA</t>
  </si>
  <si>
    <t>NEYRA PEÑA JUAN CARLOS</t>
  </si>
  <si>
    <t xml:space="preserve">NEYRA SAENZ ELENA DEL PILAR </t>
  </si>
  <si>
    <t>NEYRA SALAS VICTOR AUGUSTO</t>
  </si>
  <si>
    <t>NICACIO TELLO MOISES BERNARDO</t>
  </si>
  <si>
    <t>NICHO ROMERO LUIS ALBERTO</t>
  </si>
  <si>
    <t>NICOLAS GOMEZ HERNAN PERCY</t>
  </si>
  <si>
    <t>NICOLAS SILVA GERSOM DAVID</t>
  </si>
  <si>
    <t>NICOLAS TENORIO JUAN CARLOS</t>
  </si>
  <si>
    <t>NICOLINI BELTRAN GUIDO HUMBERTO</t>
  </si>
  <si>
    <t>NIEBUHR CARRASCAL ALFREDO GUILLERMO</t>
  </si>
  <si>
    <t>NIERI BAZAN JOHAN MARTIN</t>
  </si>
  <si>
    <t xml:space="preserve">NIERI TORREBLANCA AURORA </t>
  </si>
  <si>
    <t>NIETO ALVAREZ MARIA DEL CARMEN</t>
  </si>
  <si>
    <t>NIETO ARAUCO CARLOS FERNANDO</t>
  </si>
  <si>
    <t>NIETO CARDENAS LUIS ALBERTO</t>
  </si>
  <si>
    <t xml:space="preserve">NIETO CHAMORRO MIGUEL </t>
  </si>
  <si>
    <t>NIETO CONTRERAS ROGER RAUL</t>
  </si>
  <si>
    <t>NIETO DELGADO WILFREDO</t>
  </si>
  <si>
    <t>NIETO PACHECO ROSS MARY SANDRA</t>
  </si>
  <si>
    <t>NIETO RODRIGUEZ CONSTANTINO</t>
  </si>
  <si>
    <t>NIETO UBILLUS HECTOR GERMAN</t>
  </si>
  <si>
    <t>NIEVES CHENG CESAR ALBERTO</t>
  </si>
  <si>
    <t xml:space="preserve">NIEVES GARCIA ALEJANDRO </t>
  </si>
  <si>
    <t>NIKAIDO AIZAWA LUIS</t>
  </si>
  <si>
    <t>NIMA CASTILLO ELISA</t>
  </si>
  <si>
    <t>NIMA DE ALVARADO FRANCISCA</t>
  </si>
  <si>
    <t>NIMA ZAPATA GLADYS DEL MILAGR</t>
  </si>
  <si>
    <t>NINA ALFEREZ JOSE HERNAN</t>
  </si>
  <si>
    <t>NINA CARITA CARLOS VALENTIN</t>
  </si>
  <si>
    <t>NINA CHORA GLORIA MARIA</t>
  </si>
  <si>
    <t>NINA CRUZ TEOFILO RUBEN</t>
  </si>
  <si>
    <t>NINA HUANCA LINO</t>
  </si>
  <si>
    <t>NINA HUILCA LOIDA</t>
  </si>
  <si>
    <t>NINAHUANCA ARONE CLOTILDE YSABEL</t>
  </si>
  <si>
    <t>NINAMANGO RAMOS DE MEZA JULIA GLORIA</t>
  </si>
  <si>
    <t>NINANYA LOPEZ MADELEINE AYDEE</t>
  </si>
  <si>
    <t xml:space="preserve">NINATANTA DIAZ FLOR DE MARIA </t>
  </si>
  <si>
    <t>NINATANTA LEYVA JOSE DE LOS A</t>
  </si>
  <si>
    <t>NINAYAHUAR PAULINO RONI ELOY</t>
  </si>
  <si>
    <t>NINO ADANAQUE CRUZ MANUEL</t>
  </si>
  <si>
    <t>NIÑO BALLARDO LIZBETH MILAGROS</t>
  </si>
  <si>
    <t>NIÑO COCHACHI PATRICIA</t>
  </si>
  <si>
    <t>NIÑO DE GUZMAN AYVAR RAMIRO</t>
  </si>
  <si>
    <t>NIÑO DE GUZMAN MOLINA HUGO</t>
  </si>
  <si>
    <t>NIÑO DE GUZMAN SANCHEZ FERNANDO</t>
  </si>
  <si>
    <t xml:space="preserve">NIÑO LUCUMI GUILLERMO </t>
  </si>
  <si>
    <t>NIÑO VARGAS LUISA KATHERINE</t>
  </si>
  <si>
    <t>NIZAMA QUEREVALU JOLVI ALBERTO</t>
  </si>
  <si>
    <t xml:space="preserve">NIZAMA SANDOVAL VILMA </t>
  </si>
  <si>
    <t>NOA DE LA CRUZ KENDY WILLIAM</t>
  </si>
  <si>
    <t>NOA ESCOBEDO LIZ</t>
  </si>
  <si>
    <t xml:space="preserve">NOA RAMOS JACQUELINE </t>
  </si>
  <si>
    <t xml:space="preserve">NOA VDA DE PREGUNTEGUI EPIFANIA </t>
  </si>
  <si>
    <t xml:space="preserve">NOBLECILLA CAJAMARCA LAUDY </t>
  </si>
  <si>
    <t>NOBLECILLA ESPINOZA RUBEN ALEXIS</t>
  </si>
  <si>
    <t>NODA KUBOYAMA ANGELICA CARMEN</t>
  </si>
  <si>
    <t>NOE FARRO ESTHER LIDIA</t>
  </si>
  <si>
    <t>NOE YSLA MARCO ANTONIO</t>
  </si>
  <si>
    <t>NOLASCO ARTICA JHON ALEX</t>
  </si>
  <si>
    <t xml:space="preserve">NOLASCO ATENCIA DE VERA SALOME </t>
  </si>
  <si>
    <t>NOLASCO BOCA ESTELITA EUGENIA</t>
  </si>
  <si>
    <t>NOLASCO BOCA VIDAL MOISES</t>
  </si>
  <si>
    <t xml:space="preserve">NOLASCO DAVILA ELDINA </t>
  </si>
  <si>
    <t>NOLASCO DIAZ ALEJANDRO</t>
  </si>
  <si>
    <t xml:space="preserve">NOLASCO VDA DE SILVA ABELINA </t>
  </si>
  <si>
    <t xml:space="preserve">NOLAZCO MIRANDA FERNANDO </t>
  </si>
  <si>
    <t>NOLAZCO MONROY ROSA VICTORIA</t>
  </si>
  <si>
    <t xml:space="preserve">NOLE CORREA NORMA </t>
  </si>
  <si>
    <t>NOLE COVEÑAS ELDO REYNALDO</t>
  </si>
  <si>
    <t>NOLE MAURICIO JANENETTE</t>
  </si>
  <si>
    <t>NOLI VERASTEGUI ERIKA YOLANDA</t>
  </si>
  <si>
    <t xml:space="preserve">NOLORBE DIAZ ELITA DEL PILAR </t>
  </si>
  <si>
    <t>NOLTE SALVO WALTER</t>
  </si>
  <si>
    <t>NOMBERTO AGUERO RICARDO ARTURO</t>
  </si>
  <si>
    <t>NOMBERTO RUGGEL SANDRA BELLYSA</t>
  </si>
  <si>
    <t>NONAJULCA RAMIREZ SOCORRO DEL ROSARIO</t>
  </si>
  <si>
    <t>NONTOL RUBIO JUAN SAUL</t>
  </si>
  <si>
    <t>NONTOL RUIZ RAMIRO GUILLERMO</t>
  </si>
  <si>
    <t>NORE A FRETEL FLORENTINO</t>
  </si>
  <si>
    <t>NOREÑA RUIZ NOYMI FELICITA</t>
  </si>
  <si>
    <t>NORIEGA ALVITRES HERNAN RAFAEL</t>
  </si>
  <si>
    <t>NORIEGA ARCE AURORA ELVIRA</t>
  </si>
  <si>
    <t>NORIEGA BRAVO MARITZA ELIZABETH</t>
  </si>
  <si>
    <t>NORIEGA BUSTAMANTE DAVID ERNESTO</t>
  </si>
  <si>
    <t>NORIEGA DE PUN CARMEN TEOTISTE</t>
  </si>
  <si>
    <t>NORIEGA DE RENGIFO JULIA LILY</t>
  </si>
  <si>
    <t xml:space="preserve">NORIEGA ESPINOZA ISAAC </t>
  </si>
  <si>
    <t>NORIEGA PAJARES ELMA ELIZABETH</t>
  </si>
  <si>
    <t>NORIEGA PLASENCIA DE LA PUEN SUSANA</t>
  </si>
  <si>
    <t>NORIEGA SALAZAR FELICIA EUGENIA</t>
  </si>
  <si>
    <t>NORIEGA VDA DE CABANILL ALICIA EMPERATRIZ</t>
  </si>
  <si>
    <t>NORIEGA VDA DE VALDERRAMA AURA ESTELA</t>
  </si>
  <si>
    <t xml:space="preserve">NORIEGA ZUMAETA WINQUER </t>
  </si>
  <si>
    <t>NORMAND SPARKS DE ALZAMORA MARIA BEATRIZ</t>
  </si>
  <si>
    <t>NOVA GONZALES HERNAN</t>
  </si>
  <si>
    <t>NOVARIO VARGAS DANIEL AMEED</t>
  </si>
  <si>
    <t>NOVOA ALVARADO LILIA CONSUELO</t>
  </si>
  <si>
    <t>NOVOA ALVAREZ DIANA PATRICIA</t>
  </si>
  <si>
    <t>NOVOA CHAVEZ MARIA ELENA</t>
  </si>
  <si>
    <t>NOVOA FLORES IVANKA GABRIELA</t>
  </si>
  <si>
    <t>NOVOA TORRES FELICIA ARASELI</t>
  </si>
  <si>
    <t>NOVOA ZAÑARTU IRIS ROSA</t>
  </si>
  <si>
    <t>NU EZ BORJA CHIRINOS LUCIA</t>
  </si>
  <si>
    <t>NU EZ CALDERON KARLA MILAGROS</t>
  </si>
  <si>
    <t>NUE MARTINEZ JORGE</t>
  </si>
  <si>
    <t>NUGENT LOPEZ CHAVEZ JAIME ALBERTO ALEJAN</t>
  </si>
  <si>
    <t>NUNAYALLE MONTENEGRO CARMEN GRISELY</t>
  </si>
  <si>
    <t>NUNEZ ARENAS GERALDINE CRISTINA</t>
  </si>
  <si>
    <t>NUNEZ CASTAÑEDA EGLIA CLELIA</t>
  </si>
  <si>
    <t>NUNEZ MOLLO GUIDO</t>
  </si>
  <si>
    <t>NUNEZ TORRES CARLOS ENRIQUE</t>
  </si>
  <si>
    <t>NUNJAR CABELLOS JAVIER EDUARDO</t>
  </si>
  <si>
    <t>NUÑEZ ACOSTA JORGE ENRIQUE</t>
  </si>
  <si>
    <t xml:space="preserve">NUÑEZ ALCAZAR AMERICO </t>
  </si>
  <si>
    <t>NUÑEZ ALEMAN JUANA ANITA</t>
  </si>
  <si>
    <t xml:space="preserve">NUÑEZ ARELLANO FRANCISCO </t>
  </si>
  <si>
    <t>NUÑEZ ASPILCUETA NAT</t>
  </si>
  <si>
    <t>NUÑEZ BOSSIO JOSE CARLOS</t>
  </si>
  <si>
    <t>NUÑEZ CARDENAS NATALY LEONELA</t>
  </si>
  <si>
    <t>NUÑEZ CARI JIMMY RICARDO</t>
  </si>
  <si>
    <t>NUÑEZ CARRASCO JORGE LUIS</t>
  </si>
  <si>
    <t>NUÑEZ CASTILLO JOHN DEEYVI</t>
  </si>
  <si>
    <t>NUÑEZ CCONOJHUILLCA ROSA MARIA</t>
  </si>
  <si>
    <t xml:space="preserve">NUÑEZ CORDOVA HEMELINDO </t>
  </si>
  <si>
    <t>NUÑEZ CORRALES MARCELA ALICIA</t>
  </si>
  <si>
    <t>NUÑEZ DE ESPINOZA ELSA EDILBURGA</t>
  </si>
  <si>
    <t>NUÑEZ DE LOS RIOS DE SALHUANA CELIA</t>
  </si>
  <si>
    <t>NUÑEZ DEL ARCO DEL RISCO GLORIA MARIA DEL CONSUELO</t>
  </si>
  <si>
    <t>NUÑEZ DIAZ MARIA CELIA</t>
  </si>
  <si>
    <t>NUÑEZ DONAYRE MARIA DEL ROSARIO</t>
  </si>
  <si>
    <t>NUÑEZ EFFIO SANTIAGO ROMAN</t>
  </si>
  <si>
    <t xml:space="preserve">NUÑEZ GALINDO JUAN </t>
  </si>
  <si>
    <t>NUÑEZ GARCIA MANUELA JUDITH</t>
  </si>
  <si>
    <t>NUÑEZ GONZALES LUZ ANGELICA ROSANA</t>
  </si>
  <si>
    <t>NUÑEZ HERRERA MARIA BERTHA</t>
  </si>
  <si>
    <t>NUÑEZ JARA ANGELICA CAROLINA</t>
  </si>
  <si>
    <t xml:space="preserve">NUÑEZ JULCA GIOVANNA </t>
  </si>
  <si>
    <t>NUÑEZ LLAMJAYA MARTHA LOURDES</t>
  </si>
  <si>
    <t>NUÑEZ MANTILLA CAROL</t>
  </si>
  <si>
    <t>NUÑEZ MELENDEZ MADELINE</t>
  </si>
  <si>
    <t>NUÑEZ MISARI ISABEL MARGOT</t>
  </si>
  <si>
    <t>NUÑEZ MONTOYA DE BAZAN ROSA REBECA</t>
  </si>
  <si>
    <t>NUÑEZ PEREZ MIRIAM MARLENY</t>
  </si>
  <si>
    <t>NUÑEZ QUIÑONEZ ASCENCIA CELESTINA</t>
  </si>
  <si>
    <t>NUÑEZ RAMIREZ CELVINA EDITA</t>
  </si>
  <si>
    <t xml:space="preserve">NUÑEZ SANCHEZ SIXTO </t>
  </si>
  <si>
    <t>NUÑEZ SOTELO VERONICA GIANNINA</t>
  </si>
  <si>
    <t>NUÑEZ TANANTA SANDRA</t>
  </si>
  <si>
    <t>NUÑEZ VALDIVIA JORGE LEON</t>
  </si>
  <si>
    <t>NUÑEZ VIERA ROSA ELENA</t>
  </si>
  <si>
    <t>NUÑONCA ALVAREZ SAMUEL</t>
  </si>
  <si>
    <t>NUÑOVERO FAJARDO ROXANA JACQUELINE</t>
  </si>
  <si>
    <t>NUÑUBERO SIFUENTES DE FERRARI BEATRIZ OLINDA</t>
  </si>
  <si>
    <t>NURE A JARA MILAGROS IRENE</t>
  </si>
  <si>
    <t>ÑAHUE SIVIRICHE DE SIPION HILDA CANDELARIA</t>
  </si>
  <si>
    <t>ÑAHUINCCOPA TREJO NELLY ANGEL</t>
  </si>
  <si>
    <t xml:space="preserve">ÑAÑACCHUARI CANCHO NICANDRINO </t>
  </si>
  <si>
    <t>ÑAÑEZ FAJARDO FELIX ROMULO</t>
  </si>
  <si>
    <t>ÑAÑEZ ROSILLO DORA</t>
  </si>
  <si>
    <t xml:space="preserve">ÑATO DE LA TORRE LUCINDA </t>
  </si>
  <si>
    <t>ÑAUPARI CORDOVA PEDRO FLORENTINO</t>
  </si>
  <si>
    <t>ÑAUPARI HERRERA DE ZEGARRA FRANCISCA LAURA</t>
  </si>
  <si>
    <t xml:space="preserve">ÑAURI GONZALES JORGE </t>
  </si>
  <si>
    <t>ÑIQUE BUTRON DE CASTAÑEDA FLOR DE MARIA</t>
  </si>
  <si>
    <t>ÑIQUEN ESPINOZA MARIELA ELIZABETH</t>
  </si>
  <si>
    <t>ÑIQUEN GUZMAN JUAN CARLOS</t>
  </si>
  <si>
    <t>ÑONTOL ABANTO FLOR DOMITILA</t>
  </si>
  <si>
    <t>ÑONTOL MANTILLA JUAN JORGE</t>
  </si>
  <si>
    <t>O PHELAN AGUILAR JORGE</t>
  </si>
  <si>
    <t>OBANDO CAMACHO HUMBERTO PASION</t>
  </si>
  <si>
    <t>OBANDO FERNANDEZ JUANA ROSA</t>
  </si>
  <si>
    <t>OBANDO FLOR EBERT PEPE</t>
  </si>
  <si>
    <t xml:space="preserve">OBANDO OSCOL SANTOS </t>
  </si>
  <si>
    <t xml:space="preserve">OBISPO OROPEZA JULIANA </t>
  </si>
  <si>
    <t>OBLITAS VILLEGAS GLORIA HILDA</t>
  </si>
  <si>
    <t>OBRADOVICH MORALES BERMUDEZ ALEXANDRA</t>
  </si>
  <si>
    <t>OBREGON AYSANOA RICARDO JOSE</t>
  </si>
  <si>
    <t>OBREGON BRIOSO JULIAN</t>
  </si>
  <si>
    <t>OBREGON DIONISIO OWEN</t>
  </si>
  <si>
    <t>OBREGON JAQUI LUIS EDGAR</t>
  </si>
  <si>
    <t>OBREGON LOPEZ ERICK RICARDO</t>
  </si>
  <si>
    <t>OBREGON MUÑOZ SEGUNDO CELSO</t>
  </si>
  <si>
    <t xml:space="preserve">OBREGON ORTEGA FORTUNATO </t>
  </si>
  <si>
    <t xml:space="preserve">OBREGON PASCO GILBERTO </t>
  </si>
  <si>
    <t>OBREGON PRO VICTOR NEHEMIAS</t>
  </si>
  <si>
    <t>OBREGON REYES CATHERINE LIZETTE</t>
  </si>
  <si>
    <t>OBREGON RIVERA SATURNINO JOSE</t>
  </si>
  <si>
    <t xml:space="preserve">OBREGON SU ISAAC </t>
  </si>
  <si>
    <t>OBREGON VELASQUEZ DE MARILUZ MARTHA ESTHER</t>
  </si>
  <si>
    <t>OBREROS CARRANZA ERASMO RAFAELOBREROS CARRANZA MONICA LUCIANA</t>
  </si>
  <si>
    <t>OCA A TRUJILLO DE NAU ELIZABETH</t>
  </si>
  <si>
    <t xml:space="preserve">OCAMPO DEL AGUILA NIEVES DEL CARMEN </t>
  </si>
  <si>
    <t>OCAMPO MUÑOZ JOSE HUMBERTO</t>
  </si>
  <si>
    <t xml:space="preserve">OCAMPO ROJAS MIGUEL </t>
  </si>
  <si>
    <t>OCAÑA ESCUDERO ERACLIO MARINO</t>
  </si>
  <si>
    <t>OCAÑA URBINA BERTHA MARITZA</t>
  </si>
  <si>
    <t>OCAÑA VIDAL JUAN GUILLERMO</t>
  </si>
  <si>
    <t>OCARES LUNA JESUS JUSTINA</t>
  </si>
  <si>
    <t>OCAS LOZANO DANIEL FERNANDO</t>
  </si>
  <si>
    <t>OCAS RUIZ MANUEL SACRAMENTO</t>
  </si>
  <si>
    <t xml:space="preserve">OCAS SANGAY YSAURA </t>
  </si>
  <si>
    <t xml:space="preserve">OCHAVANO CANAYO BENJAMIN </t>
  </si>
  <si>
    <t>OCHOA ALARCON JOSE LUIS</t>
  </si>
  <si>
    <t xml:space="preserve">OCHOA CASTILLO ERIKA </t>
  </si>
  <si>
    <t>OCHOA CERAZ LILIANA PAMELA</t>
  </si>
  <si>
    <t>OCHOA CORDOVA JUAN</t>
  </si>
  <si>
    <t xml:space="preserve">OCHOA CUYA MARIBEL </t>
  </si>
  <si>
    <t>OCHOA DE ZAPATA MARGARITA</t>
  </si>
  <si>
    <t>OCHOA FATTORINI VANESSA ERIKA</t>
  </si>
  <si>
    <t>OCHOA GUEVARA ADA CECILIA</t>
  </si>
  <si>
    <t xml:space="preserve">OCHOA JAUREGUI JAVIER </t>
  </si>
  <si>
    <t xml:space="preserve">OCHOA MEDINA CLEMENTE </t>
  </si>
  <si>
    <t>OCHOA QUILLE MAGALY MONSERRAT</t>
  </si>
  <si>
    <t>OCHOA RAMIREZ JUANA ROSARIO</t>
  </si>
  <si>
    <t xml:space="preserve">OCHOA ROMANI OLIMPIA </t>
  </si>
  <si>
    <t>OCHOA RUA CANDELARIA ELIZABETH</t>
  </si>
  <si>
    <t>OCHOA SEGURA ADA ELOISA</t>
  </si>
  <si>
    <t>OCHOA SIGUAS ROSA AMELIA</t>
  </si>
  <si>
    <t>OCHOA VILLAVICENCIO EFRAIN LEONARDO</t>
  </si>
  <si>
    <t>OCHOA ZAPATA DANNY YSMAEL</t>
  </si>
  <si>
    <t>OCMIN NAVARRO MARIA GREGORIA</t>
  </si>
  <si>
    <t>OCOLA AGUERO CHRISTIAN ALBERTH</t>
  </si>
  <si>
    <t>OCROSPOMA CRUZ JESUS ALBERTO</t>
  </si>
  <si>
    <t>OCROSPOMA SANCHEZ FAUSTINO</t>
  </si>
  <si>
    <t>ODAR DIAZ OSWALDO ALEJANDRO</t>
  </si>
  <si>
    <t>ODE BERASTAIN DE SAER ROSA LASTENIA</t>
  </si>
  <si>
    <t>OGAWA ESPINOZA SANDRA PILAR</t>
  </si>
  <si>
    <t>OJEDA ANDAMAYO ESTHER CARMEN</t>
  </si>
  <si>
    <t>OJEDA CASANOVA POPI LOLIN</t>
  </si>
  <si>
    <t>OJEDA FARFAN YERSON RENAN</t>
  </si>
  <si>
    <t>OJEDA MARTINI ALEJANDRO FEDERICO</t>
  </si>
  <si>
    <t>OJEDA PE ALOZA GUALBERTO LUIS</t>
  </si>
  <si>
    <t>OJEDA RIVERA FELIX RAMON</t>
  </si>
  <si>
    <t>OJEDA RODRIGUEZ LUIS ALBERTO</t>
  </si>
  <si>
    <t>OJEDA VDA. DE LUQUE CARMEN GRACIELA</t>
  </si>
  <si>
    <t>OJEDA VIVAS LUIS MANUEL</t>
  </si>
  <si>
    <t>OJITOS SALAZAR ROLDAN</t>
  </si>
  <si>
    <t>OKADA CAÑARI PEDRO ANTONIO</t>
  </si>
  <si>
    <t>OLAECHEA HUAMAN PEDRO VICTOR</t>
  </si>
  <si>
    <t>OLANO LIÑAN JUAN DE DIOS</t>
  </si>
  <si>
    <t>OLARTE ILLACONZA MAXIMO JUAN</t>
  </si>
  <si>
    <t>OLARTE SANCHEZ VICTOR</t>
  </si>
  <si>
    <t>OLASCOAGA ZAVALETA YOLANDA MERCEDES</t>
  </si>
  <si>
    <t>OLASCUAGA CAMACHO JUDITH MAGDA</t>
  </si>
  <si>
    <t>OLAYA CHECA DE RUIZ OLGA MARINA</t>
  </si>
  <si>
    <t>OLAYA DE TORRES FELIPA</t>
  </si>
  <si>
    <t>OLAYA DELGADO PILAR DEL CARMEN</t>
  </si>
  <si>
    <t>OLAYA HIDALGO EVA YOVANI</t>
  </si>
  <si>
    <t>OLAYA IZQUIERDO MILAGROS</t>
  </si>
  <si>
    <t>OLAYA MONTEJO MARY CARMEN</t>
  </si>
  <si>
    <t xml:space="preserve">OLAYA MORAN ERNESTO </t>
  </si>
  <si>
    <t>OLAYA NOBLECILLA JORGE</t>
  </si>
  <si>
    <t xml:space="preserve">OLAYA NUÑEZ BLADIMIRO </t>
  </si>
  <si>
    <t>OLAYA PE A MARIA DEL PILAR</t>
  </si>
  <si>
    <t>OLAYA RAMOS JORGE EDUARDO</t>
  </si>
  <si>
    <t>OLAYA VALLADARES PASCUAL</t>
  </si>
  <si>
    <t>OLAYUNCA ESTRADA GUIDO GILBERT</t>
  </si>
  <si>
    <t>OLAZAVAL FLORES ARTURO JAIME</t>
  </si>
  <si>
    <t>OLAZO CARLOS JULIO CESAR</t>
  </si>
  <si>
    <t>OLAZO GOMEZ SANCHEZ MARIA ANTONIETA</t>
  </si>
  <si>
    <t>OLAZO VILLARREAL JULIO CESAR</t>
  </si>
  <si>
    <t>OLEA CORNEJO MARGARITA</t>
  </si>
  <si>
    <t>OLGUIN BALDWIN DE LUCENA ANA SILVIA</t>
  </si>
  <si>
    <t>OLGUIN HERRERA DE  LOPEZ ROSA EMILIA</t>
  </si>
  <si>
    <t>OLIDEN VALLADARES ANA MARIA</t>
  </si>
  <si>
    <t>OLIVA BELLIDO JESSICA GIANINNA</t>
  </si>
  <si>
    <t>OLIVA CARLIN ANA CECILIA</t>
  </si>
  <si>
    <t xml:space="preserve">OLIVA DE MORAN GUILLERMINA </t>
  </si>
  <si>
    <t>OLIVA EZETA DE GARCIA DORIS PATRICIA</t>
  </si>
  <si>
    <t>OLIVA LOZANO ELMER WALTER</t>
  </si>
  <si>
    <t>OLIVA PEÑA ROGER</t>
  </si>
  <si>
    <t>OLIVARES ALBURQUEQUE EZEQUIEL</t>
  </si>
  <si>
    <t>OLIVARES ALBURQUEQUE ISMAEL SANTOS</t>
  </si>
  <si>
    <t>OLIVARES ANCHANTE MILAGROS GUADALUPE</t>
  </si>
  <si>
    <t xml:space="preserve">OLIVARES BENDEZU LURDES </t>
  </si>
  <si>
    <t>OLIVARES DE AQUINTO URSULA MARLENE</t>
  </si>
  <si>
    <t xml:space="preserve">OLIVARES GARIBALDI MANUEL </t>
  </si>
  <si>
    <t>OLIVARES MANZANARES OSWALDO AUGUSTO</t>
  </si>
  <si>
    <t>OLIVARES MENDOZA YCIAR ARACELI</t>
  </si>
  <si>
    <t>OLIVARES MORENO DE JIMENEZ ELSA</t>
  </si>
  <si>
    <t xml:space="preserve">OLIVARES OTANO MARILU </t>
  </si>
  <si>
    <t>OLIVARES QUISPE ANGEL WILFREDO</t>
  </si>
  <si>
    <t>OLIVARES REYES MARIA MEDALITH</t>
  </si>
  <si>
    <t>OLIVARES RODRIGUEZ YIEN POOL</t>
  </si>
  <si>
    <t>OLIVERA CHAMBI JULIANA</t>
  </si>
  <si>
    <t>OLIVERA CHAPARRO FERNANDO YSAAC</t>
  </si>
  <si>
    <t>OLIVERA CHAVEZ MELCHOR HUGO</t>
  </si>
  <si>
    <t>OLIVERA CORONEL SABINA</t>
  </si>
  <si>
    <t xml:space="preserve">OLIVERA CUNYAS ALEJANDRA </t>
  </si>
  <si>
    <t>OLIVERA DOIG CESAR ANTONIO</t>
  </si>
  <si>
    <t>OLIVERA PARCO MARIBEL GIOVANA</t>
  </si>
  <si>
    <t>OLIVERA QUISPE MIGUEL ANGEL</t>
  </si>
  <si>
    <t>OLIVERA RIVEROS ELIANA</t>
  </si>
  <si>
    <t xml:space="preserve">OLIVERA TAPARA JIMMY </t>
  </si>
  <si>
    <t>OLIVITOS JASINTO CLARA ELENA</t>
  </si>
  <si>
    <t>OLIVO CARRILLO SERGIO ALFONSO</t>
  </si>
  <si>
    <t>OLIVOS ALFARO DENISSE PILAR</t>
  </si>
  <si>
    <t>OLIVOS CORDERO FELIPE SANTIAGO</t>
  </si>
  <si>
    <t xml:space="preserve">OLLAGUE CACERES TEODOMIRA </t>
  </si>
  <si>
    <t>OLORTEGUI APONTE LIDOVINA</t>
  </si>
  <si>
    <t>OLORTEGUI CELIS RICHARD MANFRED</t>
  </si>
  <si>
    <t>OLORTEGUI VINCES ANTONIO ROGER</t>
  </si>
  <si>
    <t>OLORTIGA LEVANO GISELLA MARIA</t>
  </si>
  <si>
    <t xml:space="preserve">OLORTIGA TIRADO DE RODRIGUEZ ISABEL </t>
  </si>
  <si>
    <t>OMOTE BELLINA SUSANA LUZ</t>
  </si>
  <si>
    <t>ONAGA OYAMA ERICK</t>
  </si>
  <si>
    <t>ONCEBAY ROMANI JAVIER JESUS</t>
  </si>
  <si>
    <t>ONOFRE ARROYO WALTER ELIAS</t>
  </si>
  <si>
    <t>ONOFRE DIAZ YANDA GIOVANA</t>
  </si>
  <si>
    <t>ONOFRE TORRES ERNESTO ALDO</t>
  </si>
  <si>
    <t>ONOFRIO ESPINOZA DE CARDENAS MARTHA ESTHER</t>
  </si>
  <si>
    <t>ONTANEDA DIAZ MARIA DEL CARMEN</t>
  </si>
  <si>
    <t>ONTANEDA FLORES ELQUE MARY</t>
  </si>
  <si>
    <t xml:space="preserve">ONTON INTUSCA MAURA </t>
  </si>
  <si>
    <t>OÑA GASTULO NADYHEZDHA AGAR</t>
  </si>
  <si>
    <t>OPORTO AVENDAÑO JOHANA LIZETT</t>
  </si>
  <si>
    <t>OPORTO GONZALES HUBERT FABRICIO</t>
  </si>
  <si>
    <t>OQUENDO ZEGARRA DE MONCAYO NATALIA</t>
  </si>
  <si>
    <t>ORBE DAVILA DE CALDERON SAREL</t>
  </si>
  <si>
    <t>ORBE VALLES EMERITA</t>
  </si>
  <si>
    <t>ORBEGOSO SILVA EFREN ANDRES</t>
  </si>
  <si>
    <t>ORBEGOSO VALLEJOS CARLOS ENRIQUE</t>
  </si>
  <si>
    <t>ORBEGOZO MARQUEZ LUZ ELENA</t>
  </si>
  <si>
    <t>ORBEGOZO MORMONTOY VERONICA</t>
  </si>
  <si>
    <t>ORDAYA PARIONA LILY DORIS</t>
  </si>
  <si>
    <t>ORDINOLA COBEÑAS WILFREDO</t>
  </si>
  <si>
    <t>ORDINOLA ORDINOLA MIGUEL SEGUNDO</t>
  </si>
  <si>
    <t>ORDINOLA RAMIREZ MARIO ELIAS</t>
  </si>
  <si>
    <t xml:space="preserve">ORDINOLA RAMIREZ PEDRO </t>
  </si>
  <si>
    <t>ORDINOLA SANCHEZ ANALI GULNARA</t>
  </si>
  <si>
    <t xml:space="preserve">ORDINOLA TIMANA CARMELITA </t>
  </si>
  <si>
    <t>ORDINOLA VIEYRA GUILLERMO WILFREDO</t>
  </si>
  <si>
    <t>ORDO EZ NU EZ EFRAIN</t>
  </si>
  <si>
    <t>ORDOÑ EZ ALBERCA SINDY BETHSABE</t>
  </si>
  <si>
    <t xml:space="preserve">ORDOÑEZ CHAVEZ NIXON </t>
  </si>
  <si>
    <t>ORDOÑEZ ESPINOZA WALTER</t>
  </si>
  <si>
    <t>ORDOÑEZ ESPINOZA YOLANDA MERCEDES</t>
  </si>
  <si>
    <t>ORDOÑEZ FLORIAN CESAR AMADOR</t>
  </si>
  <si>
    <t>ORDOÑEZ GARCIA OMAR EDUARDO</t>
  </si>
  <si>
    <t>ORDOÑEZ MACHADO VERONICA</t>
  </si>
  <si>
    <t xml:space="preserve">ORDOÑEZ MURAYARI JUANITO </t>
  </si>
  <si>
    <t>ORDOÑEZ NEYRA DE CADORET VILMA ZAIDA</t>
  </si>
  <si>
    <t>ORDOÑEZ VILCA SARA OLGA</t>
  </si>
  <si>
    <t>ORE ARONES ROBERTO LUIS</t>
  </si>
  <si>
    <t>ORE BUDIEL JUAN ROLANDO</t>
  </si>
  <si>
    <t>ORE CASTRO ALCIDES ANTONIO</t>
  </si>
  <si>
    <t xml:space="preserve">ORE CHURAMPI FLOR DE MARIA </t>
  </si>
  <si>
    <t>ORE DAGNINO ZONIA ASUNCION</t>
  </si>
  <si>
    <t xml:space="preserve">ORE DE LA CRUZ MARITA </t>
  </si>
  <si>
    <t>ORE FLORES JIMMY ENRIQUE</t>
  </si>
  <si>
    <t xml:space="preserve">ORE GUEVARA YUDITH </t>
  </si>
  <si>
    <t>ORE LLOCCLLA CARLOS</t>
  </si>
  <si>
    <t>ORE MARTINEZ RICARDO LUIS</t>
  </si>
  <si>
    <t>ORE NORIEGA FEDERICO PAUL</t>
  </si>
  <si>
    <t>ORE PILLACA ROSA BERTHA</t>
  </si>
  <si>
    <t>ORE PILLPE NEMESIO LEON</t>
  </si>
  <si>
    <t>ORE TORANZO GIOVANNA ELIZABETH</t>
  </si>
  <si>
    <t>ORE VASQUEZ ROCIO MELISSA</t>
  </si>
  <si>
    <t xml:space="preserve">ORE VILLAFUERTE DE MEDIN BALTAZARA </t>
  </si>
  <si>
    <t>OREJON OLIVO SANDRA ELIZABETH</t>
  </si>
  <si>
    <t>OREJUELA DE ALDAVE GERTRUDIS VICTORIA</t>
  </si>
  <si>
    <t>ORELLANA ASIPALI LUIS ANTONIO</t>
  </si>
  <si>
    <t>ORELLANA AYLAS GREGORIO</t>
  </si>
  <si>
    <t>ORELLANA CARCAMO JUAN CARLOS</t>
  </si>
  <si>
    <t>ORELLANA CARHUALLANQUI MAGALY MIRYAM</t>
  </si>
  <si>
    <t>ORELLANA CASTILLO MARIO GROVER</t>
  </si>
  <si>
    <t>ORELLANA DE CALDERON DORIS GEORGINA</t>
  </si>
  <si>
    <t>ORELLANA FIORI MANUEL ANTONIO</t>
  </si>
  <si>
    <t>ORELLANA GERONIMO KARIN CARMEN</t>
  </si>
  <si>
    <t>ORELLANA LAUREANO FELIX OSCAR</t>
  </si>
  <si>
    <t>ORELLANA MORA GUSTAVO EDUARDO</t>
  </si>
  <si>
    <t>ORELLANA ORMEÑO RAUL EDUARDO</t>
  </si>
  <si>
    <t>ORELLANA POMALAZA CINTHIA ROSARIO</t>
  </si>
  <si>
    <t>ORELLANA QUISPE PAUL RONALD</t>
  </si>
  <si>
    <t>ORELLANO LAURA GEOVANNA ESTHER</t>
  </si>
  <si>
    <t>ORIHUELA DE CHUQUIN RAQUEL NERIDA</t>
  </si>
  <si>
    <t>ORIHUELA MONTERO EVER CARLOS</t>
  </si>
  <si>
    <t>ORIHUELA POMA JUAN GABRIEL</t>
  </si>
  <si>
    <t>ORIHUELA REDONDO GLORIA INES</t>
  </si>
  <si>
    <t>ORIHUELA RODRIGUEZ MILAN MAURO</t>
  </si>
  <si>
    <t>ORIHUELA SEGURA JUANA LUZ</t>
  </si>
  <si>
    <t>ORMACHEA CABRERA AIDA ELIZABE</t>
  </si>
  <si>
    <t>ORME O CASTA EDA MARIA PATRICIA</t>
  </si>
  <si>
    <t>ORMEÑO CHAVEZ VICTOR GABRIEL</t>
  </si>
  <si>
    <t>ORMEÑO CUSIPUMA LEONARDO JUNIOR</t>
  </si>
  <si>
    <t>ORMEÑO DE GOYAS BERTHA LUISA</t>
  </si>
  <si>
    <t>ORMEÑO DEL PINO WILLIE RICARDO</t>
  </si>
  <si>
    <t xml:space="preserve">ORMEÑO ESPINOZA JACINTO </t>
  </si>
  <si>
    <t>ORMEÑO GARCIA PIERO PAOLO</t>
  </si>
  <si>
    <t>ORMEÑO GUTIERREZ PATRICIA ANGELICA</t>
  </si>
  <si>
    <t>ORMEÑO MALDONADO DE CAMPOS SA</t>
  </si>
  <si>
    <t xml:space="preserve">ORMEÑO PACHECO JUAN </t>
  </si>
  <si>
    <t>ORMEÑO PRADA JOSE ALBERTO</t>
  </si>
  <si>
    <t>ORMEÑO RAMOS JULIA VICTORIA</t>
  </si>
  <si>
    <t>ORMEÑO TERCERO DE BORDA MARIA JUANA</t>
  </si>
  <si>
    <t xml:space="preserve">ORMEÑO VALLE ARMANDO </t>
  </si>
  <si>
    <t xml:space="preserve">ORMEÑO VERA GERMAN </t>
  </si>
  <si>
    <t>ORMEÑO YLLATOPA MONICA GISSEL</t>
  </si>
  <si>
    <t xml:space="preserve">ORMEÑO ZEVALLOS MARIA </t>
  </si>
  <si>
    <t>OROCAJA LAZO PEDRO JESUS</t>
  </si>
  <si>
    <t>OROPEZA ALCALDE WILLIAM NICANOR</t>
  </si>
  <si>
    <t>OROPEZA MALPARTIDA MARISOL ESTEFANIA</t>
  </si>
  <si>
    <t>OROPEZA PAPA JUDITH MARIA</t>
  </si>
  <si>
    <t>OROS CASAVERDE JOEL MELQUIADES</t>
  </si>
  <si>
    <t>OROSCO CUYA LEONCIO</t>
  </si>
  <si>
    <t>OROZ CASTILLO TULA</t>
  </si>
  <si>
    <t>OROZCO ALVARADO DE CAMPOS MARTHA ISABEL</t>
  </si>
  <si>
    <t>OROZCO QUIÑONES JULIO GERARDO</t>
  </si>
  <si>
    <t>OROZCO ZUÑIGA SARA</t>
  </si>
  <si>
    <t>ORREAGA VIVANCO YULIANA RITA</t>
  </si>
  <si>
    <t>ORRILLO ABANTO EDUARDO ELEAZAR</t>
  </si>
  <si>
    <t>ORTEGA BARRIENTOS VICTOR EMILIO</t>
  </si>
  <si>
    <t xml:space="preserve">ORTEGA BETETA CIRILO </t>
  </si>
  <si>
    <t xml:space="preserve">ORTEGA CASAS DE PACHAS FELICIANA </t>
  </si>
  <si>
    <t xml:space="preserve">ORTEGA CHUCO SIMON </t>
  </si>
  <si>
    <t>ORTEGA FLORES JORGE JESUS</t>
  </si>
  <si>
    <t>ORTEGA GARZON MARIA LUZ</t>
  </si>
  <si>
    <t>ORTEGA GOMEZ OSWALDO</t>
  </si>
  <si>
    <t>ORTEGA LINARES EUSEBIO</t>
  </si>
  <si>
    <t>ORTEGA LORA DE AGUILAR LUISA EMMA</t>
  </si>
  <si>
    <t>ORTEGA MALLMA MIGUEL ANGEL</t>
  </si>
  <si>
    <t>ORTEGA MARROU PILAR MARINA</t>
  </si>
  <si>
    <t>ORTEGA ORIHUELA CLOTILDE SARA</t>
  </si>
  <si>
    <t>ORTEGA PALACIOS NATALIA</t>
  </si>
  <si>
    <t>ORTEGA PINEDA ANTONIO EMILIANO</t>
  </si>
  <si>
    <t xml:space="preserve">ORTEGA RODRIGUEZ JUAN </t>
  </si>
  <si>
    <t>ORTEGA ROJAS MARIA CLEMENCIA</t>
  </si>
  <si>
    <t>ORTEGA ROMAN CATALINA</t>
  </si>
  <si>
    <t>ORTEGA TRUJILLO ESTHERLINDA</t>
  </si>
  <si>
    <t>ORTEGA UGARTE MARIA LUZ</t>
  </si>
  <si>
    <t>ORTEGA VERGARAY OLINDA</t>
  </si>
  <si>
    <t>ORTEGA VILLAFANA EVELYN MERIBETH</t>
  </si>
  <si>
    <t>ORTIGAS CAMPOS CARLOS ARTURO</t>
  </si>
  <si>
    <t>ORTIZ AZARTE MILFE FELICITAS</t>
  </si>
  <si>
    <t>ORTIZ BARREDA HONORIA MARCELINA</t>
  </si>
  <si>
    <t>ORTIZ BAZAN HUMBERTO TEOFILO</t>
  </si>
  <si>
    <t>ORTIZ BORDA MARIA LUZ</t>
  </si>
  <si>
    <t>ORTIZ CAMAC BETTY MILAGROS</t>
  </si>
  <si>
    <t>ORTIZ CASTILLA ROSSANA PATRICIA</t>
  </si>
  <si>
    <t>ORTIZ CASTILLO LUIS FERNANDO</t>
  </si>
  <si>
    <t>ORTIZ CHAMORRO JULIO EDUARDO</t>
  </si>
  <si>
    <t xml:space="preserve">ORTIZ CHUPICA RODOLFO </t>
  </si>
  <si>
    <t>ORTIZ CUSIHUATA MARIO VIDAL</t>
  </si>
  <si>
    <t>ORTIZ ELIAS RITA</t>
  </si>
  <si>
    <t>ORTIZ ERAS JOSE ENRIQUE</t>
  </si>
  <si>
    <t>ORTIZ ESPINOZA MARCO ANTONIO</t>
  </si>
  <si>
    <t>ORTIZ FLORES MARIA DEL PILAR</t>
  </si>
  <si>
    <t xml:space="preserve">ORTIZ GALLEGOS HUGO </t>
  </si>
  <si>
    <t>ORTIZ HORNA LETICIA YOLANDA</t>
  </si>
  <si>
    <t>ORTIZ HUERTAS WILFREDO SALVADOR</t>
  </si>
  <si>
    <t>ORTIZ LAGO ERNESTINA</t>
  </si>
  <si>
    <t>ORTIZ LOPEZ DE ALVARE ELSA MARIA</t>
  </si>
  <si>
    <t>ORTIZ MACHUCA EDMUNDO</t>
  </si>
  <si>
    <t>ORTIZ MARCHAN LUIZ</t>
  </si>
  <si>
    <t>ORTIZ MARTINEZ HUMBERTO JOSE LUIS</t>
  </si>
  <si>
    <t>ORTIZ MENDOZA DE ZARZOSA JACINTA JUANA</t>
  </si>
  <si>
    <t>ORTIZ MORERA MARTIN VICENTE</t>
  </si>
  <si>
    <t>ORTIZ PECEROS JONATHAN EUSEBIO</t>
  </si>
  <si>
    <t>ORTIZ QUISPE ERICK</t>
  </si>
  <si>
    <t xml:space="preserve">ORTIZ QUISPE GUSTAVO </t>
  </si>
  <si>
    <t>ORTIZ RAMIREZ JOHNNY OSWALDO</t>
  </si>
  <si>
    <t>ORTIZ RIOS SANTOS ERNESTO</t>
  </si>
  <si>
    <t>ORTIZ RODRIGUEZ ADA LUZ</t>
  </si>
  <si>
    <t>ORTIZ ROMERO GONZALO RUBEN</t>
  </si>
  <si>
    <t>ORTIZ SALDAÑA HECTOR HUGO</t>
  </si>
  <si>
    <t>ORTIZ SANCHEZ OSWALDO SEGUNDO</t>
  </si>
  <si>
    <t>ORTIZ TALAVERANO NIVALDO</t>
  </si>
  <si>
    <t>ORTIZ TELLO ORESTES AURELIANO</t>
  </si>
  <si>
    <t>ORTIZ UBALDO YSABEL MERCEDES</t>
  </si>
  <si>
    <t>ORTIZ VILLAVERDE JAVIER ARTURO</t>
  </si>
  <si>
    <t>ORTIZ VIZCARRA YVONNE ROCIO</t>
  </si>
  <si>
    <t>ORTIZ ZAPATA MEYSY</t>
  </si>
  <si>
    <t>ORTIZ ZELADA ADMEIDA</t>
  </si>
  <si>
    <t>ORUE GONZALES ANA MARIA</t>
  </si>
  <si>
    <t>ORUNA DIAZ DE MACHUCA GRACIELA NOEMI</t>
  </si>
  <si>
    <t>ORUNA MENDOZA INOCENCIO YCELSO</t>
  </si>
  <si>
    <t>ORUNA URTECHO ROSA MARIBEL</t>
  </si>
  <si>
    <t>OSCANOA REFULIO CARLOS MANUEL</t>
  </si>
  <si>
    <t>OSCATEGUI CORDOVA RAUL</t>
  </si>
  <si>
    <t>OSCCO CAPCHA AUGUSTO</t>
  </si>
  <si>
    <t>OSCCO HUARI RICARDO ELIAS</t>
  </si>
  <si>
    <t>OSCCO LUDEÑA MAURO JORGE</t>
  </si>
  <si>
    <t>OSCCO MAMANI MARIA LUISA</t>
  </si>
  <si>
    <t>OSCCO MEDINA NANCY FELICIANA</t>
  </si>
  <si>
    <t>OSCCO NAVARRO FLORENTINO</t>
  </si>
  <si>
    <t>OSCCO NOLASCO WILFREDO</t>
  </si>
  <si>
    <t>OSCCO QUISPE YSABEL</t>
  </si>
  <si>
    <t>OSHIRO RIVERO JANET LILIANA</t>
  </si>
  <si>
    <t>OSNAYO HUAHUASONCCO RUFINA</t>
  </si>
  <si>
    <t>OSNAYO HUAYHUA ORLANDO RUFINO</t>
  </si>
  <si>
    <t>OSNAYO LLANOS JAVIER ROMMEL</t>
  </si>
  <si>
    <t>OSORIO ABARCA MARCO ANTONIO</t>
  </si>
  <si>
    <t>OSORIO AMARO DANIEL</t>
  </si>
  <si>
    <t>OSORIO ESPINOZA FEDERICO</t>
  </si>
  <si>
    <t>OSORIO ESTRELLA MARIA</t>
  </si>
  <si>
    <t>OSORIO HUAMAN EDGARDO</t>
  </si>
  <si>
    <t>OSORIO LAYTEN CARLOS CHRISTIAM</t>
  </si>
  <si>
    <t>OSORIO LUCIO LUIS</t>
  </si>
  <si>
    <t>OSORIO TORRES JACQUELINE AURORA</t>
  </si>
  <si>
    <t>OSPINA LINARES JUAN CARLOS</t>
  </si>
  <si>
    <t>OSPINAL MACASSI JORGE LUIS</t>
  </si>
  <si>
    <t>OSTERLING VDA. DE CARRERA MARIA TERESAMAURTUA CASTAÑEDA MIGUEL VICENTE</t>
  </si>
  <si>
    <t>OSTOS GAMBOA ABRAHAM ELIAS</t>
  </si>
  <si>
    <t xml:space="preserve">OSTOS HUERTAS BEATRIZ </t>
  </si>
  <si>
    <t>OSTOS SEGURA JUAN ALBERTO</t>
  </si>
  <si>
    <t>OTABOLA DELGADO ANTHONY PAUL</t>
  </si>
  <si>
    <t>OTAROLA AMBROSINI JOSE ANTONIO</t>
  </si>
  <si>
    <t>OTAROLA IGREDA EVA MARIA</t>
  </si>
  <si>
    <t>OTAROLA LLANA JOEL ANIBAL</t>
  </si>
  <si>
    <t>OTAZU ZEGARRA JUAN MANUEL</t>
  </si>
  <si>
    <t>OTERO BRYSON ELIZABETH MILAGROS</t>
  </si>
  <si>
    <t>OTERO GARCIA KARIM GUSTAVO</t>
  </si>
  <si>
    <t>OTERO GONZALES DE MUÑIZ MIRTHA LUISA</t>
  </si>
  <si>
    <t>OTERO LEON JORGE LUISMARCHAN VINCES MAGDA DEDICACION</t>
  </si>
  <si>
    <t>OTERO REYES EDINSON ENRIQUE</t>
  </si>
  <si>
    <t>OTINIANO ARROYO LUZ ERICA</t>
  </si>
  <si>
    <t>OTINIANO JIMENEZ BEGONIA IVETTE</t>
  </si>
  <si>
    <t>OTINIANO PASTOR LUIS JAVIER</t>
  </si>
  <si>
    <t>OTINIANO RAZA LILIA MARIA</t>
  </si>
  <si>
    <t>OTOYA CELIS PEDRO MANUEL</t>
  </si>
  <si>
    <t>OTOYA CHANCAFE CARLOS ALBERTO</t>
  </si>
  <si>
    <t>OTOYA DEBERNARDIS EZEQUIEL RODOLFO</t>
  </si>
  <si>
    <t>OTOYA GUILLEN MARIANO ERNESTO</t>
  </si>
  <si>
    <t>OTSU MARADIEGUE JORGE</t>
  </si>
  <si>
    <t>OUTTEN ROMERO HILDA ELIZABETH</t>
  </si>
  <si>
    <t>OVALLE LARA SUSANA</t>
  </si>
  <si>
    <t>OVALLE RIVERA JAQUELINE ZULAY</t>
  </si>
  <si>
    <t>OVIEDO DE LA CRUZ MARIA DEL CARMEN</t>
  </si>
  <si>
    <t>OVIEDO RIVERO GRACE MERCEDES</t>
  </si>
  <si>
    <t>OYARDO SUAREZ VLADDIMYR FREDDY</t>
  </si>
  <si>
    <t>OYOLA CAMARGO JESSICA ROSA</t>
  </si>
  <si>
    <t xml:space="preserve">OYOLA CHAVEZ EDMUNDA </t>
  </si>
  <si>
    <t>OYOLA HIDALGO MILAGROS CONCEPCION</t>
  </si>
  <si>
    <t>OYOLA LAZARO CARLOS DANIEL</t>
  </si>
  <si>
    <t>OYOLA MARIN OSCAR</t>
  </si>
  <si>
    <t>PABLO CARHUAJULCA JOSE ANIBAL</t>
  </si>
  <si>
    <t>PABLO HUAMACTO RAQUEL SONIA</t>
  </si>
  <si>
    <t>PACHACAMAC SOTOMAYOR MARIA DE LOS MILAGRO</t>
  </si>
  <si>
    <t>PACHARI RODRIGUEZ AMPARO ARMANDINA</t>
  </si>
  <si>
    <t>PACHARI SAAVEDRA ROGER MARTIN</t>
  </si>
  <si>
    <t>PACHAS APARCANA IRIS ISABEL</t>
  </si>
  <si>
    <t>PACHAS BARAHONA IVETT CAHTERINE</t>
  </si>
  <si>
    <t>PACHAS CARDENAS ORLANDO CIRILO</t>
  </si>
  <si>
    <t>PACHAS ORE ANGELICA PATRICIA</t>
  </si>
  <si>
    <t>PACHAS PEÑA TORIBIO ERNESTO</t>
  </si>
  <si>
    <t>PACHAS QUISPE GUIDO CHRISTIAN</t>
  </si>
  <si>
    <t>PACHAS SARAVIA TOMAS ANTONIO</t>
  </si>
  <si>
    <t>PACHECO ACUÑA LILIANA</t>
  </si>
  <si>
    <t>PACHECO AGUILAR GLORIA</t>
  </si>
  <si>
    <t>PACHECO BELLIDO JUAN BERNARDINO</t>
  </si>
  <si>
    <t>PACHECO BERNAOLA CARLOS ALBERTO</t>
  </si>
  <si>
    <t>PACHECO BRAVO ELIZABETH NORMA</t>
  </si>
  <si>
    <t xml:space="preserve">PACHECO CASASOLA BENILDA </t>
  </si>
  <si>
    <t>PACHECO CHIPANA JULIO ARMANDO</t>
  </si>
  <si>
    <t>PACHECO DE GRIMALDO MARIA ANTONIETA</t>
  </si>
  <si>
    <t xml:space="preserve">PACHECO DE QUISPE LILIANA </t>
  </si>
  <si>
    <t xml:space="preserve">PACHECO DE SARAVIA EDITH </t>
  </si>
  <si>
    <t xml:space="preserve">PACHECO DE VILLALTA ELSA </t>
  </si>
  <si>
    <t>PACHECO DIAZ SIMONE MARGAREL</t>
  </si>
  <si>
    <t>PACHECO ESQUICHA MARIBEL ROSANA</t>
  </si>
  <si>
    <t>PACHECO FARFAN CESAR PAUL</t>
  </si>
  <si>
    <t>PACHECO HERNANDEZ PEDRO CESAR</t>
  </si>
  <si>
    <t>PACHECO HUAMANI LORENA MERCEDES</t>
  </si>
  <si>
    <t xml:space="preserve">PACHECO MALPARTIDA FERNANDO </t>
  </si>
  <si>
    <t>PACHECO MAURICIO JUAN MANUEL</t>
  </si>
  <si>
    <t xml:space="preserve">PACHECO MISAJEL ELADIO </t>
  </si>
  <si>
    <t>PACHECO NAVEROS RICHARD LUCHO</t>
  </si>
  <si>
    <t>PACHECO ODRIA DE ESPARZA MARIA EUGENIA</t>
  </si>
  <si>
    <t>PACHECO ORTIZ JESUS OSWALDO</t>
  </si>
  <si>
    <t>PACHECO PRADA CARMEN DEL ROSARIO</t>
  </si>
  <si>
    <t>PACHECO PRADA FLOR DE MARIA</t>
  </si>
  <si>
    <t>PACHECO PRADA JOE PERCY</t>
  </si>
  <si>
    <t>PACHECO PRADA MARIA VERONICA</t>
  </si>
  <si>
    <t>PACHECO PRADA ROXANNA ELIZABETH</t>
  </si>
  <si>
    <t>PACHECO QUINTANA MARIA HAYDEE</t>
  </si>
  <si>
    <t>PACHECO QUINTANILLA GUILLERMO ANDRES</t>
  </si>
  <si>
    <t>PACHECO SANCHEZ JUANA NELIDA</t>
  </si>
  <si>
    <t>PACHECO SANTOS REYNALDO</t>
  </si>
  <si>
    <t>PACHECO SIFUENTES EDWIN ROBER</t>
  </si>
  <si>
    <t>PACHECO SOTACURO EDWIN WILMER</t>
  </si>
  <si>
    <t xml:space="preserve">PACHECO SUBAUSTE EDUARDO LIZANDROZERGA CALLE DE PACHECO LUZ </t>
  </si>
  <si>
    <t>PACHECO VALLEJOS JESSICA DEL PILAR</t>
  </si>
  <si>
    <t>PACHECO VILLEGAS JOSE FRANCISCO</t>
  </si>
  <si>
    <t xml:space="preserve">PACHECO VILLENA FIDEL </t>
  </si>
  <si>
    <t>PACHECO YAURI MOISES EMILIANO</t>
  </si>
  <si>
    <t>PACHECO ZEVALLOS JUAN JOSE</t>
  </si>
  <si>
    <t>PACHERRE MONCADA PABLO ANDRES</t>
  </si>
  <si>
    <t>PACHERRES CHONTO LUIS ALEXANDER</t>
  </si>
  <si>
    <t>PACHERRES TORREJON JUAN DOMINGO</t>
  </si>
  <si>
    <t>PACHERRES VELIZ WILMER ROBERT</t>
  </si>
  <si>
    <t>PACHERRES YOVERA INOCENCIO</t>
  </si>
  <si>
    <t>PACHIÑO QUISPE WLBER</t>
  </si>
  <si>
    <t>PACICHE ESTRADA RAUL ALEJANDRO</t>
  </si>
  <si>
    <t>PACO CHAMORRO JACQUELINE PATRICIA</t>
  </si>
  <si>
    <t>PACON LUNG MARIA CRISTINA</t>
  </si>
  <si>
    <t>PACORA PUGA JORGE ENRIQUE</t>
  </si>
  <si>
    <t>PACORA PUGA OSCAR FERNANDO</t>
  </si>
  <si>
    <t>PACURI AQUIPUCHO HECTOR ALBERTO</t>
  </si>
  <si>
    <t xml:space="preserve">PADILLA BALBARAN PATROCINIO </t>
  </si>
  <si>
    <t>PADILLA CARRASCO JOSE MARTIN</t>
  </si>
  <si>
    <t>PADILLA CHAMBI JUAN MANUEL</t>
  </si>
  <si>
    <t>PADILLA DE LA CRUZ RAFAEL</t>
  </si>
  <si>
    <t>PADILLA DIAZ GINO ORLANDO</t>
  </si>
  <si>
    <t>PADILLA DIAZ JAVIER AMBROSIO</t>
  </si>
  <si>
    <t>PADILLA DIAZ SIMION ORLANDO</t>
  </si>
  <si>
    <t>PADILLA DUPLEX JUSTINO NICOLAS</t>
  </si>
  <si>
    <t>PADILLA FALCON RICARDO ALEXANDER</t>
  </si>
  <si>
    <t>PADILLA POZO VICTOR EDGAR</t>
  </si>
  <si>
    <t>PADILLA ROJAS JULIO CESAR</t>
  </si>
  <si>
    <t>PADILLA ROSAS ALEXANDER EDISON</t>
  </si>
  <si>
    <t>PADILLA TEJADA JORGE ANTONIO</t>
  </si>
  <si>
    <t xml:space="preserve">PADILLA TUNGER WALTER </t>
  </si>
  <si>
    <t xml:space="preserve">PADILLA VILCACHAGUA ROBERTO </t>
  </si>
  <si>
    <t>PAEZ ESPINOSA DE SARFATI MARIA CECILIA</t>
  </si>
  <si>
    <t>PAEZ HILARIO FREDDY ALEJANDRO</t>
  </si>
  <si>
    <t>PAEZ OBISPO JUAN JOSE</t>
  </si>
  <si>
    <t>PAICO OLAYA GESMAR SANTIAGO</t>
  </si>
  <si>
    <t xml:space="preserve">PAIMA WALTER EDISON </t>
  </si>
  <si>
    <t>PAITAN MUÑOZ ARTURO GRIMALDO</t>
  </si>
  <si>
    <t>PAITAN PORRAS SAMUEL ZENON</t>
  </si>
  <si>
    <t>PAITAN SUAREZ DE AGUERO ROSA</t>
  </si>
  <si>
    <t>PAITAN UGARTE JUAN A</t>
  </si>
  <si>
    <t>PAIVA DE LOPEZ DELIA</t>
  </si>
  <si>
    <t xml:space="preserve">PAIVA DE RUIZ FRANCISCA </t>
  </si>
  <si>
    <t>PAIVA ECHE HUGO</t>
  </si>
  <si>
    <t xml:space="preserve">PAIVA TORRE MIGUEL </t>
  </si>
  <si>
    <t>PAJARES ACOSTA ALEX IVAN</t>
  </si>
  <si>
    <t>PAJARES BRIONES ANGEL GERARDO</t>
  </si>
  <si>
    <t>PAJARES CHAVEZ HERLINDA FELICITAS</t>
  </si>
  <si>
    <t>PAJARES GONZALES MAGDA ELIZABETH</t>
  </si>
  <si>
    <t>PAJARES HERRADA ELIZABETH ZENAIDA</t>
  </si>
  <si>
    <t>PAJARES JAVE FRANCISCO JESUS</t>
  </si>
  <si>
    <t>PAJARES WONG ARACELLI</t>
  </si>
  <si>
    <t>PAJUELO AGUIRRE LUIS ROLANDO</t>
  </si>
  <si>
    <t>PAJUELO ALVARADO ESTHER MAGALI</t>
  </si>
  <si>
    <t>PAJUELO HUAMAN CARMEN LUISA</t>
  </si>
  <si>
    <t>PAJUELO LLASHAG DE QUIÑONES ESTELA MARIA</t>
  </si>
  <si>
    <t>PAJUELO MAGUIÑA YONY DORALIZA</t>
  </si>
  <si>
    <t>PAJUELO MILLA MARIA MARGARITA</t>
  </si>
  <si>
    <t>PAJUELO MORALES AGUSTIN</t>
  </si>
  <si>
    <t>PAJUELO TAMAYO EDWIN ORLANDO</t>
  </si>
  <si>
    <t>PAJUELO VALDIVIA LILIA</t>
  </si>
  <si>
    <t xml:space="preserve">PAJUELO ZEVALLOS CESAR </t>
  </si>
  <si>
    <t>PALACIO ESCUDERO MARIA SOLEDAD CARIDAD</t>
  </si>
  <si>
    <t>PALACIOS BALDEON CARMEN</t>
  </si>
  <si>
    <t xml:space="preserve">PALACIOS BUTRON CESAR </t>
  </si>
  <si>
    <t>PALACIOS CALDERON ANGEL EFRAIN</t>
  </si>
  <si>
    <t>PALACIOS CANTONI ALBERTO FRANCISCO</t>
  </si>
  <si>
    <t>PALACIOS DE SIFUENTES CARMEN GUADALUPE</t>
  </si>
  <si>
    <t>PALACIOS EULOGIO ALICIA</t>
  </si>
  <si>
    <t>PALACIOS GADEA CARMEN LAURA</t>
  </si>
  <si>
    <t>PALACIOS GRANADOS CARLOS</t>
  </si>
  <si>
    <t>PALACIOS GUIZAR JESUS OSCAR</t>
  </si>
  <si>
    <t>PALACIOS HORNA JESUS GUADALUPE</t>
  </si>
  <si>
    <t>PALACIOS HUANCA RUBEN RAUL</t>
  </si>
  <si>
    <t>PALACIOS JOAQUIN JOSE MAURO</t>
  </si>
  <si>
    <t>PALACIOS JUAREZ MIKE JOSEPH</t>
  </si>
  <si>
    <t>PALACIOS LOBATON JUNNY RODRIGO</t>
  </si>
  <si>
    <t>PALACIOS MATAMET ANGEL</t>
  </si>
  <si>
    <t>PALACIOS MEJIA CRISTINA</t>
  </si>
  <si>
    <t>PALACIOS MELENDEZ YONY APARICIO</t>
  </si>
  <si>
    <t>PALACIOS MENDOZA GUISELLA YANINNA</t>
  </si>
  <si>
    <t>PALACIOS MONTENEGRO ROMMEL VICENTE DE PA</t>
  </si>
  <si>
    <t>PALACIOS MONTERO SHIRLEY JENNY</t>
  </si>
  <si>
    <t>PALACIOS NEGRINI NOELIA BELEN</t>
  </si>
  <si>
    <t>PALACIOS NUÑEZ HUMBERTO</t>
  </si>
  <si>
    <t>PALACIOS NUÑEZ KATHERINNE CARMELA</t>
  </si>
  <si>
    <t>PALACIOS PACHECO FRANCISCA AUZONIA</t>
  </si>
  <si>
    <t>PALACIOS PAIS MARIA EUGENIA</t>
  </si>
  <si>
    <t>PALACIOS RIVERA ZOSIMO</t>
  </si>
  <si>
    <t>PALACIOS RODRIGUEZ DANILO</t>
  </si>
  <si>
    <t>PALACIOS RONDOY LEONCIO</t>
  </si>
  <si>
    <t>PALACIOS RUIZ GUILLERMINA</t>
  </si>
  <si>
    <t>PALACIOS SAAVEDRA CIRLY HAYDE</t>
  </si>
  <si>
    <t xml:space="preserve">PALACIOS SAAVEDRA DE MARTINEZ ROSA MARTINEZ PALACIOS GUADALUPE </t>
  </si>
  <si>
    <t>PALACIOS SANCHEZ LUIS TEOFILO</t>
  </si>
  <si>
    <t>PALACIOS SIRLUPU CARLOS ROBERTO</t>
  </si>
  <si>
    <t>PALACIOS TRINIDAD WILFREDO</t>
  </si>
  <si>
    <t>PALACIOS TRIZOLINE EDISON GENARO</t>
  </si>
  <si>
    <t xml:space="preserve">PALACIOS VASQUEZ ELMER </t>
  </si>
  <si>
    <t xml:space="preserve">PALACIOS VASQUEZ JULIA </t>
  </si>
  <si>
    <t>PALACIOS ZUBIETA EDGAR WILLIAM</t>
  </si>
  <si>
    <t xml:space="preserve">PALANTE CORONADO ALEJANDRO </t>
  </si>
  <si>
    <t>PALIAN CELADITA FRANK</t>
  </si>
  <si>
    <t xml:space="preserve">PALIAN ROJAS ELCIO </t>
  </si>
  <si>
    <t xml:space="preserve">PALIZA MENDOZA VDA DE VEGA TERESA </t>
  </si>
  <si>
    <t>PALLA MASHUCURI MARLENE DUVILDE</t>
  </si>
  <si>
    <t xml:space="preserve">PALLARCO HUARCAYA DEMETRIO </t>
  </si>
  <si>
    <t>PALLIN GERONIMO MARIA FLOR</t>
  </si>
  <si>
    <t xml:space="preserve">PALMA CAMPANA CAROLINA </t>
  </si>
  <si>
    <t>PALMA DE ZUÑIGA ROSA ESTHER</t>
  </si>
  <si>
    <t>PALMA ESPINOZA MARIO ARQUIMIDES</t>
  </si>
  <si>
    <t xml:space="preserve">PALMA FERNANDEZ ANTONIO </t>
  </si>
  <si>
    <t>PALMA GONZALEZ RUBEN</t>
  </si>
  <si>
    <t>PALMA GUILLEN GLADIS MARGOTH</t>
  </si>
  <si>
    <t>PALMA HUAMAN WILBER</t>
  </si>
  <si>
    <t>PALMA LEON LUZ MARIA</t>
  </si>
  <si>
    <t>PALOMARES SALVADOR CARLOS ALBERTO</t>
  </si>
  <si>
    <t xml:space="preserve">PALOMINO AGUIRRE MARGOT </t>
  </si>
  <si>
    <t>PALOMINO AGUIRRE YANET GIOVANNA</t>
  </si>
  <si>
    <t>PALOMINO ALANYA NORMA MILAGRITOS</t>
  </si>
  <si>
    <t>PALOMINO ALVAREZ LUZ SELENE</t>
  </si>
  <si>
    <t>PALOMINO ANDRADE JONATHAN RICARDO</t>
  </si>
  <si>
    <t>PALOMINO BARRIENTOS SILVIA</t>
  </si>
  <si>
    <t>PALOMINO BAUTISTA MARCELA LUCIA</t>
  </si>
  <si>
    <t xml:space="preserve">PALOMINO BENITES DE HUISA OCTAVILA </t>
  </si>
  <si>
    <t>PALOMINO CARDENAS MARIA DE LOS ANGELES</t>
  </si>
  <si>
    <t>PALOMINO CARMONA CARLOS ALBERTO</t>
  </si>
  <si>
    <t>PALOMINO CARRION JOSE VICTOR</t>
  </si>
  <si>
    <t xml:space="preserve">PALOMINO CCAICO ANDREA </t>
  </si>
  <si>
    <t xml:space="preserve">PALOMINO CERDA JUSTO </t>
  </si>
  <si>
    <t>PALOMINO CRISOSTOMO MARIA ASUNTA</t>
  </si>
  <si>
    <t>PALOMINO CRUZADO MARIA MAGDALENA</t>
  </si>
  <si>
    <t>PALOMINO DAVILA NEPTALI JAIME</t>
  </si>
  <si>
    <t>PALOMINO DE ILLATUPA SIMEONA</t>
  </si>
  <si>
    <t>PALOMINO ESCALANTE ERIC JOSE</t>
  </si>
  <si>
    <t xml:space="preserve">PALOMINO ESCOBAR ELSA </t>
  </si>
  <si>
    <t>PALOMINO FERNANDEZ WILBER</t>
  </si>
  <si>
    <t>PALOMINO GARAMENDI SONIA MARTIREZ</t>
  </si>
  <si>
    <t>PALOMINO GARCIA FERNANDO MAURO</t>
  </si>
  <si>
    <t>PALOMINO GASTELU RAMIRO PANFILO</t>
  </si>
  <si>
    <t>PALOMINO GAVILAN JULISSA MILAGROS</t>
  </si>
  <si>
    <t>PALOMINO GUILLEN ODILON CLETO</t>
  </si>
  <si>
    <t xml:space="preserve">PALOMINO GUTIERREZ EMILIO </t>
  </si>
  <si>
    <t>PALOMINO GUTIERREZ JHONY RUTH</t>
  </si>
  <si>
    <t>PALOMINO HUAMAN SUSANA</t>
  </si>
  <si>
    <t xml:space="preserve">PALOMINO HUAQUISTO CARMIÑA </t>
  </si>
  <si>
    <t>PALOMINO INGA YOLA</t>
  </si>
  <si>
    <t xml:space="preserve">PALOMINO JAUREGUI MERY </t>
  </si>
  <si>
    <t>PALOMINO LOAIZA HENRY GARY</t>
  </si>
  <si>
    <t>PALOMINO LOAYZA DIOMEDES ALFREDO</t>
  </si>
  <si>
    <t>PALOMINO LOZANO JORGE LUIS</t>
  </si>
  <si>
    <t>PALOMINO MARAÑON DAVID RICARDO DEONIC</t>
  </si>
  <si>
    <t>PALOMINO MARROQUIN VANESSA</t>
  </si>
  <si>
    <t>PALOMINO MARTINEZ JOSE CECILIO</t>
  </si>
  <si>
    <t>PALOMINO MENDOZA GLADYS</t>
  </si>
  <si>
    <t>PALOMINO MORENO JACQUELINE</t>
  </si>
  <si>
    <t xml:space="preserve">PALOMINO MUÑOZ MAXIMO </t>
  </si>
  <si>
    <t xml:space="preserve">PALOMINO NIÑAHUILCA OLGA </t>
  </si>
  <si>
    <t>PALOMINO OROSCO NILS SALUSTIANO</t>
  </si>
  <si>
    <t>PALOMINO PANIAGUA ZACARIAS</t>
  </si>
  <si>
    <t xml:space="preserve">PALOMINO PERALTA DE MANRIQUE TEODOSIA </t>
  </si>
  <si>
    <t>PALOMINO PEZANTES WILLIAM ALFREDO</t>
  </si>
  <si>
    <t xml:space="preserve">PALOMINO POMA GUILLERMO </t>
  </si>
  <si>
    <t>PALOMINO PONCE ORLANDO NEISER</t>
  </si>
  <si>
    <t>PALOMINO RAMOS JEANNETTE ZENAIDA</t>
  </si>
  <si>
    <t>PALOMINO RIMAC HUGO CIPRIANO</t>
  </si>
  <si>
    <t>PALOMINO RIOS DE CRUZ MARTHA CONSUELO</t>
  </si>
  <si>
    <t>PALOMINO SAMANAMUD UBALDO AUGUSTO</t>
  </si>
  <si>
    <t>PALOMINO SANCHEZ GASTON EDUARDO</t>
  </si>
  <si>
    <t>PALOMINO SANCHEZ PERCY</t>
  </si>
  <si>
    <t>PALOMINO SIERRALTA ROSARIO RENEE</t>
  </si>
  <si>
    <t xml:space="preserve">PALOMINO SIMON DINO </t>
  </si>
  <si>
    <t>PALOMINO SULCA NIMBER RAUL</t>
  </si>
  <si>
    <t>PALOMINO TUEROCONZA JAVIER HUGO</t>
  </si>
  <si>
    <t>PALOMINO URBINA JESSICA</t>
  </si>
  <si>
    <t xml:space="preserve">PALOMINO VALERIANO FORTUNATA </t>
  </si>
  <si>
    <t>PALOMINO VICTORIO JHONNY WALTER</t>
  </si>
  <si>
    <t>PALPA ARIAS MAGDELIA TERESA</t>
  </si>
  <si>
    <t>PAMO NAMOC LORENA EDIS</t>
  </si>
  <si>
    <t>PAMPAÑAUPA ENCISO LAI KELI</t>
  </si>
  <si>
    <t>PANCA BUSTINCIO TEODORO AMBRO</t>
  </si>
  <si>
    <t>PANCCA QUISPE FERNANDO</t>
  </si>
  <si>
    <t>PANDO CALLUPE SILVIA ELIZABETH</t>
  </si>
  <si>
    <t>PANDO MALATESTA MANUEL</t>
  </si>
  <si>
    <t>PANDO SIHUA MARCOS ANTONIO</t>
  </si>
  <si>
    <t>PANDURO CUMAPA VDA DE LADRON YOLANDA JESUS</t>
  </si>
  <si>
    <t>PANDURO DEL AGUILA MAXIMO</t>
  </si>
  <si>
    <t>PANDURO GONZALES GENY</t>
  </si>
  <si>
    <t>PANDURO MESIAS MELVA EDITH</t>
  </si>
  <si>
    <t>PANDURO ORTEGA HERMAN JOSE</t>
  </si>
  <si>
    <t>PANDURO PANDURO EDVIN GILBERTO</t>
  </si>
  <si>
    <t>PANDURO PICON GLORIA</t>
  </si>
  <si>
    <t xml:space="preserve">PANDURO SALDAÑA MARTIN </t>
  </si>
  <si>
    <t>PANDURO VELA ERIKA</t>
  </si>
  <si>
    <t xml:space="preserve">PANDURO VILLACORTA ROSALIA </t>
  </si>
  <si>
    <t>PANEZ HUAMBACHANO SAMUEL ANTONIO</t>
  </si>
  <si>
    <t>PANEZ MATEO WILIAM ROY</t>
  </si>
  <si>
    <t>PANIBRA ROJAS CESAR AUGUSTO</t>
  </si>
  <si>
    <t>PANIURA CCONISLLA ALBERTO MOISES</t>
  </si>
  <si>
    <t>PANIURA HUAMANI JUAN FRANCISCO</t>
  </si>
  <si>
    <t xml:space="preserve">PANIZO ALBARRACIN GUSTAVO </t>
  </si>
  <si>
    <t>PANIZO ASTOQUILLCA SANTOS ALEJANDRO</t>
  </si>
  <si>
    <t>PANIZO MC GOWEN DE OTERO CARMEN ITZEL</t>
  </si>
  <si>
    <t>PANIZO ORTIZ CARMEN ROSA MARTA</t>
  </si>
  <si>
    <t>PANTA AGUILAR PAUL HUMBERTO</t>
  </si>
  <si>
    <t>PANTA ALAMA PABLO</t>
  </si>
  <si>
    <t>PANTA ALAMA SHIRLEY YANINA</t>
  </si>
  <si>
    <t>PANTA DIAZ RUTH IVONNE</t>
  </si>
  <si>
    <t>PANTA RENTERIA MARCOS RICARDO</t>
  </si>
  <si>
    <t>PANTA RODRIGUEZ MIGUEL ANGEL</t>
  </si>
  <si>
    <t>PANTIGOSO GUTIERREZ LUIS ALFREDO</t>
  </si>
  <si>
    <t>PANTIGOSO JIMENEZ HERMELINDA DINA</t>
  </si>
  <si>
    <t>PANTIGOSO MORA CARMEN ROSA</t>
  </si>
  <si>
    <t>PANTIGOZO DELGADO JOHNNY GONZALO</t>
  </si>
  <si>
    <t>PANTOJA COLLAZOS ROCIO ELIANA</t>
  </si>
  <si>
    <t>PANTOJA JARA VILMA LEONCIA</t>
  </si>
  <si>
    <t>PANTOJA MORENO ANTONIO ENRIQUE</t>
  </si>
  <si>
    <t>PANTOJA ROSAS MARTIN FORTUNATO</t>
  </si>
  <si>
    <t>PANTOJA VICUÑA SANTOS HUGO</t>
  </si>
  <si>
    <t>PAPEL SANDOVAL DAYSI MELLISA</t>
  </si>
  <si>
    <t xml:space="preserve">PAPUICO MOYA PETER </t>
  </si>
  <si>
    <t>PAQUILLO HERNANDEZ JOSE LUIS</t>
  </si>
  <si>
    <t xml:space="preserve">PARADO CUSIATADO JUAN </t>
  </si>
  <si>
    <t xml:space="preserve">PARAGUAY TAYPE JUAN DE DIOS </t>
  </si>
  <si>
    <t xml:space="preserve">PARANO RODRIGUEZ SALOME </t>
  </si>
  <si>
    <t>PARASI BENITES RAFAEL CLAUDIO</t>
  </si>
  <si>
    <t>PARASI VALERIO MARIA</t>
  </si>
  <si>
    <t>PARDAVE FELICIANO SAMUEL</t>
  </si>
  <si>
    <t>PARDO ALMEYDA JAVIER EDUARDO</t>
  </si>
  <si>
    <t>PARDO ARGUEDAS OSCAR ALFREDO</t>
  </si>
  <si>
    <t>PARDO CUCHO MARIA DEL ROSARIO</t>
  </si>
  <si>
    <t>PARDO FEIJOO JUAN PRIMITIVO</t>
  </si>
  <si>
    <t xml:space="preserve">PARDO FIGUEROA VILLANUEVA NOLBERTO </t>
  </si>
  <si>
    <t>PARDO GALLEGOS SONIA EDITA</t>
  </si>
  <si>
    <t xml:space="preserve">PARDO LLACSAHUANGA EDGAR </t>
  </si>
  <si>
    <t>PARDO URRUCHI WILBER FRANK</t>
  </si>
  <si>
    <t>PARDO VILCA JACOBA</t>
  </si>
  <si>
    <t>PAREDES ACU A ANITA EMPERATRIZ</t>
  </si>
  <si>
    <t>PAREDES AGUILAR DE BLAS LILIANA JANETTE</t>
  </si>
  <si>
    <t>PAREDES AGUINAGADE PAICO ZOILA KARINA DEL PILAR</t>
  </si>
  <si>
    <t>PAREDES ALVA LUIS ARTURO</t>
  </si>
  <si>
    <t>PAREDES ARANA JAIME</t>
  </si>
  <si>
    <t>PAREDES ARANCIBIA RONALD ENRIQUE</t>
  </si>
  <si>
    <t>PAREDES ARBAIZA JOB</t>
  </si>
  <si>
    <t>PAREDES BLAS FLOR MAGDALENA</t>
  </si>
  <si>
    <t>PAREDES BREGANTE PATRICIA LEONOR</t>
  </si>
  <si>
    <t>PAREDES CARRANZA JOSE GAMANIEL</t>
  </si>
  <si>
    <t>PAREDES CARRERA EUSEBIA ISABEL</t>
  </si>
  <si>
    <t>PAREDES CENTURION DIOMEDES JOHN</t>
  </si>
  <si>
    <t>PAREDES CORTEZ JANET MARISOL</t>
  </si>
  <si>
    <t>PAREDES DE PINEDO AILEN</t>
  </si>
  <si>
    <t>PAREDES DE VASQUEZ MAGDA FILOMENA</t>
  </si>
  <si>
    <t xml:space="preserve">PAREDES ENRIQUEZ DE CALDERON EDITH </t>
  </si>
  <si>
    <t xml:space="preserve">PAREDES ESCOBAR PILAR </t>
  </si>
  <si>
    <t>PAREDES FLORES CELIA OLIVIA</t>
  </si>
  <si>
    <t>PAREDES FLORES CESAR</t>
  </si>
  <si>
    <t>PAREDES FLORES JULIA CARMEN</t>
  </si>
  <si>
    <t>PAREDES FLORES MARY ANN</t>
  </si>
  <si>
    <t>PAREDES FLORIAN SEGUNDO DAVID</t>
  </si>
  <si>
    <t>PAREDES FURUYA CARMEN LUISA</t>
  </si>
  <si>
    <t>PAREDES GASPAR JULIO LEONIDAS</t>
  </si>
  <si>
    <t>PAREDES GAVILAN RAUL SANTIAGO</t>
  </si>
  <si>
    <t>PAREDES GOMEZ DE AVALOS JULIA</t>
  </si>
  <si>
    <t>PAREDES GONZALES IRMA</t>
  </si>
  <si>
    <t xml:space="preserve">PAREDES HEIGGHEN EVA </t>
  </si>
  <si>
    <t>PAREDES HENEN LUSMILA</t>
  </si>
  <si>
    <t>PAREDES LEDESMA SEGUNDO PEDRO</t>
  </si>
  <si>
    <t>PAREDES LEON JESUS RAPHAEL</t>
  </si>
  <si>
    <t>PAREDES LEYVA FLOR ROXANA</t>
  </si>
  <si>
    <t>PAREDES LOYOLA DAFNE DEYANIRA</t>
  </si>
  <si>
    <t xml:space="preserve">PAREDES NARVAEZ DE CONTRERAS MARTA </t>
  </si>
  <si>
    <t>PAREDES NUÑEZ JEFFERSON CLIVER</t>
  </si>
  <si>
    <t>PAREDES NUÑEZ JUAN ARTURO</t>
  </si>
  <si>
    <t>PAREDES OLOYA SARA RUTH</t>
  </si>
  <si>
    <t xml:space="preserve">PAREDES PACHECO HUMBERTO </t>
  </si>
  <si>
    <t>PAREDES PALOMINO WALTER JESUS</t>
  </si>
  <si>
    <t>PAREDES PAREDES ELIZABETH</t>
  </si>
  <si>
    <t>PAREDES PEREZ RICHARD FERNAND</t>
  </si>
  <si>
    <t>PAREDES PINEDO MARIA EUGENIA</t>
  </si>
  <si>
    <t>PAREDES POLO VICTOR</t>
  </si>
  <si>
    <t>PAREDES RAMOS ISAAC</t>
  </si>
  <si>
    <t>PAREDES REYES ISAAC MILTON</t>
  </si>
  <si>
    <t>PAREDES RIMACHI FRANK FREDDY</t>
  </si>
  <si>
    <t>PAREDES ROJAS WALTER ERNESTO</t>
  </si>
  <si>
    <t>PAREDES ROMERO JESUS ANGEL</t>
  </si>
  <si>
    <t>PAREDES SANCHEZ DE RIOS DEYSI ELIZABETH</t>
  </si>
  <si>
    <t xml:space="preserve">PAREDES SANDA KARIN </t>
  </si>
  <si>
    <t>PAREDES SATAN ALEJANDRO MIGUEL</t>
  </si>
  <si>
    <t>PAREDES TIRADO TANIA DANIELA</t>
  </si>
  <si>
    <t>PAREDES TORRALVA IRMA A</t>
  </si>
  <si>
    <t>PAREDES TORRES MARLENY FLOR</t>
  </si>
  <si>
    <t>PAREDES VALDERRAMA NELYDA NATIVIDAD</t>
  </si>
  <si>
    <t>PAREDES VARAS CARLOS URIEL</t>
  </si>
  <si>
    <t>PAREDES VASQUEZ EDGAR DARIO</t>
  </si>
  <si>
    <t>PAREDES VASQUEZ RAUL AUGUSTO</t>
  </si>
  <si>
    <t>PAREDES VIDAL GILBERTO ANDRES</t>
  </si>
  <si>
    <t>PAREDES YUCRA RUMALDO WALTER</t>
  </si>
  <si>
    <t>PAREDES ZEGARRA EDWIN SILVIO</t>
  </si>
  <si>
    <t xml:space="preserve">PAREDES ZUÑIGA SAUL </t>
  </si>
  <si>
    <t xml:space="preserve">PAREJA DE SOTO PAREJA DE </t>
  </si>
  <si>
    <t>PAREJA LOAYZA DE ESPINOZA ROSA LYDIA</t>
  </si>
  <si>
    <t xml:space="preserve">PAREJA MOLINA JUANA </t>
  </si>
  <si>
    <t>PAREJA ROJAS ROSA</t>
  </si>
  <si>
    <t>PAREJA TENORIO VENERANDA</t>
  </si>
  <si>
    <t>PARI ARI JUSTINO</t>
  </si>
  <si>
    <t>PARI AZA LEANDRO</t>
  </si>
  <si>
    <t>PARIAN GALINDO SANTIAGO FELIPE</t>
  </si>
  <si>
    <t>PARIAN GARCIA OSCAR LUIS</t>
  </si>
  <si>
    <t>PARIGUANA QUISPE VICTOR</t>
  </si>
  <si>
    <t>PARILLO MULLIZACA WILLY PROSPERO</t>
  </si>
  <si>
    <t>PARIÑO PULIDO FANNIA NOEMI</t>
  </si>
  <si>
    <t xml:space="preserve">PARIONA ARONE HAYDA </t>
  </si>
  <si>
    <t xml:space="preserve">PARIONA CAHUANA SEBASTIAN </t>
  </si>
  <si>
    <t>PARIONA ESPINOZA HERIBERTO BALTAZAR</t>
  </si>
  <si>
    <t xml:space="preserve">PARIONA JANAMPA PEDRO </t>
  </si>
  <si>
    <t>PARIONA LAGOS KARIN</t>
  </si>
  <si>
    <t>PARIONA QUINTANILLA MILTON</t>
  </si>
  <si>
    <t>PARIONA SAMANAMU KEYLA ANNALY</t>
  </si>
  <si>
    <t>PARIONA TORRE MOISES ANGEL</t>
  </si>
  <si>
    <t>PARISHUANA CANCHARI JULIO CESAR</t>
  </si>
  <si>
    <t>PARISUA A PAREDES ELIANA FANNY</t>
  </si>
  <si>
    <t>PARQUES ROJAS ERNESTO</t>
  </si>
  <si>
    <t xml:space="preserve">PARRA ANCACHAGUA BENIGNA </t>
  </si>
  <si>
    <t>PARRA CONCHA EDWARD RAMIRO</t>
  </si>
  <si>
    <t>PARRA CUEVA JUAN ADRIAN</t>
  </si>
  <si>
    <t>PARRA MALDONADO FEDERICO HUMBERTO</t>
  </si>
  <si>
    <t>PARRA VASQUEZ DE LOPEZ MARYBEL</t>
  </si>
  <si>
    <t>PARRABICINI PEREDA CESAR IVAN</t>
  </si>
  <si>
    <t>PARRALES VELASQUEZ VDA DE PEÑA ADELAIDA</t>
  </si>
  <si>
    <t>PARRAVICINI PICHEN WALTER RICARDO</t>
  </si>
  <si>
    <t>PARRILLA CUNYARACHE MILBER</t>
  </si>
  <si>
    <t>PARRILLA GALVEZ JOSE ROSA</t>
  </si>
  <si>
    <t>PASACHE ANGULO EFIGENIA YOLANDA</t>
  </si>
  <si>
    <t>PASACHE MORENO JACINTA YOLANDA</t>
  </si>
  <si>
    <t>PASACHE RAMOS LUZ VICTORIA</t>
  </si>
  <si>
    <t>PASARA ARENAS HUMBERTO CARLOS</t>
  </si>
  <si>
    <t>PASARA MARTINEZ JOUCELYN MARIA</t>
  </si>
  <si>
    <t>PASCACIO MUÑOZ SEGUNDO ZENOBIO</t>
  </si>
  <si>
    <t>PASCUAL OCAÑA ELSA GEORGINA</t>
  </si>
  <si>
    <t>PASICHE CORDOVA RICARDO JESUS</t>
  </si>
  <si>
    <t>PASMIÑO GARCIA SEGUNDO JORGE</t>
  </si>
  <si>
    <t>PASQUEL TAPIA EDITH SILVANA</t>
  </si>
  <si>
    <t xml:space="preserve">PASTOR AREVALO LAUREANO </t>
  </si>
  <si>
    <t>PASTOR CASAPIA CHRISTIAN ALBERTO</t>
  </si>
  <si>
    <t>PASTOR FIGUEROA HAYDEE NATIVI</t>
  </si>
  <si>
    <t>PASTOR LADINES OSCAR ALBERTO</t>
  </si>
  <si>
    <t>PASTOR PASTOR FROILAN RAMIRO</t>
  </si>
  <si>
    <t>PASTOR POZO DE QUINTANA LOURDES ESTHER</t>
  </si>
  <si>
    <t xml:space="preserve">PASTOR RAMIREZ ANGEL </t>
  </si>
  <si>
    <t>PASTOR SERRANO LIDIA LIZ</t>
  </si>
  <si>
    <t>PASTOR VASQUEZ WALTER LEON</t>
  </si>
  <si>
    <t>PASTOR ZAMALLOA MONICA YANET</t>
  </si>
  <si>
    <t>PASTORELLI FUENTES RIVERA CARMEN EMMA</t>
  </si>
  <si>
    <t>PASTORELLI LAVADO MONICA</t>
  </si>
  <si>
    <t>PATIÑO RIVERA ROCIO MAGALY</t>
  </si>
  <si>
    <t>PATIÑO SAMAME CARMEN FEDIMA</t>
  </si>
  <si>
    <t>PATIÑO YATACO JAIME ENRIQUE</t>
  </si>
  <si>
    <t xml:space="preserve">PATRICIO LEONARDO MOISES </t>
  </si>
  <si>
    <t>PATRICIO MOTA EULOGIO MAXIMO</t>
  </si>
  <si>
    <t>PATRICIO ZEGARRA ROSSANA ELIZABETH</t>
  </si>
  <si>
    <t>PATRON ORSI SARA CRISTINA</t>
  </si>
  <si>
    <t>PAUCAR ACLARI ANSELMO</t>
  </si>
  <si>
    <t>PAUCAR ALACA PEDRO MAXIMO</t>
  </si>
  <si>
    <t>PAUCAR AMES LEONARDO</t>
  </si>
  <si>
    <t>PAUCAR CASTILLO JOSE NOEL</t>
  </si>
  <si>
    <t>PAUCAR CORONADO ELSA EPIFANIA</t>
  </si>
  <si>
    <t>PAUCAR CORTEZ LUCIO</t>
  </si>
  <si>
    <t>PAUCAR GOMEZ JESUS AURELIO</t>
  </si>
  <si>
    <t>PAUCAR MAYO JUAN TEOFANES</t>
  </si>
  <si>
    <t xml:space="preserve">PAUCAR MEZA TEODORA </t>
  </si>
  <si>
    <t>PAUCAR MOSQUERA AIDA DORILA</t>
  </si>
  <si>
    <t>PAUCAR PAREJA LUZ ELENA</t>
  </si>
  <si>
    <t>PAUCAR PUMA CIRILO</t>
  </si>
  <si>
    <t>PAUCAR TELLO JAVIER LUCIO</t>
  </si>
  <si>
    <t xml:space="preserve">PAUCAR VDA DE GRADOS FLORINDA </t>
  </si>
  <si>
    <t>PAUCAR VILLANUEVA DE RIOS MAR</t>
  </si>
  <si>
    <t>PAUCAR VILLARROEL KARINA PAMELA</t>
  </si>
  <si>
    <t>PAUCARPOMA JARA MERCEDES</t>
  </si>
  <si>
    <t>PAUCARPURA OTRERA JOSUE RICARDO</t>
  </si>
  <si>
    <t>PAUCCAR ANO YRENE</t>
  </si>
  <si>
    <t>PAULINO CHAVEZ EVER RICHARD</t>
  </si>
  <si>
    <t>PAULINO LUIS KAREN YESSICA</t>
  </si>
  <si>
    <t xml:space="preserve">PAULINO ROJAS DE FLORES FRANCISCA </t>
  </si>
  <si>
    <t>PAULLO DEL POZO MARITZA</t>
  </si>
  <si>
    <t xml:space="preserve">PAULLO PALMA ELIANA </t>
  </si>
  <si>
    <t>PAURO SALCEDO DE PALOMINO VIRGINIA</t>
  </si>
  <si>
    <t>PAUTRAT HEREDIA GENARO</t>
  </si>
  <si>
    <t>PAYANO BARONA OCTAVIO</t>
  </si>
  <si>
    <t>PAYEHUANCA LIPA AMELIA TERESA</t>
  </si>
  <si>
    <t>PAZ BECERRA HERMIS MARGARITA</t>
  </si>
  <si>
    <t>PAZ CUERVO MOROTE CARLOS ANTONIO</t>
  </si>
  <si>
    <t>PAZ DE VILCHEZ MARIA LUISA</t>
  </si>
  <si>
    <t>PAZ GASTELU ALFREDO</t>
  </si>
  <si>
    <t xml:space="preserve">PAZ GONZALES EUFRACIO </t>
  </si>
  <si>
    <t xml:space="preserve">PAZ LARRABURE ENRIQUE </t>
  </si>
  <si>
    <t>PAZ LEVERATTO ANGEL ERNESTO</t>
  </si>
  <si>
    <t>PAZ ORTIZ EDUARDO DANIEL</t>
  </si>
  <si>
    <t>PAZ QUIROZ FIORENTINA MADELEINE</t>
  </si>
  <si>
    <t>PAZ SPARKS BLANCA CAROLINA INES</t>
  </si>
  <si>
    <t>PAZ VIDAL SUSI YOLANDA</t>
  </si>
  <si>
    <t>PAZOS GARCIA JUANA MARIBEL</t>
  </si>
  <si>
    <t>PAZOS GONZALEZ GUILLERMO ALEXANDER</t>
  </si>
  <si>
    <t>PAZOS GUTIERREZ ZOILA LUZ</t>
  </si>
  <si>
    <t>PE A PANDURO RIDER</t>
  </si>
  <si>
    <t>PEBES VERTIZ ANGELO JAIR</t>
  </si>
  <si>
    <t>PECEROS SERPA DANTE FILOMENO</t>
  </si>
  <si>
    <t xml:space="preserve">PECEROS VALDEZ SONIA </t>
  </si>
  <si>
    <t>PECHO BERNAOLA VICTOR MANUEL</t>
  </si>
  <si>
    <t>PECHO MONTALVO FORTUNATO MARINO</t>
  </si>
  <si>
    <t>PECHO NIETO VDA DE POZO MELVA ELIZABETH</t>
  </si>
  <si>
    <t>PECHO PECHO ZOILA NOEMI</t>
  </si>
  <si>
    <t>PEDEMONTE MANRIQUE VICTOR RAUL</t>
  </si>
  <si>
    <t>PEDEMONTE RAMIREZ JOSE DEL CARMEN</t>
  </si>
  <si>
    <t>PEDRAZ CARRERAS LORENA PATRICIA</t>
  </si>
  <si>
    <t>PEDRAZA RAMOS SAMUEL ELIO</t>
  </si>
  <si>
    <t>PEDRAZA ROJAS MAGNO JUAN</t>
  </si>
  <si>
    <t>PEDREGAL HUAMANI MILTON CESAR</t>
  </si>
  <si>
    <t>PEDRERA TINCOPA LUIS ENRIQUE</t>
  </si>
  <si>
    <t>PEDREROS MONTORO ABRAHAM NARCIZO</t>
  </si>
  <si>
    <t xml:space="preserve">PEDROZA ASIPALI ALCIBIADES </t>
  </si>
  <si>
    <t>PEDROZA BAUTISTA ELEODORO ESAR</t>
  </si>
  <si>
    <t xml:space="preserve">PEDROZA RUIZ GERMAN </t>
  </si>
  <si>
    <t>PEDROZA SALDAÑA ANA ESTHER</t>
  </si>
  <si>
    <t>PEIFFER LEGUA FLOR YERENI</t>
  </si>
  <si>
    <t>PEIRANO DELGADO NORMA AMELIA</t>
  </si>
  <si>
    <t>PEIXOTO GARCES CARLOS ALBERTO</t>
  </si>
  <si>
    <t>PEIXOTO MARQUEZ RAQUEL</t>
  </si>
  <si>
    <t xml:space="preserve">PEJERREY BELLO ROCIO DEL PILAR </t>
  </si>
  <si>
    <t xml:space="preserve">PELAEZ OCAMPO ARQUIMEDES </t>
  </si>
  <si>
    <t>PELAEZ TRAGODARA JOSE ANTONIO</t>
  </si>
  <si>
    <t xml:space="preserve">PELAYO SUAREZ YSAIAS </t>
  </si>
  <si>
    <t xml:space="preserve">PELLEGRINO MARTINEZ VICTOR </t>
  </si>
  <si>
    <t>PELTROCHE TINEO MILKO BEKIM</t>
  </si>
  <si>
    <t>PELTROCHE TRELLES GLEYDI MARLENY</t>
  </si>
  <si>
    <t>PENA HINOSTROZA MAYELA</t>
  </si>
  <si>
    <t>PENALOZA CHIPANA ANDRES TEODOMIRO</t>
  </si>
  <si>
    <t xml:space="preserve">PEÑA ADRIANZEN BASILIDES </t>
  </si>
  <si>
    <t>PEÑA AHUANARI EDWIN CAROLI</t>
  </si>
  <si>
    <t xml:space="preserve">PEÑA ALBERCA ELVA </t>
  </si>
  <si>
    <t>PEÑA ATARAMA EAZE ARIANA</t>
  </si>
  <si>
    <t>PEÑA BARBOZA DELIA RITA</t>
  </si>
  <si>
    <t>PEÑA CASTILLO DE VALENCIA DIANA PAMELA</t>
  </si>
  <si>
    <t>PEÑA CASTRO WILFREDO</t>
  </si>
  <si>
    <t xml:space="preserve">PEÑA CONDOR EUDOCIA </t>
  </si>
  <si>
    <t>PEÑA CORONADO CARMEN LUCIA</t>
  </si>
  <si>
    <t>PEÑA DE COLUMBUS CONSUELO</t>
  </si>
  <si>
    <t>PEÑA DE FARIAS ELIZABETH SILVA</t>
  </si>
  <si>
    <t>PEÑA DE SANCHEZ BEATRIZ ELVIRA</t>
  </si>
  <si>
    <t>PEÑA DEL AGUILA MARINA HAYDEE</t>
  </si>
  <si>
    <t>PEÑA DIOSES ITALA MILAGROS</t>
  </si>
  <si>
    <t>PEÑA ESTRADA ROSANA</t>
  </si>
  <si>
    <t>PEÑA GARCIA SORAYA GERALDINE</t>
  </si>
  <si>
    <t xml:space="preserve">PEÑA GUTIERREZ JUSTINA </t>
  </si>
  <si>
    <t>PEÑA HURTADO DE ACOSTA ADELINA</t>
  </si>
  <si>
    <t>PEÑA MARCOS CESAR WILFREDO</t>
  </si>
  <si>
    <t xml:space="preserve">PEÑA MEDRANO EMILIO </t>
  </si>
  <si>
    <t>PEÑA NAVARRO AUGUSTO MAXIMO</t>
  </si>
  <si>
    <t xml:space="preserve">PEÑA PALOMINO PERCY </t>
  </si>
  <si>
    <t xml:space="preserve">PEÑA RAMIREZ ROSA </t>
  </si>
  <si>
    <t>PEÑA RAMOS GILBERTO TORIBIO</t>
  </si>
  <si>
    <t>PEÑA REYES ERIKA JANET</t>
  </si>
  <si>
    <t>PEÑA SANCHEZ ALEJANDRINO FELIX</t>
  </si>
  <si>
    <t>PEÑA SEMINARIO RICARDO</t>
  </si>
  <si>
    <t>PEÑA SIERRA MARTHA LILIANA</t>
  </si>
  <si>
    <t>PEÑA VALDEZ WILLIAM</t>
  </si>
  <si>
    <t>PEÑA VALLADARES ESMILTON</t>
  </si>
  <si>
    <t xml:space="preserve">PEÑA VDA DE RUCOBA ISABEL </t>
  </si>
  <si>
    <t>PEÑA YBARRA MAGDALENA GRACIELA M</t>
  </si>
  <si>
    <t>PEÑA ZURITA SEBERINO</t>
  </si>
  <si>
    <t>PEÑAHERRERA COSTA GINAMARIA</t>
  </si>
  <si>
    <t>PEÑAHERRERA REBAZA VICTOR ABEL</t>
  </si>
  <si>
    <t>PEÑAHERRERA VALLVE MICHELINA GRETCHEN</t>
  </si>
  <si>
    <t xml:space="preserve">PEÑALOZA HABERSPERGER LUZ </t>
  </si>
  <si>
    <t xml:space="preserve">PEÑALOZA HERNANI GABRIEL </t>
  </si>
  <si>
    <t>PEÑALOZA RODRIGUEZ ROSA</t>
  </si>
  <si>
    <t>PEÑALOZA TICONA EPIFANIO</t>
  </si>
  <si>
    <t>PERALES BAZALAR MARIA AGUEDA</t>
  </si>
  <si>
    <t>PERALES CHANAME BERTHA ISABEL</t>
  </si>
  <si>
    <t xml:space="preserve">PERALES CHOGAS YESICA </t>
  </si>
  <si>
    <t>PERALES FARFAN FRANCISCO ALFO</t>
  </si>
  <si>
    <t>PERALES PAREDES ULDA MAGDALENA</t>
  </si>
  <si>
    <t>PERALES SANCHEZ LISTER DARIO</t>
  </si>
  <si>
    <t>PERALTA BEJARANO ZOILO ELOY LADISLAO</t>
  </si>
  <si>
    <t>PERALTA BORJA DORIS MARGOT</t>
  </si>
  <si>
    <t>PERALTA BUSTILLOS JULIO ENRIQUE</t>
  </si>
  <si>
    <t>PERALTA CARDOZA JAIME ESTEBAN</t>
  </si>
  <si>
    <t>PERALTA CHOQUE JOYCE VERONICA</t>
  </si>
  <si>
    <t>PERALTA FLORES EDILBERTO MARCELO</t>
  </si>
  <si>
    <t>PERALTA GALVEZ EULALIA MARTINA</t>
  </si>
  <si>
    <t>PERALTA GUERRERO MIRELLA BERNARDITA</t>
  </si>
  <si>
    <t>PERALTA JIMENEZ HELMER HUMBERTO</t>
  </si>
  <si>
    <t>PERALTA ROJAS CONSUELO RAQUEL</t>
  </si>
  <si>
    <t>PERALTA SALAZAR JUAN GIOVANNI</t>
  </si>
  <si>
    <t xml:space="preserve">PERALTA SALVATIERRA YOLANDA </t>
  </si>
  <si>
    <t>PERALTA SERICHI MAGDALENA</t>
  </si>
  <si>
    <t>PERALTA SIANCAS SILVIA LILIANA</t>
  </si>
  <si>
    <t>PERALTA SORIA MARTHA NATIVIDAD</t>
  </si>
  <si>
    <t>PEREA CORIMAYA ELIZABETH MARIELA</t>
  </si>
  <si>
    <t xml:space="preserve">PEREDA LOPEZ LIDIA </t>
  </si>
  <si>
    <t>PEREDA RUIZ DIONICIO</t>
  </si>
  <si>
    <t>PEREDA SANCHEZ CARLOS HOHNNY</t>
  </si>
  <si>
    <t>PEREDA TAPIA CESAR ALBERTO</t>
  </si>
  <si>
    <t>PEREDA TORRES JULIA CINTIA</t>
  </si>
  <si>
    <t>PEREDA VASQUEZ NORKA FIORELLA</t>
  </si>
  <si>
    <t>PEREDO QUISPE JUSTINO CIPRIAN</t>
  </si>
  <si>
    <t xml:space="preserve">PEREIRA QUISPE BERNARDINA </t>
  </si>
  <si>
    <t>PEREYRA CABALLERO LUIS SANTIAGO</t>
  </si>
  <si>
    <t>PEREYRA LI MONICA</t>
  </si>
  <si>
    <t>PEREYRA SIFUENTES GEORGETTE ELVA</t>
  </si>
  <si>
    <t>PEREZ AGUILAR ANDRES MELANIO</t>
  </si>
  <si>
    <t>PEREZ ALVA VICTOR DAVID</t>
  </si>
  <si>
    <t>PEREZ ALVAREZ ROCIO MILUSKA</t>
  </si>
  <si>
    <t>PEREZ AVALOS EBER ELISBRANDO</t>
  </si>
  <si>
    <t>PEREZ AYALA TERESA</t>
  </si>
  <si>
    <t>PEREZ AYLAS YURI IVAN</t>
  </si>
  <si>
    <t>PEREZ BARRERA JUAN CARLOS</t>
  </si>
  <si>
    <t>PEREZ BARRIOS ROBINSON ALEJANDRO</t>
  </si>
  <si>
    <t>PEREZ BAZAN NILSON</t>
  </si>
  <si>
    <t>PEREZ BECERRA JUAN VICTOR</t>
  </si>
  <si>
    <t>PEREZ BOLIVAR JUAN PEDRO</t>
  </si>
  <si>
    <t>PEREZ CABALLERO ENRIQUE CLODOMIRO</t>
  </si>
  <si>
    <t>PEREZ CAMPOS NILDA FAUSTINA</t>
  </si>
  <si>
    <t>PEREZ CAPCHA ERNESTINA ISABEL</t>
  </si>
  <si>
    <t>PEREZ CARDENAS JULIA</t>
  </si>
  <si>
    <t xml:space="preserve">PEREZ CARITA URHIEL </t>
  </si>
  <si>
    <t>PEREZ CARRION PAMELA DEL ROSARIO</t>
  </si>
  <si>
    <t>PEREZ CASIMIRO LILIANA BETSAB</t>
  </si>
  <si>
    <t>PEREZ CHAUCA GUSTAVO ADOLFO</t>
  </si>
  <si>
    <t>PEREZ CHAVEZ ROCIO</t>
  </si>
  <si>
    <t>PEREZ CHURA TONNY JIORGI</t>
  </si>
  <si>
    <t>PEREZ CORONEL GLORIA</t>
  </si>
  <si>
    <t>PEREZ CORONEL LUIS</t>
  </si>
  <si>
    <t>PEREZ CRIBILLERO WALTER ELMER</t>
  </si>
  <si>
    <t>PEREZ CUBAS NAIMES</t>
  </si>
  <si>
    <t>PEREZ CUEVA HEIDI MELINA</t>
  </si>
  <si>
    <t>PEREZ DAVILA ALBERTO</t>
  </si>
  <si>
    <t>PEREZ DAVILA DE SANCHEZ MARIA O</t>
  </si>
  <si>
    <t>PEREZ DE LA CRUZ CESAR</t>
  </si>
  <si>
    <t>PEREZ DE LA CRUZ TEOFILO VICTOR</t>
  </si>
  <si>
    <t>PEREZ DE MUÑANTE PAULA BERNARDINA</t>
  </si>
  <si>
    <t xml:space="preserve">PEREZ DE PELLANNE MARIA </t>
  </si>
  <si>
    <t xml:space="preserve">PEREZ DE SALAZAR ROSA </t>
  </si>
  <si>
    <t>PEREZ DEL CASTILLO JUAN MANUEL</t>
  </si>
  <si>
    <t>PEREZ DIAZ GUADALUPE ARTURO</t>
  </si>
  <si>
    <t>PEREZ ENCINAS EDITA VICKY</t>
  </si>
  <si>
    <t>PEREZ FELIPA NERY LUZMILA</t>
  </si>
  <si>
    <t>PEREZ FLORES EUCEBIO</t>
  </si>
  <si>
    <t xml:space="preserve">PEREZ FUENTEZ TEOBALDO </t>
  </si>
  <si>
    <t>PEREZ GAMIO GALLO JORGE</t>
  </si>
  <si>
    <t>PEREZ GONZALES JASMILA</t>
  </si>
  <si>
    <t>PEREZ GONZALES ROSA ALEJANDRINA</t>
  </si>
  <si>
    <t>PEREZ GRANDE ANA ELSA</t>
  </si>
  <si>
    <t>PEREZ GUEVARA CIRO ANTONIO</t>
  </si>
  <si>
    <t>PEREZ GUEVARA WLADIMIR ALEJANDRO</t>
  </si>
  <si>
    <t>PEREZ HUARANCCA ELVA ARTEMIA</t>
  </si>
  <si>
    <t>PEREZ IRURETA SEGUNDO PEDRO</t>
  </si>
  <si>
    <t>PEREZ JARA EDWARD ANTONY</t>
  </si>
  <si>
    <t>PEREZ JORGE NELDA</t>
  </si>
  <si>
    <t>PEREZ LAOS DE TUPIÑO PELAYA</t>
  </si>
  <si>
    <t>PEREZ LAVADO PAULINO</t>
  </si>
  <si>
    <t>PEREZ LEVANO ROCIO DEL PILAR</t>
  </si>
  <si>
    <t>PEREZ LOPEZ SEVILLA EULALIA</t>
  </si>
  <si>
    <t>PEREZ LOZANO ISABEL MAXIMILIANA</t>
  </si>
  <si>
    <t xml:space="preserve">PEREZ LUIS FRANCISCO </t>
  </si>
  <si>
    <t>PEREZ LUJAN ELKI MARTIN</t>
  </si>
  <si>
    <t xml:space="preserve">PEREZ LUNA ARANDA ERNESTO HECTORRAFAJLOVSKI HONORES MARIA </t>
  </si>
  <si>
    <t xml:space="preserve">PEREZ MANRIQUE DE ROJAS MARTHA </t>
  </si>
  <si>
    <t>PEREZ MARIN DE SANCHEZ CARMEN ROSA</t>
  </si>
  <si>
    <t>PEREZ MEDINA DE DE LA CRUZ VI</t>
  </si>
  <si>
    <t>PEREZ MEDINA FELIX EDUARDO</t>
  </si>
  <si>
    <t>PEREZ MEDINA MARCO ANTONIO</t>
  </si>
  <si>
    <t>PEREZ MENDOZA CARLOS JESUS</t>
  </si>
  <si>
    <t>PEREZ MENDOZA ESTEFITA</t>
  </si>
  <si>
    <t>PEREZ MEZA JORGE</t>
  </si>
  <si>
    <t>PEREZ MIRANDA CHRISTIAN LENIN</t>
  </si>
  <si>
    <t>PEREZ MORALES HECTOR EDUARDO</t>
  </si>
  <si>
    <t xml:space="preserve">PEREZ MORI EDUARDO </t>
  </si>
  <si>
    <t>PEREZ MORON ENRIQUE PABLO</t>
  </si>
  <si>
    <t>PEREZ MUÑOZ ANGELICA</t>
  </si>
  <si>
    <t>PEREZ MUÑOZ DE PACHECO HORTENCIA</t>
  </si>
  <si>
    <t xml:space="preserve">PEREZ NEGRON JUANA </t>
  </si>
  <si>
    <t>PEREZ OLIVOS VICTOR OMAR</t>
  </si>
  <si>
    <t>PEREZ OPORTO CATALINA INGRID</t>
  </si>
  <si>
    <t>PEREZ PAYANO HERLINDA</t>
  </si>
  <si>
    <t>PEREZ POMA ERNESTO CESARIO</t>
  </si>
  <si>
    <t>PEREZ PRINCIPE AIDA VERONICA</t>
  </si>
  <si>
    <t>PEREZ QUISPE LEONOR</t>
  </si>
  <si>
    <t>PEREZ QUISPE NILDA CECILIA</t>
  </si>
  <si>
    <t>PEREZ RAMOS EDUARDO PEDRO</t>
  </si>
  <si>
    <t>PEREZ REYES ELITA GLADYS</t>
  </si>
  <si>
    <t>PEREZ RIOS JUAN CARLOS</t>
  </si>
  <si>
    <t>PEREZ RISCO WALDIR OSWALDO</t>
  </si>
  <si>
    <t>PEREZ RIVERA MARIA DEL MILAGRO</t>
  </si>
  <si>
    <t>PEREZ ROCA DELGADO ROBERTO ALEJANDRO</t>
  </si>
  <si>
    <t>PEREZ RODRIGUEZ PERCY IVAN</t>
  </si>
  <si>
    <t>PEREZ ROJAS ABELARDO TULIO</t>
  </si>
  <si>
    <t>PEREZ ROJAS JORGE FRANKLIN</t>
  </si>
  <si>
    <t>PEREZ ROMERO JULIO CESAR</t>
  </si>
  <si>
    <t>PEREZ ROSAS LIBERTAD ELSA</t>
  </si>
  <si>
    <t>PEREZ RUPAY JUAN LADISLAO</t>
  </si>
  <si>
    <t>PEREZ SAENZ GIANNINA ELIZABETH</t>
  </si>
  <si>
    <t>PEREZ SALAZAR DE CORRO CARMEN</t>
  </si>
  <si>
    <t>PEREZ SANCHEZ HIPOLITO MAXIMO</t>
  </si>
  <si>
    <t>PEREZ SANCHEZ MERCEDES GLADIS</t>
  </si>
  <si>
    <t>PEREZ SANTA CRUZ HECTOR MIGUEL</t>
  </si>
  <si>
    <t>PEREZ SANTILLAN YOLANDA MARUJA</t>
  </si>
  <si>
    <t>PEREZ SOSA NEVIL LEUWAN</t>
  </si>
  <si>
    <t>PEREZ TORRES ANIBAL JOSE</t>
  </si>
  <si>
    <t>PEREZ TREJO ROSA MARIA</t>
  </si>
  <si>
    <t>PEREZ VARGAS DARITO</t>
  </si>
  <si>
    <t>PEREZ VASQUEZ EDWIN</t>
  </si>
  <si>
    <t>PEREZ VASQUEZ JOSE IDO</t>
  </si>
  <si>
    <t>PEREZ VASQUEZ YALU</t>
  </si>
  <si>
    <t>PEREZ VEGA JOHN</t>
  </si>
  <si>
    <t>PEREZ VILCHEZ ELADIO</t>
  </si>
  <si>
    <t>PEREZ ZEVALLOS CARMEN ROSA</t>
  </si>
  <si>
    <t>PEREZ ZUNI ROSARIO</t>
  </si>
  <si>
    <t>PERICHE PANTA LUIS</t>
  </si>
  <si>
    <t>PERICHE QUEREVALU JUAN</t>
  </si>
  <si>
    <t>PERINANGO BELTRAN LESLIE ELIZABETH</t>
  </si>
  <si>
    <t>PERLECHE DAMIAN ELMER JOSE</t>
  </si>
  <si>
    <t>PERLECHE LARIOS JOSE LUIS</t>
  </si>
  <si>
    <t>PERRY LAVADO MARIO AUGUSTO JUAN</t>
  </si>
  <si>
    <t>PERTUZA NUÑEZ DORIS</t>
  </si>
  <si>
    <t>PESANTES CORDOVA DE CASTILLO FELIXSA ESPERANZA</t>
  </si>
  <si>
    <t>PESEROS ALIAGA EDWIN EDGAR</t>
  </si>
  <si>
    <t>PETROZZI REQUENA KAREN JESSICA</t>
  </si>
  <si>
    <t>PEVES PEÑA MERY LUZ</t>
  </si>
  <si>
    <t>PEZANTES COLALA JULIO CESAR</t>
  </si>
  <si>
    <t>PEZO DAVILA INES</t>
  </si>
  <si>
    <t>PEZO DEL CASTILLO MAY JUNIOR</t>
  </si>
  <si>
    <t>PEZO FLORES HUMBERTO</t>
  </si>
  <si>
    <t xml:space="preserve">PEZO NORIEGA RAUL </t>
  </si>
  <si>
    <t>PEZO PANDURO JORGE ALEX</t>
  </si>
  <si>
    <t>PEZO ROJAS LUIS MIGUEL</t>
  </si>
  <si>
    <t>PEZO TORRES SEGUNDO ALCIBIADES</t>
  </si>
  <si>
    <t>PFARI CALLAÑAUPA TOMAS</t>
  </si>
  <si>
    <t>PFLUCKER MARIN JUAN MIGUEL</t>
  </si>
  <si>
    <t>PFUÑO TTITO ANTONIO</t>
  </si>
  <si>
    <t>PHILIPPS SANCHEZ DE RAMIREZ LINA BETTY</t>
  </si>
  <si>
    <t>PHUÑO SANCHEZ EDDY MILAGROS</t>
  </si>
  <si>
    <t xml:space="preserve">PIAGGIO ALAMO MILAGROS </t>
  </si>
  <si>
    <t>PIAGGIO DIAZ ROSSANA TERESA</t>
  </si>
  <si>
    <t>PIANA LLOCLLA JONATHAN VALENTI</t>
  </si>
  <si>
    <t xml:space="preserve">PIANTO FLORES PABLO </t>
  </si>
  <si>
    <t>PICHI ROBALINO JORGE ALBERTO</t>
  </si>
  <si>
    <t>PICHILINGUE ESPINO HUGO</t>
  </si>
  <si>
    <t xml:space="preserve">PICHILINGUE MINAYA JUAN DE DIOS </t>
  </si>
  <si>
    <t>PICHOS MORA ANGEL ESAU</t>
  </si>
  <si>
    <t>PICON DE FERNANDEZ ZARELA</t>
  </si>
  <si>
    <t xml:space="preserve">PIEDRA PULACHE LUCIA </t>
  </si>
  <si>
    <t>PIEDRA VIÑAS ALFREDO NESTOR</t>
  </si>
  <si>
    <t>PIEROLA PELAEZ TERESA ELENA</t>
  </si>
  <si>
    <t>PILCO HERRERA ROBERT WILMER</t>
  </si>
  <si>
    <t>PILCO LEIVA SEGUNDO</t>
  </si>
  <si>
    <t xml:space="preserve">PILCO LOARTE ROLANDO </t>
  </si>
  <si>
    <t>PILCO QUESQUEN RODOLFO SEBASTIAN</t>
  </si>
  <si>
    <t xml:space="preserve">PILCO TICONA VICENTE </t>
  </si>
  <si>
    <t>PILLACA GUTIERREZ ROMAN DONATO</t>
  </si>
  <si>
    <t>PILLACA RUPIRE ADRIAN FELIX</t>
  </si>
  <si>
    <t>PILLACA SANCHEZ JIMMY MORGAN</t>
  </si>
  <si>
    <t>PILLACA TINEO ISIDRO</t>
  </si>
  <si>
    <t>PILLIHUAMAN ROJAS OLIVIA</t>
  </si>
  <si>
    <t>PIMENTEL IBARRA MARY LUZ</t>
  </si>
  <si>
    <t>PIMENTEL PICASSO VDA DE CHAN LAURA IDELSA</t>
  </si>
  <si>
    <t>PIMENTEL YESQUEN ERNESTO</t>
  </si>
  <si>
    <t>PIMENTEL ZUÑIGA CARLOS ELARD</t>
  </si>
  <si>
    <t>PIMINCHUMO GORDILLO CARMEN ROSA</t>
  </si>
  <si>
    <t>PIMINCHUMO MENDOZA BLANCA AZUCENA</t>
  </si>
  <si>
    <t xml:space="preserve">PINARES CASTILLO MANUEL </t>
  </si>
  <si>
    <t>PINARES SEDANO BLANCA LUZ</t>
  </si>
  <si>
    <t>PINARES SOTO LIBIA</t>
  </si>
  <si>
    <t>PINAZO BELLA SUSANA SOLEDAD</t>
  </si>
  <si>
    <t>PINCHI GARCIA MARGEN</t>
  </si>
  <si>
    <t xml:space="preserve">PINCHI MURAYARI HEMINERIO </t>
  </si>
  <si>
    <t xml:space="preserve">PINCHI PINCHI CANDELARIA </t>
  </si>
  <si>
    <t>PINCHI UGARTE ARMANDO</t>
  </si>
  <si>
    <t xml:space="preserve">PINEDA CABANA NATALIA </t>
  </si>
  <si>
    <t>PINEDA CADENAS MARIA LUISA</t>
  </si>
  <si>
    <t>PINEDA SANCHEZ MARIA LILIANA</t>
  </si>
  <si>
    <t>PINEDA TAICO WALTER RICARDO</t>
  </si>
  <si>
    <t>PINEDA TRIVEÑO HENRY ROGER</t>
  </si>
  <si>
    <t>PINEDA VIVANCO MAXIMO</t>
  </si>
  <si>
    <t xml:space="preserve">PINEDO AHUANARI EDITH </t>
  </si>
  <si>
    <t xml:space="preserve">PINEDO BABILONIA JESUS DEL CARME </t>
  </si>
  <si>
    <t>PINEDO BARTRA DE ARAKAKI LIVIA ANGELICA</t>
  </si>
  <si>
    <t>PINEDO CARDENAS DEYSI DELINA</t>
  </si>
  <si>
    <t>PINEDO CESPEDES LUZ MARINA</t>
  </si>
  <si>
    <t>PINEDO DAVILA NELLY</t>
  </si>
  <si>
    <t>PINEDO GARCIA MARIA LUZ</t>
  </si>
  <si>
    <t xml:space="preserve">PINEDO MARAPARA JOEL </t>
  </si>
  <si>
    <t>PINEDO MORENO JOSE LUIS</t>
  </si>
  <si>
    <t>PINEDO NORIEGA ELMER</t>
  </si>
  <si>
    <t>PINEDO PINEDO DOLLY</t>
  </si>
  <si>
    <t>PINEDO PUTPAÑA MELECIO</t>
  </si>
  <si>
    <t>PINEDO REATEGUI JAVIER</t>
  </si>
  <si>
    <t>PINEDO RODRIGUEZ CLOTILDE OLIVA</t>
  </si>
  <si>
    <t>PINEDO ROJAS VIVIANA</t>
  </si>
  <si>
    <t>PINEDO RUIZ FLOR BEATRIZ</t>
  </si>
  <si>
    <t>PINEDO SAAVEDRA VDA DE ISLA ANA DE JESUS</t>
  </si>
  <si>
    <t>PINEDO SABOYA MARIO LUIS</t>
  </si>
  <si>
    <t>PINEDO SABOYA MIGUEL ANGEL</t>
  </si>
  <si>
    <t>PINEDO SIFUENTES DORIS</t>
  </si>
  <si>
    <t>PINEDO VASQUEZ DE REATEGUI DINA ISABEL</t>
  </si>
  <si>
    <t>PINEDO VELA HELLEN</t>
  </si>
  <si>
    <t>PINGO SANTOS IDELFONSO DEMETRIO</t>
  </si>
  <si>
    <t xml:space="preserve">PINGUS HUAMAN DE CABELLO FLORENTINA </t>
  </si>
  <si>
    <t>PINGUS QUILO ELIZABETH</t>
  </si>
  <si>
    <t>PINGUS VISALOT LUIS ALBERTO</t>
  </si>
  <si>
    <t>PINILLOS GONZALEZ CARLOS JULIOROSEMBERG BECERRA ELSA MILAGRO</t>
  </si>
  <si>
    <t>PINILLOS VELASQUEZ ELVIS FLORENCIO</t>
  </si>
  <si>
    <t>PINO ARANCIBIA MABEL SUSANA</t>
  </si>
  <si>
    <t>PINO HERRERA LUZ AURORA</t>
  </si>
  <si>
    <t>PINO MATOS JOSE LUIS</t>
  </si>
  <si>
    <t>PINO PARIAMACHI TEODOSIA MARIA</t>
  </si>
  <si>
    <t>PINO RODRIGUEZ SHIRLEY NOELIA</t>
  </si>
  <si>
    <t>PINO VILCA LUCY CLARA</t>
  </si>
  <si>
    <t>PINTADO JIMENEZ ALCIDES</t>
  </si>
  <si>
    <t>PINTADO OJEDA ANGELICA MARIA</t>
  </si>
  <si>
    <t>PINTADO RUIZ JOSE JESUS</t>
  </si>
  <si>
    <t>PINTO ALARCON PARCY MATEO</t>
  </si>
  <si>
    <t>PINTO ALARCON PATRICIA CAROLINA</t>
  </si>
  <si>
    <t>PINTO DIAZ JUAN JOSE</t>
  </si>
  <si>
    <t>PINTO ESPINOZA CESAR SANTIAGO</t>
  </si>
  <si>
    <t xml:space="preserve">PINTO GALLO RAUL </t>
  </si>
  <si>
    <t>PINTO HUANQUI JORGE AMELIO</t>
  </si>
  <si>
    <t>PINTO LOPEZ RAUL</t>
  </si>
  <si>
    <t>PINTO OSORIO EMMA LUZ</t>
  </si>
  <si>
    <t>PINTO SIFUENTES LUIS MARTIN</t>
  </si>
  <si>
    <t>PINTO UGAZ ROSARIO PETRONILA</t>
  </si>
  <si>
    <t>PINTO VELARDE JESICA JOANA</t>
  </si>
  <si>
    <t>PINTO YALICO MARIANELLA</t>
  </si>
  <si>
    <t>PIÑA HIDALGO ADELA</t>
  </si>
  <si>
    <t>PIÑAN PALACIOS MELCHOR GASPAR</t>
  </si>
  <si>
    <t>PIÑAS RIOS BERNARDO ANGEL</t>
  </si>
  <si>
    <t>PIÑATELLI BRACAMONTE MARCO ANTONIO ROBERTO</t>
  </si>
  <si>
    <t xml:space="preserve">PIRGO FERNANDEZ MANUEL </t>
  </si>
  <si>
    <t>PIRO GONZALES IDALIA</t>
  </si>
  <si>
    <t>PISANGO HUAREZ JUAN CARLOS</t>
  </si>
  <si>
    <t>PISCO ANGULO MARCO ANTONIO</t>
  </si>
  <si>
    <t xml:space="preserve">PISCO HUASHUAYO JUAN </t>
  </si>
  <si>
    <t>PISCO VALVERDE WILDER MAXIMO</t>
  </si>
  <si>
    <t>PISCONTE FLORES ALBERTO MAXIMO</t>
  </si>
  <si>
    <t>PISCONTE GALLEGOS JUAN ALBERTO</t>
  </si>
  <si>
    <t>PISCONTE PALOMINO MARITZA LAURA</t>
  </si>
  <si>
    <t>PISCONTE RAMIREZ MARIBEL ROCIO</t>
  </si>
  <si>
    <t>PISCOYA CALDERON CARMEN ROSA</t>
  </si>
  <si>
    <t>PISCOYA MEDINA LIZET ROSARIO</t>
  </si>
  <si>
    <t>PISFIL BRAVO JORGE LUIS</t>
  </si>
  <si>
    <t>PISFIL FLORES ESMERALDA</t>
  </si>
  <si>
    <t>PISFIL RAMIREZ ANYHELA IVON</t>
  </si>
  <si>
    <t>PISFIL RAMIREZ EDUARDO</t>
  </si>
  <si>
    <t>PISFIL SANCHEZ SARA YOLANDA</t>
  </si>
  <si>
    <t>PITA DE TORRES NILA MAGDA</t>
  </si>
  <si>
    <t>PITA DIAZ MARTHA ANA</t>
  </si>
  <si>
    <t>PITA SERPA LUIS DIEGO</t>
  </si>
  <si>
    <t>PITTAR OTIVO CARLOS RAUL</t>
  </si>
  <si>
    <t>PITTMAN SERNA SERGIO ALEJANDRO</t>
  </si>
  <si>
    <t>PIZAN OTINIANO JOSUE EDWIN</t>
  </si>
  <si>
    <t>PIZAN PEÑA HUGO DANTE</t>
  </si>
  <si>
    <t xml:space="preserve">PIZANGO LOPEZ JORGE </t>
  </si>
  <si>
    <t xml:space="preserve">PIZANGO TANANTA INES </t>
  </si>
  <si>
    <t>PIZARRO ALLENDE BELGICA MAYRA</t>
  </si>
  <si>
    <t>PIZARRO BRAVO NESTOR AUGUSTO</t>
  </si>
  <si>
    <t>PIZARRO CASTRO ANA LUISA</t>
  </si>
  <si>
    <t>PIZARRO MANTARI PETRONILA CARMEN</t>
  </si>
  <si>
    <t>PIZARRO POCORI SAUL IVAN</t>
  </si>
  <si>
    <t>PIZARRO QUINTO AGRIPINO</t>
  </si>
  <si>
    <t>PIZARRO RENGIFO CLEYBER</t>
  </si>
  <si>
    <t>PIZARRO SANCHEZ ANA ALICIA</t>
  </si>
  <si>
    <t>PIZARRO VASQUEZ JOSEFA REGINASEMINARIO PIZARRO GRAZIA REGINA</t>
  </si>
  <si>
    <t>PIZARRO VELASQUEZ DE FUENTES</t>
  </si>
  <si>
    <t>PIZURY SANDIGA CHRISTIAN NINO</t>
  </si>
  <si>
    <t>PLACENCIA SILVA WILLIAMS FERNANDO</t>
  </si>
  <si>
    <t>PLACIDO CERNA FERNANDO JAVIER</t>
  </si>
  <si>
    <t>PLACIDO PEREZ VALENTIN FAUSTI</t>
  </si>
  <si>
    <t>PLASENCIA CACERES LUPITA GRACIELA</t>
  </si>
  <si>
    <t>PLASENCIA CHIRINOS RICHARDY ADRIAN</t>
  </si>
  <si>
    <t>PLASENCIA DE MICHA TEOFILA</t>
  </si>
  <si>
    <t>PLASENCIA ESPARZA ELIAS ANTONIO</t>
  </si>
  <si>
    <t>PLASENCIA GONZALEZ ROSA YOVANI</t>
  </si>
  <si>
    <t>PLASENCIA MIRANDA MANUEL ANTONIO</t>
  </si>
  <si>
    <t>PLASENCIA TERRONES YARY GUSTAVO</t>
  </si>
  <si>
    <t>PLASENCIA URRUNAGA ROGER ONOFRE</t>
  </si>
  <si>
    <t>PLAZA JIBAJA FELIPE ANTONIO</t>
  </si>
  <si>
    <t>PLAZA RAMIREZ LOIDA</t>
  </si>
  <si>
    <t>POBLETE BARBERIS JOSE LUIS</t>
  </si>
  <si>
    <t>POCOHUANCA MACHACA VIRGINIA LIZBETH</t>
  </si>
  <si>
    <t>POEMAPE SUAREZ BELISARIO</t>
  </si>
  <si>
    <t>POEMAPE VARGAS ALFREDO NICOLAS</t>
  </si>
  <si>
    <t>POLLACK CELIS ENRIQUE RAUL</t>
  </si>
  <si>
    <t>POLO ASCATE HERODITA SANTOS</t>
  </si>
  <si>
    <t>POLO CURICH MARITZA TATIANA</t>
  </si>
  <si>
    <t>POLO DE SORE ROSA ARCENIA</t>
  </si>
  <si>
    <t>POLO GADEA DE VALDEZ ELSA MAXIMINA</t>
  </si>
  <si>
    <t>POLO HUATAY VICTOR CARLOS</t>
  </si>
  <si>
    <t>POLO PAYTAN MAGALY ARACELY</t>
  </si>
  <si>
    <t>POLO SEGURA LEONARDO</t>
  </si>
  <si>
    <t>POLO TEJEDA YAN CARLOS DANY</t>
  </si>
  <si>
    <t>POLO TIZNADO TULIA ISABEL</t>
  </si>
  <si>
    <t>POLO VASQUEZ JUSTO GERMAN</t>
  </si>
  <si>
    <t>POLO VILLANUEVA YOLANDA MARTHA</t>
  </si>
  <si>
    <t>POLO VIVAR NELLY CAROLINA</t>
  </si>
  <si>
    <t>POLO Y LA BORDA BEDON ANTONIO EDUARDO</t>
  </si>
  <si>
    <t>POLO Y LA BORDA GUZMAN CARLOS ANTONIO</t>
  </si>
  <si>
    <t>POLO ZAVALETA ELMER</t>
  </si>
  <si>
    <t>POMA ARRIETA PATRICIA MERCEDES</t>
  </si>
  <si>
    <t>POMA CHAMBI ALFREDO TEODORO</t>
  </si>
  <si>
    <t>POMA CHURA CAYETANO ALBERTO</t>
  </si>
  <si>
    <t>POMA DE LA CRUZ MIGUEL GRIMALDO</t>
  </si>
  <si>
    <t>POMA ESCATE ALFREDO ISIDORO</t>
  </si>
  <si>
    <t>POMA GOMEZ GEORGINA VICTORIA</t>
  </si>
  <si>
    <t>POMA GOMEZ OSWALDO LUIS</t>
  </si>
  <si>
    <t>POMA HERNANDEZ CINDY DEL PILAR</t>
  </si>
  <si>
    <t>POMA MARTINEZ DOCTO ANTONIO</t>
  </si>
  <si>
    <t>POMA MENDOZA LUCIANO</t>
  </si>
  <si>
    <t>POMA PALACIOS NOE</t>
  </si>
  <si>
    <t>POMA RODRIGUEZ JENNY LUZ</t>
  </si>
  <si>
    <t>POMA SAAVEDRA ROCIO DEL PILAR</t>
  </si>
  <si>
    <t>POMA SANCHEZ HECTOR TEODORO</t>
  </si>
  <si>
    <t>POMA SERNA FELIPE JULIO</t>
  </si>
  <si>
    <t xml:space="preserve">POMA TORECILLAS WALTER </t>
  </si>
  <si>
    <t>POMA TORRECILLAS DAEVID MAGNO</t>
  </si>
  <si>
    <t>POMA TORRECILLAS JOSE ALFREDO</t>
  </si>
  <si>
    <t>POMACANCHARI JAVIER MYRIAN NEMESIA</t>
  </si>
  <si>
    <t>POMACARHUA MARCELO PEDRO ROLANDO</t>
  </si>
  <si>
    <t>POMAR FONSECA OSCAR PEDRO</t>
  </si>
  <si>
    <t xml:space="preserve">POMASONCCO RAMOS IGNACIO </t>
  </si>
  <si>
    <t>POMASONCO DE LA CADENA JULIO MARTIN</t>
  </si>
  <si>
    <t>PON RAMIREZ KATHERINE</t>
  </si>
  <si>
    <t>PONCE ARANIBAR BERTHA INES</t>
  </si>
  <si>
    <t>PONCE AYALA LUIS ZOROBABEL</t>
  </si>
  <si>
    <t>PONCE CABRA JULIO CARBAJAL CARPIO LUZ CELESTINA</t>
  </si>
  <si>
    <t>PONCE CACERES NERY AMPARO</t>
  </si>
  <si>
    <t>PONCE CASTAMAN GUILLERMO VICTOR</t>
  </si>
  <si>
    <t>PONCE CASTILLO MANUEL ULICES</t>
  </si>
  <si>
    <t>PONCE DE LEON ALEJANDRINA</t>
  </si>
  <si>
    <t>PONCE DE LEON OJEDA GLORIA SILVIA</t>
  </si>
  <si>
    <t>PONCE DE LEON PINO VICTOR RAUL</t>
  </si>
  <si>
    <t xml:space="preserve">PONCE DEL CARPIO DE MARTIN CATALINA </t>
  </si>
  <si>
    <t>PONCE DURAND JORGE LUIS</t>
  </si>
  <si>
    <t xml:space="preserve">PONCE EUSEVIO DE PALOMINO BORJA </t>
  </si>
  <si>
    <t>PONCE FLORES LUIS ADOLFO</t>
  </si>
  <si>
    <t>PONCE GONZAGA RAUL ANTONIO</t>
  </si>
  <si>
    <t>PONCE HUAMAN NILO</t>
  </si>
  <si>
    <t>PONCE INFANTES ALEX SCOT</t>
  </si>
  <si>
    <t>PONCE LEON ANA RITA</t>
  </si>
  <si>
    <t>PONCE MARAÑON LUIS ALBERTO</t>
  </si>
  <si>
    <t>PONCE MEDINA VICTORIA</t>
  </si>
  <si>
    <t>PONCE MEJIA ELIAS CARLOS ALBERTO</t>
  </si>
  <si>
    <t>PONCE OLIVER INES BEATRIZ MARTINA</t>
  </si>
  <si>
    <t>PONCE PALACIN ELIZABETH BEATRIZ</t>
  </si>
  <si>
    <t>PONCE PEREZ HERMES JAIME</t>
  </si>
  <si>
    <t>PONCE PUENTE CRISTIAN CESAR</t>
  </si>
  <si>
    <t>PONCE ROLDAN MARIA LUISA LOURDES</t>
  </si>
  <si>
    <t>PONCE ROMERO ITALO JAVIER</t>
  </si>
  <si>
    <t>PONCE SALINAS DE GARCIA MIRIAM OLGA</t>
  </si>
  <si>
    <t>PONCE SANCHEZ PATRICIA SEBASTIANA</t>
  </si>
  <si>
    <t>PONCE TOVALINO SABINIANA HAYDEE</t>
  </si>
  <si>
    <t>PONCE TUDELA JOSE LUIS ENRIQUE</t>
  </si>
  <si>
    <t>PONCE VELASQUEZ NATALIE</t>
  </si>
  <si>
    <t>PONCE ZAVALETA JAVIER</t>
  </si>
  <si>
    <t>PONTE CERNA PEDRO FRANCISCO</t>
  </si>
  <si>
    <t>PONTE EGUSQUIZA DAVID FREDY</t>
  </si>
  <si>
    <t>PONTE FELICIANO SERGIO JOAQUIN</t>
  </si>
  <si>
    <t>PONTE GONZALES MARIA ISABEL</t>
  </si>
  <si>
    <t>PONTE VEGA ELDER ALEJANDRO</t>
  </si>
  <si>
    <t>PONTE VEGA GAUDENCIO CRISTINO</t>
  </si>
  <si>
    <t>POPIC PALOMINO YELIZZA AGATA</t>
  </si>
  <si>
    <t>POQUIOMA CUEVA MARIA JESUSA</t>
  </si>
  <si>
    <t>POQUIOMA WOO GRICELDA</t>
  </si>
  <si>
    <t>PORRAS ARANGO WILDER</t>
  </si>
  <si>
    <t>PORRAS BALVIN MISOLINO</t>
  </si>
  <si>
    <t>PORRAS BELLO MANUEL AUGUSTO</t>
  </si>
  <si>
    <t>PORRAS CARRION JORGE LUIS</t>
  </si>
  <si>
    <t>PORRAS CARRION MIGUEL ANGEL</t>
  </si>
  <si>
    <t xml:space="preserve">PORRAS DE GUADALUPE ISABEL </t>
  </si>
  <si>
    <t>PORRAS GOMEZ LUIS ALFREDO</t>
  </si>
  <si>
    <t>PORRAS LOPEZ JUAN LEONARDO</t>
  </si>
  <si>
    <t>PORRAS ROBLES ANA OBDULIA</t>
  </si>
  <si>
    <t>PORRAS ROSAS SUSANA PATRICIA</t>
  </si>
  <si>
    <t>PORRAS SEMINARIO DE ORTIZ LUZ VICTORIA</t>
  </si>
  <si>
    <t>PORRAS TALAVERA DAVID CARLOS</t>
  </si>
  <si>
    <t xml:space="preserve">PORRAS VARGAS ANTONIO </t>
  </si>
  <si>
    <t>PORRAS VARGAS LUIS ABEL</t>
  </si>
  <si>
    <t>PORTAL PEREDA LUIS ANTONIO</t>
  </si>
  <si>
    <t>PORTAL PISCO RITA PREPEDIGNA</t>
  </si>
  <si>
    <t>PORTAL PORTAL ALEXANDER</t>
  </si>
  <si>
    <t xml:space="preserve">PORTAL RODRIGUEZ ABELARDO </t>
  </si>
  <si>
    <t>PORTAL VASQUEZ MARCO ANTONIO</t>
  </si>
  <si>
    <t>PORTAL YAÑEZ LUIS GUILLERMO</t>
  </si>
  <si>
    <t>PORTALES SALINAS ROMINA ROXANA</t>
  </si>
  <si>
    <t>PORTILLA ARTICA JANETH MILAGROS</t>
  </si>
  <si>
    <t>PORTILLA DE ALFARO GRACIELA ELISA</t>
  </si>
  <si>
    <t>PORTILLA MENDOZA LUIS ALBERTO</t>
  </si>
  <si>
    <t>PORTILLA PEREZ JORGE LUIS</t>
  </si>
  <si>
    <t>PORTILLA PRETELL VICTOR RAUL</t>
  </si>
  <si>
    <t>PORTILLA SOCON CARLOS ANDRES</t>
  </si>
  <si>
    <t>PORTILLA SONCCO VIOLETA NORMA</t>
  </si>
  <si>
    <t>PORTILLO OBLITAS HAYDEE LEONOR</t>
  </si>
  <si>
    <t>PORTOCARRERO MENDOZA WILLIAM ROBERTO</t>
  </si>
  <si>
    <t>PORTOCARRERO MEZA TULA FELICITAS</t>
  </si>
  <si>
    <t>PORTOCARRERO PORTOCARRERO VIC</t>
  </si>
  <si>
    <t>PORTOCARRERO ROCCA ELSA DORA</t>
  </si>
  <si>
    <t>PORTOCARRERO SOBENES CARLOS A</t>
  </si>
  <si>
    <t>PORTUGAL BELLIDO TONY</t>
  </si>
  <si>
    <t>PORTUGAL BORDA JIMMY FERNANDO</t>
  </si>
  <si>
    <t xml:space="preserve">PORTUGAL HUAYLLA TOMAS </t>
  </si>
  <si>
    <t>PORTUGAL LACUTA GLADYS MARLENE</t>
  </si>
  <si>
    <t>PORTUGAL LAZARO MARTHA OFELIA</t>
  </si>
  <si>
    <t>PORTUGAL MARIN HECTOR</t>
  </si>
  <si>
    <t>PORTUGAL PEREZ ADRIAN FRANCISCO</t>
  </si>
  <si>
    <t>PORTUGAL PINEDA EMA MARIA</t>
  </si>
  <si>
    <t>PORTUGUEZ VILLANUEVA OSCAR HUGO</t>
  </si>
  <si>
    <t>POSTIGO AGRAMONTE VDA DE MIR MARIA VICTORIA</t>
  </si>
  <si>
    <t>POSTIGO BARRIO DE MENDOZA JAIME ALBERTO</t>
  </si>
  <si>
    <t>POSTIGO FLOREZ DE RODRIGUEZ ROSARIO ELIZABETH</t>
  </si>
  <si>
    <t xml:space="preserve">POSTILLON TRILLO EDITH </t>
  </si>
  <si>
    <t>POTENCIANO LIZANA DAVID RUBEN</t>
  </si>
  <si>
    <t>POVEDA VDA DE RODRIGUEZ VICENTA LEONOR</t>
  </si>
  <si>
    <t>POVES CASTILLO IRMA GIULIANA</t>
  </si>
  <si>
    <t>POVES RIOFANO JOYCE ELIZABETH</t>
  </si>
  <si>
    <t>POVIS VILLODAS SIXTO</t>
  </si>
  <si>
    <t>POZO AQUINO ELIZABETH</t>
  </si>
  <si>
    <t>POZO MEJIA MILAGROS ANTONIA</t>
  </si>
  <si>
    <t>POZO MORALES LUIS DUNCAN</t>
  </si>
  <si>
    <t>POZO QUISPE YANE ANATOLIA</t>
  </si>
  <si>
    <t>PRADA ALMIDON LUIS ALBERTO</t>
  </si>
  <si>
    <t>PRADA CHAPOÑAN JUAN LUIS</t>
  </si>
  <si>
    <t>PRADA MERINO MASIAS SERGIO</t>
  </si>
  <si>
    <t>PRADA MUÑOZ LEONARDO SEVERO</t>
  </si>
  <si>
    <t>PRADA ORIHUELA ANDRES</t>
  </si>
  <si>
    <t>PRADA VARGAS JULIA AMPARO</t>
  </si>
  <si>
    <t>PRADO ANCAJIMA DEYSI</t>
  </si>
  <si>
    <t>PRADO ATOCHE GLADYS MARLENE</t>
  </si>
  <si>
    <t>PRADO CAHUANA LILIANA ROSA</t>
  </si>
  <si>
    <t>PRADO CARDONA VICTOR RAUL</t>
  </si>
  <si>
    <t>PRADO DE ORBEGOSO DIEGO JAVIER</t>
  </si>
  <si>
    <t>PRADO ESPINOZA CARLOS ENRIQUE</t>
  </si>
  <si>
    <t>PRADO HERRERA SANTOS FRANCISCO</t>
  </si>
  <si>
    <t>PRADO LOZADA HOMERO RENE</t>
  </si>
  <si>
    <t>PRADO PRIVAT CLAUDIA PILAR</t>
  </si>
  <si>
    <t>PRADO TANCO VICTORIA SOLEDAD</t>
  </si>
  <si>
    <t>PRADO VARGAS ANDREA STEFANY</t>
  </si>
  <si>
    <t>PRADO VELASQUEZ YVETTE CAROLI</t>
  </si>
  <si>
    <t>PRADO VERA RITA DIONICIA</t>
  </si>
  <si>
    <t>PRE CAPCHA MARCELINO</t>
  </si>
  <si>
    <t>PRECIADO DE AGUILA MARIA ESTERFILIA</t>
  </si>
  <si>
    <t>PRECIADO GARCIA MANUEL</t>
  </si>
  <si>
    <t>PRECIADO MOGOLLON MIGUEL</t>
  </si>
  <si>
    <t>PRESBITERO CARAZAS JUANA BEATRIZ</t>
  </si>
  <si>
    <t>PRESENTACION PAICO FLORENCIA MARIA</t>
  </si>
  <si>
    <t>PRETEL GUTIERREZ WALTER CONSTANTE</t>
  </si>
  <si>
    <t xml:space="preserve">PRETELL NOE IRMA </t>
  </si>
  <si>
    <t>PRETELL PALOMINO ROBERTO CARLOS</t>
  </si>
  <si>
    <t>PRETELL PEREZ KARINA DEL ROCIO</t>
  </si>
  <si>
    <t>PRIETO CUBAS WALTER CRISOSTOMO</t>
  </si>
  <si>
    <t>PRIETO RODRIGUEZ JOSE ROBERTO</t>
  </si>
  <si>
    <t>PRIETO TAPIA OSCAR ALEJANDRO</t>
  </si>
  <si>
    <t>PRIETO VALERA EDSON NILTON</t>
  </si>
  <si>
    <t xml:space="preserve">PRIMO SILVESTRE AVILES </t>
  </si>
  <si>
    <t>PRINCIPE LOPEZ GABRIELA</t>
  </si>
  <si>
    <t xml:space="preserve">PRINCIPE MOGOLLON EDITH </t>
  </si>
  <si>
    <t>PROAÑO DE DE LA JARA MARIA ISABEL</t>
  </si>
  <si>
    <t>PROAÑO GUILLEN VICTOR CEFERINO</t>
  </si>
  <si>
    <t>PRUDENCIO ALBINO MARY ELIZABETH</t>
  </si>
  <si>
    <t>PRUDENCIO MARIN CARLOS ANTONIO</t>
  </si>
  <si>
    <t>PUCCIO CARIAT LUISA</t>
  </si>
  <si>
    <t>PUCCIO CUBAS FABIOLA</t>
  </si>
  <si>
    <t>PUCHURI MEDINA JULIO AMERICO</t>
  </si>
  <si>
    <t xml:space="preserve">PUCHURI QUISPE VDA DE QUISPE VICTORIA </t>
  </si>
  <si>
    <t>PUELLES FLORES CARLOS ALBERTO</t>
  </si>
  <si>
    <t>PUEMAPE GUIA MANUEL ANTONIO</t>
  </si>
  <si>
    <t>PUENTE ACOSTA LIZETH GERALDINE</t>
  </si>
  <si>
    <t>PUENTE TORRES ALAN ARTURO</t>
  </si>
  <si>
    <t>PUENTE VALDIVIA CINTHIA FIORELLA</t>
  </si>
  <si>
    <t xml:space="preserve">PUERTA CELIZ FIDENCIO </t>
  </si>
  <si>
    <t xml:space="preserve">PUERTA MIRANDA CALIXTO </t>
  </si>
  <si>
    <t>PUGA ORADO CLEOFE</t>
  </si>
  <si>
    <t>PUGA TELLO ANA VILMA</t>
  </si>
  <si>
    <t>PUGLIESI ROJAS CESAR RICARDO</t>
  </si>
  <si>
    <t>PUICON CARRILLO JAIME</t>
  </si>
  <si>
    <t>PUICON LARIOS ANTONIO MICHAEL</t>
  </si>
  <si>
    <t>PUICON MORALES MANUELA AURORA</t>
  </si>
  <si>
    <t>PUICON NIZAMA GILMER HERIBERTO</t>
  </si>
  <si>
    <t>PUJADAS ANDIA JESUS ODILON</t>
  </si>
  <si>
    <t>PULACHE ATOCHE YANINA</t>
  </si>
  <si>
    <t>PULACHE PRADO EMILIO WALTER</t>
  </si>
  <si>
    <t>PULACHE VARONA ANA LUISA</t>
  </si>
  <si>
    <t>PUMA HANCCO JAIME RAUL</t>
  </si>
  <si>
    <t xml:space="preserve">PUMACAYO CHOQUE DE HUACHACA PETRONILA </t>
  </si>
  <si>
    <t>PUMASUPA TERAN MARIA PILAR</t>
  </si>
  <si>
    <t>PUMAYALLA MORALES JORGE ERASMO</t>
  </si>
  <si>
    <t>PUN HUAMAN EUSEBIO CASIMIRO</t>
  </si>
  <si>
    <t>PUN LAY DE VASQUEZ ISELA CEFERINA</t>
  </si>
  <si>
    <t>PUPPO MALDONADO DAVID FERNANDO</t>
  </si>
  <si>
    <t>PURIHUAMAN FLORES JAIME</t>
  </si>
  <si>
    <t>PURILLA FLORES VICTOR MANUEL</t>
  </si>
  <si>
    <t>PURISACA PURISACA AIDA ELIZABETH</t>
  </si>
  <si>
    <t>PURIZACA ALCANTARA VICTORIA YOGANA</t>
  </si>
  <si>
    <t>PURIZACA ANTON HAYDEE DEL CARMEN</t>
  </si>
  <si>
    <t>PURIZACA BENITES MANUEL SACRAMENTO</t>
  </si>
  <si>
    <t>PURIZACA FURLONG ELSA CELIA ISABEL</t>
  </si>
  <si>
    <t>PURIZACA PASICHE WILLIAM FRANCISCO</t>
  </si>
  <si>
    <t>PURIZACA PURIZACA TEMPORA</t>
  </si>
  <si>
    <t>PURIZACA VISE ELMER JAVIER</t>
  </si>
  <si>
    <t>PURIZAGA CABRERA ALEJANDRO EDGARDO</t>
  </si>
  <si>
    <t>QQUESO CHOQUE JORGE</t>
  </si>
  <si>
    <t>QUEA CAMPOS MARIEL ROCIO</t>
  </si>
  <si>
    <t>QUECAÑO QUECAÑO OSCAR</t>
  </si>
  <si>
    <t>QUECCAÑO QUISPE MELCHORA</t>
  </si>
  <si>
    <t>QUEDENA RUIZ CESAR GASTON</t>
  </si>
  <si>
    <t>QUEIJA ESTEVES ROBERTO JAVIER</t>
  </si>
  <si>
    <t>QUELOPANA HUAPAYA PERCY GUSTAVO</t>
  </si>
  <si>
    <t>QUENAYA VILLEGAS LIDIA</t>
  </si>
  <si>
    <t>QUEPUY AGUILAR JOSE EDUARDO</t>
  </si>
  <si>
    <t>QUESQUEN DE CARVALLO MARIA ELENA</t>
  </si>
  <si>
    <t xml:space="preserve">QUESQUEN LIA ANTONIO </t>
  </si>
  <si>
    <t>QUEVEDO CARRILLO JUAN CRISOSTOMO</t>
  </si>
  <si>
    <t>QUEVEDO CRUZ FELIBERTO</t>
  </si>
  <si>
    <t>QUEVEDO FARFAN CARLOS ALBERTO</t>
  </si>
  <si>
    <t>QUEVEDO GARCIA IVAN ALEJANDRO</t>
  </si>
  <si>
    <t>QUEVEDO HURTADO YANETH ZORAIDA</t>
  </si>
  <si>
    <t>QUEVEDO LIMAY ROSARIO</t>
  </si>
  <si>
    <t>QUEVEDO MENDEZ MARGARITA VICTORIA</t>
  </si>
  <si>
    <t>QUEVEDO MIRANDA MIRIAM SIMONA</t>
  </si>
  <si>
    <t>QUEVEDO MOLINA JHON OLGER</t>
  </si>
  <si>
    <t>QUEVEDO SALCEDO JAVIER</t>
  </si>
  <si>
    <t>QUEZADA BELLIDO JORGE ALFREDO</t>
  </si>
  <si>
    <t>QUEZADA BOLAÑOS JUAN PABLO</t>
  </si>
  <si>
    <t>QUEZADA DE OJEDA ASUNCION DOMITILA</t>
  </si>
  <si>
    <t>QUEZADA DE RODRIGUEZ VINCULA OLAIDA</t>
  </si>
  <si>
    <t>QUEZADA HENRIQUEZ NARCISO GRIMALDO</t>
  </si>
  <si>
    <t>QUEZADA PONTE REYNERIO JOSE</t>
  </si>
  <si>
    <t>QUEZADA PORTOCARRERO LUIS</t>
  </si>
  <si>
    <t>QUEZADA ROLDAN DE ROJAS INGRID GENOVEVA</t>
  </si>
  <si>
    <t>QUEZADA SANCHEZ ELSA</t>
  </si>
  <si>
    <t>QUEZADA ZAVALETA MARILU JESENIA</t>
  </si>
  <si>
    <t>QUI ONES CARRANZA YOLANDA MIROSLAV</t>
  </si>
  <si>
    <t>QUICAÑA HUAMANI YRMA JUANA</t>
  </si>
  <si>
    <t>QUICAÑO BARRA MARIA INES</t>
  </si>
  <si>
    <t>QUICAÑO NUÑEZ DIANA MILAGROS</t>
  </si>
  <si>
    <t xml:space="preserve">QUICAÑO TENORIO FAUSTA </t>
  </si>
  <si>
    <t>QUICHIZ CARPIO IRMA JUANA</t>
  </si>
  <si>
    <t xml:space="preserve">QUICO CCAHUANA CARLOS </t>
  </si>
  <si>
    <t xml:space="preserve">QUICO CCORAHUA MARCELINO </t>
  </si>
  <si>
    <t>QUIJAITE GUTIERREZ CONSTANZA VICTORIA</t>
  </si>
  <si>
    <t>QUIJANDRIA ANICAMA DORA ROSARIO</t>
  </si>
  <si>
    <t>QUIJANDRIA CENTENO DE ESAINE JENNY ERNESTINA</t>
  </si>
  <si>
    <t>QUIJANDRIA ESCATE MARIA CARMELA</t>
  </si>
  <si>
    <t>QUIJANO RIVERA SONIA MARIA</t>
  </si>
  <si>
    <t>QUILCA GONZALES JOSE MARIA</t>
  </si>
  <si>
    <t>QUILCATE ORTIZ YOVANI ADELINA</t>
  </si>
  <si>
    <t>QUILIANO POMA CESAR FLAVIO</t>
  </si>
  <si>
    <t xml:space="preserve">QUILICHE CORTEZ MARCOS </t>
  </si>
  <si>
    <t>QUILICHE DIAZ CARLOS</t>
  </si>
  <si>
    <t>QUILICHE QUILICHE SEGUNDO JOEL</t>
  </si>
  <si>
    <t>QUILLAHUAMAN QUISPE BENEDICTA</t>
  </si>
  <si>
    <t>QUINCOT ZAVALA MARCELA ELVIRA</t>
  </si>
  <si>
    <t>QUINDE CHAMBA AURORA</t>
  </si>
  <si>
    <t>QUINDE REYES EDUARDO</t>
  </si>
  <si>
    <t xml:space="preserve">QUINO ALVAREZ ENRIQUE GONZALEZ DE QUINO OLGA </t>
  </si>
  <si>
    <t>QUINO APAZA LUCY ANA</t>
  </si>
  <si>
    <t>QUINO BEJAR RUTH NOEMI</t>
  </si>
  <si>
    <t>QUINTANA ARANGURI DE SOLANO MARIA LUZ</t>
  </si>
  <si>
    <t>QUINTANA BERAMENDI EVA MARGOT</t>
  </si>
  <si>
    <t>QUINTANA CISNEROS JOSE AUGUSTO</t>
  </si>
  <si>
    <t>QUINTANA DE ORMEÑO MARIA DEL CARMEN URSULA</t>
  </si>
  <si>
    <t xml:space="preserve">QUINTANA DE SAAVEDRA DORA </t>
  </si>
  <si>
    <t>QUINTANA ENRIQUEZ LIDIA YOVANNA</t>
  </si>
  <si>
    <t>QUINTANA GALVEZ OSCAR IVAN</t>
  </si>
  <si>
    <t xml:space="preserve">QUINTANA GRADOS SHAWHER </t>
  </si>
  <si>
    <t>QUINTANA JURADO VICTORIA</t>
  </si>
  <si>
    <t>QUINTANA LAMPEN MARIA ELIZABETH</t>
  </si>
  <si>
    <t>QUINTANA LOPEZ ALICIA</t>
  </si>
  <si>
    <t>QUINTANA LOPEZ JORGE ANTONIO</t>
  </si>
  <si>
    <t>QUINTANA MONTEBLANCO LILIAN ISABEL</t>
  </si>
  <si>
    <t>QUINTANA PAREDES GUILLERMO LEONARDO</t>
  </si>
  <si>
    <t>QUINTANA REVILLA WILDER IVAN</t>
  </si>
  <si>
    <t>QUINTANA YLATOMA JOSE DOLORES</t>
  </si>
  <si>
    <t>QUINTANILLA COPARA ANA AURORA</t>
  </si>
  <si>
    <t>QUINTANILLA DONAYRE GABY LUCI</t>
  </si>
  <si>
    <t>QUINTANILLA MELGAR MELIA LUZ</t>
  </si>
  <si>
    <t xml:space="preserve">QUINTANILLA VILLAR HEBER </t>
  </si>
  <si>
    <t>QUINTE CANDELA RUBEN</t>
  </si>
  <si>
    <t>QUINTEROS DE SAENZ ZOILA BERTHA</t>
  </si>
  <si>
    <t>QUINTEROS LAZARO GERONIMO FRA</t>
  </si>
  <si>
    <t>QUINTO COARITA ARTURO HUMBERTO</t>
  </si>
  <si>
    <t>QUINTO HUAMAN ANGELICA</t>
  </si>
  <si>
    <t>QUINTO PAUCARA MIGUEL ROLANDO</t>
  </si>
  <si>
    <t>QUINTO ROMAN DANIEL CRISANTO</t>
  </si>
  <si>
    <t>QUIÑE SASIETA ROSA MARIA</t>
  </si>
  <si>
    <t>QUIÑONES ALVARADO ENEDINA JUSTA</t>
  </si>
  <si>
    <t>QUIÑONES BALTODANO FANNY</t>
  </si>
  <si>
    <t>QUIÑONES BRAVO CRUZ LUCERO</t>
  </si>
  <si>
    <t>QUIÑONES CHILLCCE ALLISON CARLA</t>
  </si>
  <si>
    <t>QUIÑONES HUAMAN HAYDEE DOMINGA</t>
  </si>
  <si>
    <t>QUIÑONES MORE ROLAANDO</t>
  </si>
  <si>
    <t xml:space="preserve">QUIÑONES QUINTO VDA DE FLORES AGRIPINA </t>
  </si>
  <si>
    <t>QUIÑONES RIVERA AMANCIO MAURO</t>
  </si>
  <si>
    <t>QUIÑONES ROCHA JUDITH MILAGROS</t>
  </si>
  <si>
    <t>QUIÑONES ROJAS ARMINDA MAXIMA</t>
  </si>
  <si>
    <t>QUIÑONES VIDAL RODOLFO JOSE</t>
  </si>
  <si>
    <t xml:space="preserve">QUIÑONEZ LLANQUI ROMAN </t>
  </si>
  <si>
    <t>QUIÑONEZ VERA ALEJANDRINA</t>
  </si>
  <si>
    <t>QUIPUZCO VALLES ANGEL NICOLAS</t>
  </si>
  <si>
    <t>QUIQUIA GARCIA BRUNO FOR</t>
  </si>
  <si>
    <t>QUIQUIA YARASQUI LUIS BELTRAN</t>
  </si>
  <si>
    <t>QUIQUINLLA VALENZUELA ELVA</t>
  </si>
  <si>
    <t>QUIROGA CARPIO LUIS JULIO</t>
  </si>
  <si>
    <t>QUIROGA DE NOBLECILLA TERESA ASUNCION</t>
  </si>
  <si>
    <t>QUIROGA REMY DE POZZI ESCO MARINA RENEE</t>
  </si>
  <si>
    <t>QUIROGA SANCHEZ CARLOS JAVIER</t>
  </si>
  <si>
    <t xml:space="preserve">QUIROZ AGUIRRE KELVIN </t>
  </si>
  <si>
    <t>QUIROZ BAZAN FELIPE SANTIAGO</t>
  </si>
  <si>
    <t>QUIROZ CADENAS EMMA AMELIA</t>
  </si>
  <si>
    <t>QUIROZ CARDENAS CLAUDIA NOELIA</t>
  </si>
  <si>
    <t>QUIROZ CASTRO SILVIA</t>
  </si>
  <si>
    <t>QUIROZ CORRALES EDELMA</t>
  </si>
  <si>
    <t>QUIROZ CORREA JUAN JOSE</t>
  </si>
  <si>
    <t xml:space="preserve">QUIROZ ESPINAL MOISES </t>
  </si>
  <si>
    <t>QUIROZ ESPINOZA JUANA EMPERATRIZ</t>
  </si>
  <si>
    <t>QUIROZ FLORENTINI VICTOR OLIVER</t>
  </si>
  <si>
    <t>QUIROZ FLORES HERMENEJILDA</t>
  </si>
  <si>
    <t xml:space="preserve">QUIROZ GUTIERREZ SIXTO </t>
  </si>
  <si>
    <t>QUIROZ HERNANDEZ JULIA</t>
  </si>
  <si>
    <t>QUIROZ HUANUCO ORIOL</t>
  </si>
  <si>
    <t>QUIROZ LOLI MIGUEL ANTONIO</t>
  </si>
  <si>
    <t>QUIROZ MALMACEDA CARLOS ALBERTO</t>
  </si>
  <si>
    <t>QUIROZ MANCILLA OSCAR</t>
  </si>
  <si>
    <t>QUIROZ MANRIQUE FREDY PEDRO</t>
  </si>
  <si>
    <t>QUIROZ MANRIQUE JORGE ALBERTO</t>
  </si>
  <si>
    <t>QUIROZ MARTINEZ NELLY ALEJANDRINA</t>
  </si>
  <si>
    <t>QUIROZ MENESES JAVIER MARTIN</t>
  </si>
  <si>
    <t xml:space="preserve">QUIROZ MIRANDA HENRY </t>
  </si>
  <si>
    <t>QUIROZ NAVARRETE JACQUELINE DANITZA</t>
  </si>
  <si>
    <t>QUIROZ OBLITAS SEGUNDO JESUS</t>
  </si>
  <si>
    <t>QUIROZ OLEA YOLANDA</t>
  </si>
  <si>
    <t>QUIROZ OVIEDO HUGO ALFREDO</t>
  </si>
  <si>
    <t>QUIROZ REYES JAIME RICARDO</t>
  </si>
  <si>
    <t>QUIROZ RIOS LUIS ALBERTO</t>
  </si>
  <si>
    <t>QUIROZ ROJAS MARIO</t>
  </si>
  <si>
    <t>QUIROZ SILVA MIGUEL ANGEL</t>
  </si>
  <si>
    <t>QUIROZ TAVARA WAGNER</t>
  </si>
  <si>
    <t>QUIROZ TORRES MARTHA ZORAYA</t>
  </si>
  <si>
    <t>QUIROZ VARAS DIANA GISELLA</t>
  </si>
  <si>
    <t>QUIROZ VEGA DE ALARCON MARIA ELENA</t>
  </si>
  <si>
    <t>QUIROZ VICENTE JORGE</t>
  </si>
  <si>
    <t xml:space="preserve">QUISINI CASA PERCY </t>
  </si>
  <si>
    <t>QUISP POCOHUANCA ELMER</t>
  </si>
  <si>
    <t>QUISPE ACOSTUPA SANTIAGO</t>
  </si>
  <si>
    <t>QUISPE AGREDA ERLINDA</t>
  </si>
  <si>
    <t xml:space="preserve">QUISPE ALARCON FLOR DE MARIA </t>
  </si>
  <si>
    <t xml:space="preserve">QUISPE ALAVE SOLEDAD </t>
  </si>
  <si>
    <t>QUISPE ALONSO OSCAR DANTE</t>
  </si>
  <si>
    <t>QUISPE ALVAREZ JESUS ESTEBAN</t>
  </si>
  <si>
    <t>QUISPE ANAYA ARMANDO</t>
  </si>
  <si>
    <t>QUISPE APAZA ISRAEL</t>
  </si>
  <si>
    <t>QUISPE AQUINO CARMEN TEOFILAMENDOZA LAURENTE SANTOS ABILIOVENTOSILLA ARCE PEDRO EMILIANO</t>
  </si>
  <si>
    <t>QUISPE ARCE JULIA LIBERTAD</t>
  </si>
  <si>
    <t>QUISPE ARCE KAREM DENISSE STEFANIA</t>
  </si>
  <si>
    <t>QUISPE ARELA ROSA ELENA</t>
  </si>
  <si>
    <t>QUISPE AYAMANI JOSE MARIA</t>
  </si>
  <si>
    <t xml:space="preserve">QUISPE BALCON JESUS </t>
  </si>
  <si>
    <t>QUISPE BARTOLO VDA DE VALEN EUFEMIA ESTELITA</t>
  </si>
  <si>
    <t>QUISPE BASURTO NOEDEN MAXIMA</t>
  </si>
  <si>
    <t xml:space="preserve">QUISPE BAZAN ALEJANDRO </t>
  </si>
  <si>
    <t>QUISPE BECERRA KARIN SOLEDAD</t>
  </si>
  <si>
    <t xml:space="preserve">QUISPE BENDEZU MAXIMO </t>
  </si>
  <si>
    <t>QUISPE BENDEZU WENCESLAO</t>
  </si>
  <si>
    <t>QUISPE BRAMON ROBERTO CARLOS</t>
  </si>
  <si>
    <t>QUISPE BRAVO DANTE ENRIQUE</t>
  </si>
  <si>
    <t>QUISPE BUENO JESUS EDUARDO</t>
  </si>
  <si>
    <t>QUISPE CALLO ULISES ARMANDO</t>
  </si>
  <si>
    <t>QUISPE CALUA JUAN</t>
  </si>
  <si>
    <t>QUISPE CAMPOS LUIS ALBERTO</t>
  </si>
  <si>
    <t>QUISPE CANALES DE URIBE MARIA ANTONIETA</t>
  </si>
  <si>
    <t>QUISPE CAÑAS DE TORRES MARIA MAGDALENA</t>
  </si>
  <si>
    <t xml:space="preserve">QUISPE CARDENAS ALEJANDRO </t>
  </si>
  <si>
    <t xml:space="preserve">QUISPE CARDENAS PATERNO </t>
  </si>
  <si>
    <t>QUISPE CARHUAVILCA ADIMER</t>
  </si>
  <si>
    <t>QUISPE CARITA CARLOS ANTONIO</t>
  </si>
  <si>
    <t>QUISPE CARPIO ARNOL</t>
  </si>
  <si>
    <t>QUISPE CARRANZA JUAN GUILLERMO</t>
  </si>
  <si>
    <t>QUISPE CASANA JORGE ROLANDO</t>
  </si>
  <si>
    <t>QUISPE CASTELLANOS MYRIAN MARLENE</t>
  </si>
  <si>
    <t xml:space="preserve">QUISPE CASTILLO ZENINA </t>
  </si>
  <si>
    <t>QUISPE CCOYLLO CARLOS FRANCISCO</t>
  </si>
  <si>
    <t xml:space="preserve">QUISPE CHARAJA ELIZABETH </t>
  </si>
  <si>
    <t>QUISPE CHAUPIS DE VICENTE MARIA ISABEL</t>
  </si>
  <si>
    <t>QUISPE CHIPANA GIONVANNA LUCIA</t>
  </si>
  <si>
    <t>QUISPE CHIPANA GLENY ELVIRA</t>
  </si>
  <si>
    <t>QUISPE CLAVIJO PELAYO</t>
  </si>
  <si>
    <t>QUISPE COLORADO JOSE NATIVIDA</t>
  </si>
  <si>
    <t>QUISPE CONDORI TIBURCIO</t>
  </si>
  <si>
    <t>QUISPE CRUZ MAXIMO</t>
  </si>
  <si>
    <t>QUISPE CUADROS PIO WILDE</t>
  </si>
  <si>
    <t>QUISPE CULLANCO CARMEN GIANINE</t>
  </si>
  <si>
    <t>QUISPE CUSIHUAMAN FRANCISCO</t>
  </si>
  <si>
    <t>QUISPE DE CANAZACA VICTORIA</t>
  </si>
  <si>
    <t>QUISPE DE CHAVEZ FRANCISCA</t>
  </si>
  <si>
    <t>QUISPE DE LLACZA ANA VICTORIA</t>
  </si>
  <si>
    <t>QUISPE DIAZ LUIS JESUS</t>
  </si>
  <si>
    <t xml:space="preserve">QUISPE ENCALADA YURI </t>
  </si>
  <si>
    <t>QUISPE EPURRI ABEL EURELIO</t>
  </si>
  <si>
    <t>QUISPE ESPINOZA YSMAEL</t>
  </si>
  <si>
    <t>QUISPE FIGUEROA JOSE LUIS</t>
  </si>
  <si>
    <t>QUISPE FLORES ALEJANDRO</t>
  </si>
  <si>
    <t>QUISPE FLORES PEDRO MIGUEL</t>
  </si>
  <si>
    <t xml:space="preserve">QUISPE GABIL DELFIN </t>
  </si>
  <si>
    <t xml:space="preserve">QUISPE GALINDO ROGELIA </t>
  </si>
  <si>
    <t>QUISPE GALVAN FABIOLA GRACIELA</t>
  </si>
  <si>
    <t>QUISPE GARCIA FEDERICO EMILIANO</t>
  </si>
  <si>
    <t>QUISPE GARCIA YOLANDA</t>
  </si>
  <si>
    <t>QUISPE GAVIL AQUILINO</t>
  </si>
  <si>
    <t xml:space="preserve">QUISPE GOMEZ LUCY </t>
  </si>
  <si>
    <t>QUISPE GOMUCIO SANDRA</t>
  </si>
  <si>
    <t>QUISPE GONZALES LUCILA EMILIA</t>
  </si>
  <si>
    <t>QUISPE GUERRERO ROSA AMERICA</t>
  </si>
  <si>
    <t xml:space="preserve">QUISPE GUTIERREZ ROSALIA </t>
  </si>
  <si>
    <t>QUISPE HERRERA DE SALAS JUANA ROSA</t>
  </si>
  <si>
    <t>QUISPE HERRERA LUIS LEONARDO</t>
  </si>
  <si>
    <t>QUISPE HINOJOSA PATRICIA EVA</t>
  </si>
  <si>
    <t xml:space="preserve">QUISPE HUACHIN LIBERATO </t>
  </si>
  <si>
    <t>QUISPE HUALLPATUERO ROTELIO ALENCIO</t>
  </si>
  <si>
    <t>QUISPE HUAMAN ANICETO ELIAS</t>
  </si>
  <si>
    <t>QUISPE HUAMAN WALTER</t>
  </si>
  <si>
    <t>QUISPE HUAMAN YUDITH TIBELA</t>
  </si>
  <si>
    <t>QUISPE HUILLCA HILDA</t>
  </si>
  <si>
    <t>QUISPE HUILLCA SANTIAGO</t>
  </si>
  <si>
    <t xml:space="preserve">QUISPE IBARRA EDWIN </t>
  </si>
  <si>
    <t>QUISPE LAU CECILIA</t>
  </si>
  <si>
    <t xml:space="preserve">QUISPE LICLA ALFREDO </t>
  </si>
  <si>
    <t>QUISPE LINARES CINTIA</t>
  </si>
  <si>
    <t>QUISPE MALLQUI FROILAN</t>
  </si>
  <si>
    <t>QUISPE MAMANI ALEJANDRA</t>
  </si>
  <si>
    <t>QUISPE MAMANI ELSA</t>
  </si>
  <si>
    <t xml:space="preserve">QUISPE MAMANI VIRGINIA </t>
  </si>
  <si>
    <t>QUISPE MATEO JORGE LUIS</t>
  </si>
  <si>
    <t>QUISPE MAYHUA ALEX PETER</t>
  </si>
  <si>
    <t>QUISPE MEJIA ROSA CLARA</t>
  </si>
  <si>
    <t xml:space="preserve">QUISPE MERINO SOFIA </t>
  </si>
  <si>
    <t>QUISPE MORAN LUCIANO</t>
  </si>
  <si>
    <t>QUISPE NAHUI DAVID CHARLES</t>
  </si>
  <si>
    <t>QUISPE NAVARRETE MELCHORA ROSARIO</t>
  </si>
  <si>
    <t>QUISPE NOALCCA DONATO</t>
  </si>
  <si>
    <t xml:space="preserve">QUISPE ORE LUCAS </t>
  </si>
  <si>
    <t>QUISPE ORE MAXIMILIANO</t>
  </si>
  <si>
    <t>QUISPE ORE NICEFORO</t>
  </si>
  <si>
    <t xml:space="preserve">QUISPE PACHECO MARTA </t>
  </si>
  <si>
    <t>QUISPE PACOMPIA ELISEO MARCIAL</t>
  </si>
  <si>
    <t xml:space="preserve">QUISPE PAJSI FACUNDO </t>
  </si>
  <si>
    <t xml:space="preserve">QUISPE PALOMINO FRANK </t>
  </si>
  <si>
    <t>QUISPE PALOMINO MARTIN</t>
  </si>
  <si>
    <t>QUISPE PALOMINO WILBER</t>
  </si>
  <si>
    <t xml:space="preserve">QUISPE PANDURO ISAAC </t>
  </si>
  <si>
    <t xml:space="preserve">QUISPE PAREJA EUSTAQUIO </t>
  </si>
  <si>
    <t>QUISPE PAUCAR ALEXANDER</t>
  </si>
  <si>
    <t>QUISPE PAUCAR ERIK SAMUEL</t>
  </si>
  <si>
    <t xml:space="preserve">QUISPE PAUCAR GABINO </t>
  </si>
  <si>
    <t>QUISPE PEÑALOZA OLGA MARISTEL</t>
  </si>
  <si>
    <t>QUISPE PICON OSCAR GREGORIO</t>
  </si>
  <si>
    <t>QUISPE PILLCO RAMOSA SEGUNDINA</t>
  </si>
  <si>
    <t>QUISPE PUMAYAULI VICTORIA GLADYS</t>
  </si>
  <si>
    <t>QUISPE QUINO JOSE LUIS</t>
  </si>
  <si>
    <t xml:space="preserve">QUISPE QUINTANILLA MARINA </t>
  </si>
  <si>
    <t xml:space="preserve">QUISPE QUISPE BACILIA </t>
  </si>
  <si>
    <t>QUISPE QUISPE EULOGIO</t>
  </si>
  <si>
    <t>QUISPE QUISPE MARCO ANTONIO ALEJAN</t>
  </si>
  <si>
    <t>QUISPE QUISPE PEDRO MARCIAL</t>
  </si>
  <si>
    <t xml:space="preserve">QUISPE QUISPE RICHARD </t>
  </si>
  <si>
    <t xml:space="preserve">QUISPE RAMOS MOISES </t>
  </si>
  <si>
    <t>QUISPE REVES LUIS ALBERTO</t>
  </si>
  <si>
    <t>QUISPE REYNA HUMBERTO</t>
  </si>
  <si>
    <t>QUISPE RIVAS VICTOR ESTEBAN</t>
  </si>
  <si>
    <t>QUISPE RIVERA FELICIANO</t>
  </si>
  <si>
    <t>QUISPE RIVERA HUGO WALTER</t>
  </si>
  <si>
    <t>QUISPE ROJAS HUGO</t>
  </si>
  <si>
    <t>QUISPE ROJAS JULIA</t>
  </si>
  <si>
    <t>QUISPE ROMO EMIGIDIO OSWALDO</t>
  </si>
  <si>
    <t>QUISPE ROQUE JOHN</t>
  </si>
  <si>
    <t>QUISPE RUIZ LUCIA ANTONIA</t>
  </si>
  <si>
    <t>QUISPE SALLO ANGELICA</t>
  </si>
  <si>
    <t>QUISPE SALLO EVARISTO</t>
  </si>
  <si>
    <t xml:space="preserve">QUISPE SALVATIERRA RODOLFO </t>
  </si>
  <si>
    <t>QUISPE SANDOVAL SEGUNDO ANDRES</t>
  </si>
  <si>
    <t>QUISPE SANGAY MARIA ALFONSINA</t>
  </si>
  <si>
    <t>QUISPE SILVA EDITA AYDEE</t>
  </si>
  <si>
    <t>QUISPE SOTO GUSTABO PAUL</t>
  </si>
  <si>
    <t xml:space="preserve">QUISPE SOTO PABLO </t>
  </si>
  <si>
    <t xml:space="preserve">QUISPE SUAREZ CLOTILDE </t>
  </si>
  <si>
    <t>QUISPE TAPIA ANDREA</t>
  </si>
  <si>
    <t>QUISPE TAQUIRE SONIA PILAR</t>
  </si>
  <si>
    <t>QUISPE TICONA MARIO</t>
  </si>
  <si>
    <t>QUISPE TONCONI ROMAN</t>
  </si>
  <si>
    <t xml:space="preserve">QUISPE TTITO BACILIO </t>
  </si>
  <si>
    <t>QUISPE TTITO JUAN BOSCO</t>
  </si>
  <si>
    <t xml:space="preserve">QUISPE URBINA BENIGNA </t>
  </si>
  <si>
    <t>QUISPE URTEAGA DIONICIO AUGUSTO</t>
  </si>
  <si>
    <t>QUISPE USCATA ERICK JUNIOR</t>
  </si>
  <si>
    <t>QUISPE VALDEZ CARMEN MARCELA</t>
  </si>
  <si>
    <t xml:space="preserve">QUISPE VASQUEZ VICTOR </t>
  </si>
  <si>
    <t>QUISPE VDA DE TAZZA EPIFANIA MARIA</t>
  </si>
  <si>
    <t>QUISPE VELASQUEZ JUAN FRANCISCO</t>
  </si>
  <si>
    <t>QUISPE VELASQUEZ VALENTIN</t>
  </si>
  <si>
    <t>QUISPE VELAZQUE ROGER</t>
  </si>
  <si>
    <t>QUISPE VILLALVA RUFINO ABDON</t>
  </si>
  <si>
    <t>QUISPE VILLASANTE NORMA AURORA</t>
  </si>
  <si>
    <t>QUISPE YAGUA TILA AIDA</t>
  </si>
  <si>
    <t>QUISPE YAPO ANA MARIA</t>
  </si>
  <si>
    <t>QUISPE ZARATE DAVID TORIBIO</t>
  </si>
  <si>
    <t>QUISPE ZAVALETA BEATRIZ ELIZABETH</t>
  </si>
  <si>
    <t>QUISPEHUAMAN SOTO MIGUEL SALOMON</t>
  </si>
  <si>
    <t>QUISPEZ ASIN ROSAS MARIA CAROLINA</t>
  </si>
  <si>
    <t>QUISPICHITO PEREZ WILLIAM ROBERTO</t>
  </si>
  <si>
    <t>QUISPILAYA ALTAMIRANO DE BARRIENTOS EDITH CECILIA</t>
  </si>
  <si>
    <t>QUISPITONGO REAÑO SANTA VIOLETA</t>
  </si>
  <si>
    <t>QUITO CALLO CONSTANTINO</t>
  </si>
  <si>
    <t xml:space="preserve">QUITO CESPEDES NICOLAZA </t>
  </si>
  <si>
    <t>QUITO ROJAS LUCILA EPIFANIA</t>
  </si>
  <si>
    <t>RABANAL CATPO ARTURO ENRRIQUE</t>
  </si>
  <si>
    <t>RABANAL MORALES DE HJARLES ALIDA ANGELA</t>
  </si>
  <si>
    <t>RACCHUMI BALLADARES BERTHA VICTORIA</t>
  </si>
  <si>
    <t>RACCHUMI PISCOYA JORGE MARTIN</t>
  </si>
  <si>
    <t>RACUAY DE BERNARDO CLARA GLADYS</t>
  </si>
  <si>
    <t>RADA VELASCO FERNANDO EMILIO</t>
  </si>
  <si>
    <t>RADO ALVAREZ TIBURCIO</t>
  </si>
  <si>
    <t>RAEZ IZAGUIRRE VICTOR ARMANDO</t>
  </si>
  <si>
    <t xml:space="preserve">RAFAEL ANICAMA YSABEL </t>
  </si>
  <si>
    <t>RAFAEL FERNANDEZ GLEINER</t>
  </si>
  <si>
    <t>RAFAEL GAMBOA ROSA MARLENI</t>
  </si>
  <si>
    <t>RAFAEL PADILLA VILMA NELIDA</t>
  </si>
  <si>
    <t>RAFAEL PAGAZA MARCO ANTONIO</t>
  </si>
  <si>
    <t>RAFAEL SANCHEZ EDILBERTO</t>
  </si>
  <si>
    <t>RAFFO ORDINOLA JORGE MARTIN</t>
  </si>
  <si>
    <t>RAFFO PIZZORNI FRANCO ENRIQUERAFFO CASTRO GONZALO ENRIQUE</t>
  </si>
  <si>
    <t>RAKICJIJA SHURKO DE KISIC DAN</t>
  </si>
  <si>
    <t>RAMAL LUDEÑA DANITZA ROXANA</t>
  </si>
  <si>
    <t>RAMIREZ ACEVEDO GERARDO</t>
  </si>
  <si>
    <t>RAMIREZ AGUILAR ALEJANDRO JUVENAL</t>
  </si>
  <si>
    <t>RAMIREZ ALTA VDA DE MIRANDA ESTEFA DIOSMIRA</t>
  </si>
  <si>
    <t>RAMIREZ ALVARADO VENANCIA FELICITAS</t>
  </si>
  <si>
    <t xml:space="preserve">RAMIREZ ALVIER RAFAEL </t>
  </si>
  <si>
    <t>RAMIREZ ANCO ROCIO ALEJANDRA</t>
  </si>
  <si>
    <t>RAMIREZ AREVALO EDGAR ADEMAR</t>
  </si>
  <si>
    <t>RAMIREZ ASCOY HERMANDO ARMANDO</t>
  </si>
  <si>
    <t>RAMIREZ AVALOS TEODORO</t>
  </si>
  <si>
    <t>RAMIREZ BARRETO ERNESTO</t>
  </si>
  <si>
    <t>RAMIREZ BENAVIDES JORGE FILIBERTO</t>
  </si>
  <si>
    <t>RAMIREZ BLAS LUIS ROSSI</t>
  </si>
  <si>
    <t xml:space="preserve">RAMIREZ BUSTAMANTE MOISES </t>
  </si>
  <si>
    <t>RAMIREZ CABRERA CARMEN TERESA</t>
  </si>
  <si>
    <t>RAMIREZ CACHI LUIS ALBERTO</t>
  </si>
  <si>
    <t>RAMIREZ CALLAÑAHUPA CELESTINA</t>
  </si>
  <si>
    <t>RAMIREZ CALUA JESICA MAGALY</t>
  </si>
  <si>
    <t>RAMIREZ CAMAYO BETTY YSABEL</t>
  </si>
  <si>
    <t>RAMIREZ CANALES JOSE FELIPE</t>
  </si>
  <si>
    <t>RAMIREZ CANARIO LENIA MARILU</t>
  </si>
  <si>
    <t>RAMIREZ CARRERA GOODY</t>
  </si>
  <si>
    <t>RAMIREZ CARRION NELSON GUMERCINDO</t>
  </si>
  <si>
    <t xml:space="preserve">RAMIREZ CASANOVA VICTOR </t>
  </si>
  <si>
    <t>RAMIREZ CASTRO MARIA CONSUELO</t>
  </si>
  <si>
    <t xml:space="preserve">RAMIREZ CAVERO AGUIMO </t>
  </si>
  <si>
    <t>RAMIREZ CESTI SUSANY ERICKA</t>
  </si>
  <si>
    <t xml:space="preserve">RAMIREZ CHIPANA EMPERATRIZ </t>
  </si>
  <si>
    <t>RAMIREZ CHOQUEVILCA WALTER</t>
  </si>
  <si>
    <t>RAMIREZ CHUMPITAZI CECILIA MERCEDES</t>
  </si>
  <si>
    <t>RAMIREZ COLQUI LARRY</t>
  </si>
  <si>
    <t xml:space="preserve">RAMIREZ CONTRERAS MELITON </t>
  </si>
  <si>
    <t>RAMIREZ CORDOVA MIGUEL ALPIDIO</t>
  </si>
  <si>
    <t>RAMIREZ CORPUS VALENTINA</t>
  </si>
  <si>
    <t>RAMIREZ CUBAS DEYVIS ENRIQUE</t>
  </si>
  <si>
    <t>RAMIREZ DAVILA EKATERINA</t>
  </si>
  <si>
    <t>RAMIREZ DE FLORES MARIA ELOISA</t>
  </si>
  <si>
    <t>RAMIREZ DE MEJIA CARMEN ROSA</t>
  </si>
  <si>
    <t>RAMIREZ DE SOTIL EULALIA PETRONILA</t>
  </si>
  <si>
    <t>RAMIREZ DE VASQUEZ ANITA AURORA</t>
  </si>
  <si>
    <t>RAMIREZ DEZA FLOR VIOLETA</t>
  </si>
  <si>
    <t>RAMIREZ DIAZ MICHEL</t>
  </si>
  <si>
    <t>RAMIREZ DIAZ SARA YONI</t>
  </si>
  <si>
    <t>RAMIREZ ESCATE ILDEFONSO MERCEDES</t>
  </si>
  <si>
    <t>RAMIREZ ESLAVA FELIX MARCIAL</t>
  </si>
  <si>
    <t>RAMIREZ ESPINOZA VDA. DE MALCA MARIA DORA</t>
  </si>
  <si>
    <t>RAMIREZ FERNANDEZ ISMAEL AUGUSTO</t>
  </si>
  <si>
    <t>RAMIREZ GARCIA ALFREDO</t>
  </si>
  <si>
    <t>RAMIREZ GASTAÑUDI DOMINGA FRANCISCA</t>
  </si>
  <si>
    <t xml:space="preserve">RAMIREZ GONZALES CAITA </t>
  </si>
  <si>
    <t>RAMIREZ GUADALUPE JESSICA</t>
  </si>
  <si>
    <t>RAMIREZ GUTARRA PEDRO ERNESTO</t>
  </si>
  <si>
    <t>RAMIREZ HERRERA JACQUELINE CELESTE</t>
  </si>
  <si>
    <t>RAMIREZ HERRERA RICARDO GABRIEL</t>
  </si>
  <si>
    <t>RAMIREZ JAIMES DE ANTAURCO CUPERTINA DOLORES</t>
  </si>
  <si>
    <t>RAMIREZ JAVIER JULIAN ELMER</t>
  </si>
  <si>
    <t>RAMIREZ LIZA WALTER ROBERTO</t>
  </si>
  <si>
    <t>RAMIREZ MAMANI ROSA SILVERIA</t>
  </si>
  <si>
    <t>RAMIREZ MEDINA JOSE PRAXEDES</t>
  </si>
  <si>
    <t>RAMIREZ MENDEZ ELEODORO ALBERTO</t>
  </si>
  <si>
    <t xml:space="preserve">RAMIREZ MENDEZ URBANO </t>
  </si>
  <si>
    <t>RAMIREZ MORALES JUAN CARLOS</t>
  </si>
  <si>
    <t>RAMIREZ MUÑANTE HERMIAS EDECIO</t>
  </si>
  <si>
    <t>RAMIREZ NAJARRO HAYDEE NANCY</t>
  </si>
  <si>
    <t>RAMIREZ OBREGON LUZ AMELIA</t>
  </si>
  <si>
    <t>RAMIREZ OLIVARES JOSE ESTANIS</t>
  </si>
  <si>
    <t>RAMIREZ ORNETA MARIA ELENA</t>
  </si>
  <si>
    <t>RAMIREZ ORUNA CARLOS ALBERTO</t>
  </si>
  <si>
    <t>RAMIREZ PACHECO NICANOR EMILIO</t>
  </si>
  <si>
    <t>RAMIREZ PAREDES ALFREDO LEONARDO</t>
  </si>
  <si>
    <t>RAMIREZ PINEDO RICKY NELSON</t>
  </si>
  <si>
    <t>RAMIREZ POLACK PEDRO ALBERTO</t>
  </si>
  <si>
    <t xml:space="preserve">RAMIREZ QUISPE BITALINA </t>
  </si>
  <si>
    <t>RAMIREZ QUISPE LIDIA GRACIELA</t>
  </si>
  <si>
    <t>RAMIREZ RAYMUNDO ELIZABETH DEL PILAR</t>
  </si>
  <si>
    <t>RAMIREZ REATEGUI JESSICA PAOLA</t>
  </si>
  <si>
    <t>RAMIREZ REYES GIOVANNA BERTHA</t>
  </si>
  <si>
    <t>RAMIREZ RIVERA CARLOS ANTONIO</t>
  </si>
  <si>
    <t>RAMIREZ RODRIGUEZ WALTER MANUEL</t>
  </si>
  <si>
    <t>RAMIREZ ROJAS RAUL</t>
  </si>
  <si>
    <t xml:space="preserve">RAMIREZ ROJAS ROGATO </t>
  </si>
  <si>
    <t>RAMIREZ RUIZ CESAR AUGUSTO</t>
  </si>
  <si>
    <t>RAMIREZ RUIZ LUCILA VERONICA</t>
  </si>
  <si>
    <t>RAMIREZ SANTILLAN EPIFANIA EULOGIA</t>
  </si>
  <si>
    <t>RAMIREZ SIFUENTES JAIME EDGAR</t>
  </si>
  <si>
    <t>RAMIREZ SOLIGNAC NILA</t>
  </si>
  <si>
    <t>RAMIREZ SULLON JORGE ANTONIO</t>
  </si>
  <si>
    <t>RAMIREZ TORRALBA HELEM EVELYN AHMES</t>
  </si>
  <si>
    <t>RAMIREZ UBILLUS OBDULIO</t>
  </si>
  <si>
    <t>RAMIREZ UGAZ JUAN CARLOS</t>
  </si>
  <si>
    <t xml:space="preserve">RAMIREZ URBINA WILLIAM </t>
  </si>
  <si>
    <t>RAMIREZ VALERA LUIS HUMBERTO</t>
  </si>
  <si>
    <t>RAMIREZ VALVERDE EDITH ELVIRA</t>
  </si>
  <si>
    <t>RAMIREZ VASQUEZ EDWIN FERNANDO</t>
  </si>
  <si>
    <t>RAMIREZ VELA JOSE NARCISO</t>
  </si>
  <si>
    <t>RAMIREZ VERA ELOY ERNESTO</t>
  </si>
  <si>
    <t>RAMIREZ VERA LUIS ANTONIO</t>
  </si>
  <si>
    <t>RAMIREZ VERGARAY GILMER RICHARD</t>
  </si>
  <si>
    <t>RAMIREZ VICENTE LUIS FERNANDO</t>
  </si>
  <si>
    <t>RAMIREZ VILLACORTA MANUEL FRANCISCO</t>
  </si>
  <si>
    <t>RAMIREZ VILLANUEVA LITA PATRICIA</t>
  </si>
  <si>
    <t>RAMIREZ WILSON NELLY BEATRIZ</t>
  </si>
  <si>
    <t>RAMIREZ ZAVALA ANGELICA MARIA</t>
  </si>
  <si>
    <t>RAMIREZ ZAVALETA ANIBAL EDUARDO</t>
  </si>
  <si>
    <t>RAMIREZ ZEVALLOS PAMELA GIOVANNA</t>
  </si>
  <si>
    <t>RAMON GOMEZ MARIA SOLEDAD</t>
  </si>
  <si>
    <t>RAMON GUTIERREZ LUIS ALBERTO</t>
  </si>
  <si>
    <t>RAMON VDA DE HUARINGA VIRGINIA BASILIA</t>
  </si>
  <si>
    <t xml:space="preserve">RAMON VEGA SIMON </t>
  </si>
  <si>
    <t xml:space="preserve">RAMON VELIZ LEONCIO </t>
  </si>
  <si>
    <t>RAMOS ANGULO ROONY ATILIO</t>
  </si>
  <si>
    <t>RAMOS ARIAS EMILIO FAUSTINO</t>
  </si>
  <si>
    <t xml:space="preserve">RAMOS ARTEAGA.DE.VARGAS FIDELA </t>
  </si>
  <si>
    <t>RAMOS ATOCHE PEDRO ENRIQUE</t>
  </si>
  <si>
    <t>RAMOS BACIGALUPO CLAUDIA</t>
  </si>
  <si>
    <t>RAMOS BASURCO ELENA ROSA</t>
  </si>
  <si>
    <t>RAMOS BENAVENTE DE CONTRERAS VICTORIA EULOGIA</t>
  </si>
  <si>
    <t>RAMOS BENDEZU CARLOS ALBERTO</t>
  </si>
  <si>
    <t>RAMOS BERMEJO GUSTAVO FERNANDOALEMAN MIRANDA PATRICIA VERONICA</t>
  </si>
  <si>
    <t>RAMOS BOHORQUEZ CESAR AUGUSTO</t>
  </si>
  <si>
    <t>RAMOS BOUILLON MANUEL JOAQUIN</t>
  </si>
  <si>
    <t>RAMOS BRAVO FRANCISCO TEODOCIO</t>
  </si>
  <si>
    <t>RAMOS BRUNO CESAR AGUSTO</t>
  </si>
  <si>
    <t>RAMOS CABRERA CELSA ANITA</t>
  </si>
  <si>
    <t>RAMOS CABRERA LUIS GUILLERMO</t>
  </si>
  <si>
    <t>RAMOS CAHUANA JESSICA SOLEDAD</t>
  </si>
  <si>
    <t>RAMOS CANO ANA ROCIO</t>
  </si>
  <si>
    <t>RAMOS CARDENAS PEDRO MIGUEL</t>
  </si>
  <si>
    <t>RAMOS CARRASCO CARLOS MARTIN</t>
  </si>
  <si>
    <t>RAMOS CASTELLANOS JACKLYN MERCEDES DALILA</t>
  </si>
  <si>
    <t>RAMOS CERNA JHONY JAIME</t>
  </si>
  <si>
    <t>RAMOS CERVANTES MAXIMO VICTOR</t>
  </si>
  <si>
    <t>RAMOS CHIPANA PORFERIO</t>
  </si>
  <si>
    <t>RAMOS CHOQUE JUAN</t>
  </si>
  <si>
    <t>RAMOS COVEÑAS JUAN CARLOS</t>
  </si>
  <si>
    <t>RAMOS DE BLAS MARIA JESUS</t>
  </si>
  <si>
    <t>RAMOS DE MONDRAGON DORIA RAQUEL</t>
  </si>
  <si>
    <t xml:space="preserve">RAMOS DE SULCA MARIA </t>
  </si>
  <si>
    <t>RAMOS DE URRUTIA ADRIANA LUCIA</t>
  </si>
  <si>
    <t>RAMOS DE VARGAS EVA SOFIA</t>
  </si>
  <si>
    <t>RAMOS DELGADO NELLY ROXANA</t>
  </si>
  <si>
    <t>RAMOS DIAZ ROSA HERMELINDA</t>
  </si>
  <si>
    <t>RAMOS ESPINO ENRIQUETA M</t>
  </si>
  <si>
    <t>RAMOS ESPINOZA JUAN PABLO</t>
  </si>
  <si>
    <t>RAMOS ESPINOZA OLDA ERNESTINA</t>
  </si>
  <si>
    <t>RAMOS ESPINOZA RAUL FERNANDO</t>
  </si>
  <si>
    <t>RAMOS ESTACIO JOSE ALBERTO</t>
  </si>
  <si>
    <t>RAMOS FLORES BEATRIZ CORINA</t>
  </si>
  <si>
    <t>RAMOS FLORES LEYLA KARINA</t>
  </si>
  <si>
    <t>RAMOS GALARZA JESSICA SUSANA</t>
  </si>
  <si>
    <t>RAMOS GUTARRA ALEJANDRO JAMES</t>
  </si>
  <si>
    <t>RAMOS HUAMAN CINTHIA LEYDI</t>
  </si>
  <si>
    <t xml:space="preserve">RAMOS HUAMAN CIRILA </t>
  </si>
  <si>
    <t>RAMOS HUAMANI JORGE FIDEL</t>
  </si>
  <si>
    <t>RAMOS HURTADO FELIPE SANTIAGO</t>
  </si>
  <si>
    <t>RAMOS JULCAMAYAN JOSE LUIS</t>
  </si>
  <si>
    <t>RAMOS LARA MARIA ISABEL</t>
  </si>
  <si>
    <t>RAMOS LAURA JOSE PATRICIO</t>
  </si>
  <si>
    <t>RAMOS LAZARO JOSEFINA</t>
  </si>
  <si>
    <t>RAMOS LEON FREDDY MARCIAL</t>
  </si>
  <si>
    <t>RAMOS LLASAC CEFERINA</t>
  </si>
  <si>
    <t xml:space="preserve">RAMOS LLONTOP GRICELDA </t>
  </si>
  <si>
    <t>RAMOS LOMPARTE JULIO FERNANDO</t>
  </si>
  <si>
    <t>RAMOS LOPEZ WILY NOEL</t>
  </si>
  <si>
    <t>RAMOS LUJAN EDMUNDO ALFONSO</t>
  </si>
  <si>
    <t>RAMOS LUZA JORGE MANUEL</t>
  </si>
  <si>
    <t>RAMOS MAGALLANES SANTOS DAMIAN</t>
  </si>
  <si>
    <t>RAMOS MALAGA MELANIA CLAUDIA</t>
  </si>
  <si>
    <t xml:space="preserve">RAMOS MANCILLA ANANIAS </t>
  </si>
  <si>
    <t xml:space="preserve">RAMOS MENDOZA DE GUERRERO LILIANA DEL ROSARIO </t>
  </si>
  <si>
    <t>RAMOS MENDOZA NAPOLEON</t>
  </si>
  <si>
    <t>RAMOS MENESES ROBERTO</t>
  </si>
  <si>
    <t>RAMOS MORE ALEIDA ROXANA</t>
  </si>
  <si>
    <t>RAMOS MORENO JOSE LUIS</t>
  </si>
  <si>
    <t>RAMOS MOZ ARQUIMEDES RAUL</t>
  </si>
  <si>
    <t>RAMOS MUÑOZ ANDREA CONSTANZA</t>
  </si>
  <si>
    <t>RAMOS MUÑOZ DE RIOS FELICINDA</t>
  </si>
  <si>
    <t>RAMOS MUÑOZ MARIA ANTONIETA</t>
  </si>
  <si>
    <t>RAMOS NAVEROS ANDER</t>
  </si>
  <si>
    <t>RAMOS NINA ANIBAL</t>
  </si>
  <si>
    <t>RAMOS OCAÑA OLGA</t>
  </si>
  <si>
    <t>RAMOS ORQQUE LUCY</t>
  </si>
  <si>
    <t>RAMOS OYOLA JORGE ALBERTO</t>
  </si>
  <si>
    <t>RAMOS PABLO LUZVELIA</t>
  </si>
  <si>
    <t>RAMOS PARAGUAY JOSE LUIS</t>
  </si>
  <si>
    <t>RAMOS PEÑA MIGUEL ANGEL</t>
  </si>
  <si>
    <t xml:space="preserve">RAMOS PEREZ MAGALY </t>
  </si>
  <si>
    <t>RAMOS POZO CESAR AUGUSTO</t>
  </si>
  <si>
    <t>RAMOS QUIROZ DE MUÑOZ VICTORIA ELIZABETH</t>
  </si>
  <si>
    <t>RAMOS QUISPE JOHANNA BASILIA</t>
  </si>
  <si>
    <t>RAMOS QUISPE PILAR DEISY</t>
  </si>
  <si>
    <t>RAMOS RAMIREZ MANUEL JESUS</t>
  </si>
  <si>
    <t>RAMOS RAMOS CESAR ZOILO</t>
  </si>
  <si>
    <t>RAMOS RAMOS HERNAN NEMESIO</t>
  </si>
  <si>
    <t>RAMOS RIOS ANA ROCIO</t>
  </si>
  <si>
    <t>RAMOS RISCO PAUL RUBEN</t>
  </si>
  <si>
    <t>RAMOS RODRIGUEZ JORGE VIDAL</t>
  </si>
  <si>
    <t>RAMOS ROLFFO MIGUEL NATIVIDAD</t>
  </si>
  <si>
    <t>RAMOS SALDARRIAGA JORGE ANTONIO</t>
  </si>
  <si>
    <t>RAMOS SALINAS YNGRID LILIANA</t>
  </si>
  <si>
    <t>RAMOS SEMINARIO ROLANDO</t>
  </si>
  <si>
    <t>RAMOS SIGUAS MARIA MARTHA</t>
  </si>
  <si>
    <t>RAMOS TAVARA JUAN CARLOS</t>
  </si>
  <si>
    <t>RAMOS TEJADA JIMMY</t>
  </si>
  <si>
    <t>RAMOS TRINIDAD ERICA NORMINDA</t>
  </si>
  <si>
    <t>RAMOS URRUTIA NANCY ISABEL</t>
  </si>
  <si>
    <t>RAMOS VASQUEZ LIZ MARJHORY</t>
  </si>
  <si>
    <t>RAMOS VELASQUEZ ROSA NOEMI</t>
  </si>
  <si>
    <t>RAMOS VELAZCO ERICA RUTH</t>
  </si>
  <si>
    <t>RAMOS VENTOCILLA CIPRIANO HUGO</t>
  </si>
  <si>
    <t xml:space="preserve">RAMOS VENTURA ALEJANDRO </t>
  </si>
  <si>
    <t>RAMOS VILLANUEVA JUAN AUGUSTO</t>
  </si>
  <si>
    <t>RAMOS YZAGUIRRE ROCIO DE LA FLOR</t>
  </si>
  <si>
    <t>RAMOS ZEVALLOS EIKA ZARELLA</t>
  </si>
  <si>
    <t>RAPUZZI ANGELES JAVIER</t>
  </si>
  <si>
    <t>RAQUI COSME RUTH ESTHER</t>
  </si>
  <si>
    <t>RATTO CHUMBE NELIDA ROSA</t>
  </si>
  <si>
    <t>RAVELLO BAUTISTA PABLO CESAR</t>
  </si>
  <si>
    <t>RAVELLO MENDEZ DORA MERCEDES</t>
  </si>
  <si>
    <t>RAVELO CHAVARRIA DE MONTES TERESA MARIA</t>
  </si>
  <si>
    <t>RAVELO VEREAU EVELYN TATIANA</t>
  </si>
  <si>
    <t>RAVENNA MOLINA ANA MARIA</t>
  </si>
  <si>
    <t>RAVINES DE LA FUENTE JIMENA SILVIA</t>
  </si>
  <si>
    <t>RAYA BEDOYA ANNIE DAYANA</t>
  </si>
  <si>
    <t>RAYGADA CASTILLO JORGE</t>
  </si>
  <si>
    <t>RAYGADA RIGLOS JUAN JAIME CARLOS</t>
  </si>
  <si>
    <t>RAYME APAZA EULOGIA</t>
  </si>
  <si>
    <t>RAYME MENDOZA SOLEDAD ROSA</t>
  </si>
  <si>
    <t xml:space="preserve">RAYMUNDIS FLORES FLORA </t>
  </si>
  <si>
    <t>RAYMUNDO DE FLORES FLORA MARIA</t>
  </si>
  <si>
    <t>RAYMUNDO PEREZ ROSA ALINA</t>
  </si>
  <si>
    <t>RAYMUNDO VELAZCO PEDRO SEBASTIAN</t>
  </si>
  <si>
    <t>RAZURI MARTINEZ LUIS AUGUSTO</t>
  </si>
  <si>
    <t>RAZURI MONJA KAREN PATRICIA</t>
  </si>
  <si>
    <t>REATEGUI ALVAREZ JORGE ARTURO</t>
  </si>
  <si>
    <t>REATEGUI BARRIONUEVO HERNAN</t>
  </si>
  <si>
    <t>REATEGUI CANAYO JESSY MARIBEL</t>
  </si>
  <si>
    <t>REATEGUI COLARETA MIGUEL CESAR ARMANDO</t>
  </si>
  <si>
    <t>REATEGUI CORAL WALTER ALEXANDER</t>
  </si>
  <si>
    <t>REATEGUI DIAZ JAVIER</t>
  </si>
  <si>
    <t>REATEGUI FLORES CIRA DEL ROSARIO</t>
  </si>
  <si>
    <t>REATEGUI HUAMAN RAUL RICARDO</t>
  </si>
  <si>
    <t>REATEGUI PANDURO LISBETH</t>
  </si>
  <si>
    <t>REATEGUI RODRIGUEZ WILMER</t>
  </si>
  <si>
    <t xml:space="preserve">REATEGUI SALAS ZONIA </t>
  </si>
  <si>
    <t>REATEGUI TRIGOZO WILSON ADRIEL</t>
  </si>
  <si>
    <t>REATEGUI VASQUEZ LUIS ALBERTO</t>
  </si>
  <si>
    <t>REATEGUI VELA LLENY VANESSA</t>
  </si>
  <si>
    <t>REBAGLIATI GONZALES ALFREDO CARLOS MARIO</t>
  </si>
  <si>
    <t>REBAZA PEÑA DE MUÑOZ LUZ MANUELA</t>
  </si>
  <si>
    <t>REBAZA ZABALETA GLORIA AMELIA</t>
  </si>
  <si>
    <t>REBIC ROMANI JOSE MANUEL</t>
  </si>
  <si>
    <t>RECAVARREN RODRIGUEZ JENNY MERCEDES</t>
  </si>
  <si>
    <t xml:space="preserve">RECINES ROMERO TERESA </t>
  </si>
  <si>
    <t>REDOZADO MENDOZA JACQUELINE</t>
  </si>
  <si>
    <t>REFULIO PUCUHUAYLA EZEQUIEL POMPEYO</t>
  </si>
  <si>
    <t>REGALADO BRONCANO RIVERA YERZON</t>
  </si>
  <si>
    <t>REGALADO GUERRA MARIA DLE ROSARIO</t>
  </si>
  <si>
    <t>REGALADO MAGUIÑA WILLI ROBINSON</t>
  </si>
  <si>
    <t>REGIS TERAN ROMULO RAUL</t>
  </si>
  <si>
    <t>REID RENDON ZADOCK JOSHUA</t>
  </si>
  <si>
    <t>REINA LOPEZ FREDY GERMAN</t>
  </si>
  <si>
    <t>REINOSO BALCAZAR CECILIA DEL CARMEN</t>
  </si>
  <si>
    <t>REJAS CARLOS MARTHA PETRONILA</t>
  </si>
  <si>
    <t>REJAS GARCIA ROSA OLIVIA</t>
  </si>
  <si>
    <t>REJAS LIZARAZO JORGE JAVIER</t>
  </si>
  <si>
    <t>REJAS PINTO JAVIER ORLANDO</t>
  </si>
  <si>
    <t>REMENTERIA YALAN GLADYS ENRIQUETA</t>
  </si>
  <si>
    <t>REMENTERIO ECOS EDGAR BERNARDO</t>
  </si>
  <si>
    <t xml:space="preserve">REMIGIO DE MURILLO GUILLERMINA </t>
  </si>
  <si>
    <t>RENDON RODRIGUEZ RITA MARIANA</t>
  </si>
  <si>
    <t>RENGIFO CARDENAS DANIEL</t>
  </si>
  <si>
    <t>RENGIFO CASTILLO RODRIGO ADRIAN</t>
  </si>
  <si>
    <t>RENGIFO FASANANDO TARCILA</t>
  </si>
  <si>
    <t>RENGIFO FLORES EDWARD JAVIER</t>
  </si>
  <si>
    <t>RENGIFO GONZALES LIANA BERNY</t>
  </si>
  <si>
    <t xml:space="preserve">RENGIFO HUAYUNGA DE ARMAS JUDITH </t>
  </si>
  <si>
    <t>RENGIFO MARQUEZ CARLOS ALBERTO</t>
  </si>
  <si>
    <t>RENGIFO OCAMPO CARLOS AUGUSTO</t>
  </si>
  <si>
    <t>RENGIFO PINEDO JOSUE DANIEL</t>
  </si>
  <si>
    <t>RENGIFO RUIZ EYMER ANTONIA</t>
  </si>
  <si>
    <t>RENGIFO TAPULLIMA JAIME MODESTO</t>
  </si>
  <si>
    <t>RENTERIA CAMPOS SEGUNDO MANUEL</t>
  </si>
  <si>
    <t>RENTERIA CHIROQUE MERCEDES YSABEL</t>
  </si>
  <si>
    <t>REQUE VDA DE DUEÑAS CLORINDA ARACELI</t>
  </si>
  <si>
    <t>REQUEJO ARMAS ULISES</t>
  </si>
  <si>
    <t>REQUEJO QUISPE FREDY RAUL</t>
  </si>
  <si>
    <t>REQUENA PADILLA DE NUÑEZ ELIZABETH</t>
  </si>
  <si>
    <t>REQUENA SAAVEDRA JEANETTE</t>
  </si>
  <si>
    <t>REQUENA SAUCEDO LUIS ALBERTO</t>
  </si>
  <si>
    <t>REQUENA SOSA NANCY</t>
  </si>
  <si>
    <t>REQUIS DAVILA HERMANN ADAN</t>
  </si>
  <si>
    <t xml:space="preserve">REQUIZ FERNANDEZ EDUVIGES </t>
  </si>
  <si>
    <t>RESTAN CARDENAS TERESA JESUS</t>
  </si>
  <si>
    <t>RETAMOZO GUTIERREZ JOSE ALBERTO</t>
  </si>
  <si>
    <t>RETAMOZO LOPEZ OMAR</t>
  </si>
  <si>
    <t>RETAMOZO LUNA PEDRO FRANCISCO</t>
  </si>
  <si>
    <t>RETAMOZO MARCAS VICTOR PASCUAL</t>
  </si>
  <si>
    <t>RETAMOZO SIANCAS YESENIA DEIFILIA</t>
  </si>
  <si>
    <t>RETAMOZO TURIN DE ZONI JULIA ANGELICA</t>
  </si>
  <si>
    <t>RETAMOZO YCHAJAYA ANGELICA</t>
  </si>
  <si>
    <t>RETE FLORES BEATRIZ ELENA</t>
  </si>
  <si>
    <t>RETES VILLALOBOS MARIA YSABEL</t>
  </si>
  <si>
    <t>RETETE YAMO ALEJANDRO</t>
  </si>
  <si>
    <t>RETUERTO ADRIANO MILAGRO CONSUELO</t>
  </si>
  <si>
    <t>RETUERTO CUBAS DE CARRION JULIA ELENA</t>
  </si>
  <si>
    <t>RETUERTO JARAMILLO JULIO</t>
  </si>
  <si>
    <t>RETUERTO TERRY GUSTAVO RUBEN</t>
  </si>
  <si>
    <t>REUPO SOTO JUAN CARLOS</t>
  </si>
  <si>
    <t>REUSCHE LOPEZ MARIA GLADIS</t>
  </si>
  <si>
    <t>REVELLY ASTUQUIPAN LOLA AMEDALAINA</t>
  </si>
  <si>
    <t>REVILLA ARREDONDO JOSE ANTONIO</t>
  </si>
  <si>
    <t>REVILLA DE SANCHEZ TEODORA LU</t>
  </si>
  <si>
    <t>REVILLA HUAYAN JOSE GUILLERMO</t>
  </si>
  <si>
    <t>REVILLA URBINA JESSICA MISHEYLA</t>
  </si>
  <si>
    <t>REVOLLAR CACERES FLOR DE MARIA</t>
  </si>
  <si>
    <t>REVOLLAR CONTRERAS MAURO CONSTANCIO</t>
  </si>
  <si>
    <t>REVOLLEDO GARCIA GUISELA VERONIKHA</t>
  </si>
  <si>
    <t>REVOLLEDO MENDOZA PERCY EDUARDO</t>
  </si>
  <si>
    <t>REVOLLEDO NAMUCHE ANDRES</t>
  </si>
  <si>
    <t>REVOLLEDO ORTIZ ESTHER CARMEN</t>
  </si>
  <si>
    <t>REVOREDO ALMENAVAS MARIA ENRIQUETA</t>
  </si>
  <si>
    <t>REVOREDO CUVA HILDA BEATRIZ</t>
  </si>
  <si>
    <t xml:space="preserve">REVOREDO MARTINEZ LUIS </t>
  </si>
  <si>
    <t>REVOREDO MONZON FERNANDO OSCAR</t>
  </si>
  <si>
    <t>REVOREDO VASQUEZ LUIS FERNANDO</t>
  </si>
  <si>
    <t xml:space="preserve">REY BAEZ JUANA </t>
  </si>
  <si>
    <t>REY HERNANDEZ CARMEN BETZABE</t>
  </si>
  <si>
    <t>REY MACEDO OSCAR CHRISTIAN</t>
  </si>
  <si>
    <t xml:space="preserve">REY MAMANI FELIX </t>
  </si>
  <si>
    <t xml:space="preserve">REY SANCHEZ GIGNOUX MANUEL </t>
  </si>
  <si>
    <t>REYES ALFARO MARIA LUZ</t>
  </si>
  <si>
    <t>REYES ARANDA ANGELA MARIA</t>
  </si>
  <si>
    <t>REYES ARHUIS NELLY SOLEDAD</t>
  </si>
  <si>
    <t>REYES AVALOS SEGUNDO HUMBERTO</t>
  </si>
  <si>
    <t>REYES BENITES ERIKA JANETT</t>
  </si>
  <si>
    <t>REYES BUSTAMANTE ALFREDO</t>
  </si>
  <si>
    <t>REYES BUSTOS ROCIO LUZ</t>
  </si>
  <si>
    <t>REYES CABALLERO HENRY MANUEL</t>
  </si>
  <si>
    <t>REYES CADILLO ERASMO MARCELINO</t>
  </si>
  <si>
    <t>REYES CALDERON MARIA CONSUELO</t>
  </si>
  <si>
    <t>REYES CAMACHO LUIS EDUARDO</t>
  </si>
  <si>
    <t>REYES CAMPOS MONICA DEL ROCIO</t>
  </si>
  <si>
    <t>REYES CARAZA JESUS ISABEL</t>
  </si>
  <si>
    <t>REYES CARRASCO EDITH</t>
  </si>
  <si>
    <t>REYES CESPEDES ROSA ELENA</t>
  </si>
  <si>
    <t>REYES CORONADO DORIS DEYSI</t>
  </si>
  <si>
    <t>REYES CORREA JESUS ADELINA</t>
  </si>
  <si>
    <t>REYES CORTAGANA VDA DE SOL CECILIA ISABEL</t>
  </si>
  <si>
    <t>REYES CRUZ EULOGIO AMADO</t>
  </si>
  <si>
    <t>REYES CUBAS FLOR JUDITH</t>
  </si>
  <si>
    <t>REYES CUBAS PERCY SANTIAGO</t>
  </si>
  <si>
    <t>REYES DE CARRANZA CARLOS ENRIQUE</t>
  </si>
  <si>
    <t xml:space="preserve">REYES DE NAVARRO OLGA </t>
  </si>
  <si>
    <t>REYES DELGADO MONICA LUISA</t>
  </si>
  <si>
    <t>REYES DORIA JOSE LUIS</t>
  </si>
  <si>
    <t xml:space="preserve">REYES ELGUERA JULIO </t>
  </si>
  <si>
    <t>REYES FLORIANO JOSE BELTRAN</t>
  </si>
  <si>
    <t>REYES GARRIDO FERDI GERARDO</t>
  </si>
  <si>
    <t>REYES GONZALES VICTOR ALEXIS</t>
  </si>
  <si>
    <t>REYES GUTIERREZ HUGO PERCY</t>
  </si>
  <si>
    <t>REYES HEREDIA LORENZO</t>
  </si>
  <si>
    <t>REYES JARA WILDE</t>
  </si>
  <si>
    <t>REYES JIMENEZ KATERINE YADIRA</t>
  </si>
  <si>
    <t>REYES JIMENEZ NOEL ARTURO</t>
  </si>
  <si>
    <t>REYES LEVANO RUBEN ANGEL</t>
  </si>
  <si>
    <t>REYES LOPEZ ANA CECILIA</t>
  </si>
  <si>
    <t>REYES LOPEZ CARLOS EMILIO</t>
  </si>
  <si>
    <t>REYES MAURICIO WILMER RUBEN</t>
  </si>
  <si>
    <t>REYES MEDINA RAUL LUIS</t>
  </si>
  <si>
    <t>REYES MENDIETA JOSE CARLOS</t>
  </si>
  <si>
    <t>REYES MORALES ENA MERCEDES</t>
  </si>
  <si>
    <t>REYES NAVARRO ROSA ELVIRA</t>
  </si>
  <si>
    <t xml:space="preserve">REYES OSORIO MARIO </t>
  </si>
  <si>
    <t>REYES PANEZ JUAN ELADIO</t>
  </si>
  <si>
    <t>REYES PASCUAL MARTIRES ILARIO</t>
  </si>
  <si>
    <t>REYES QUESADA ROLANDO HERNAN</t>
  </si>
  <si>
    <t>REYES ROJAS GABRIEL ANGEL</t>
  </si>
  <si>
    <t>REYES ROSALES SILVIA KARINA</t>
  </si>
  <si>
    <t>REYES ROSAS JORGE LUIS</t>
  </si>
  <si>
    <t>REYES RUEDA MIRTA IRIS</t>
  </si>
  <si>
    <t>REYES RUIZ MARIA AURORA</t>
  </si>
  <si>
    <t>REYES SALVADOR CLOTILDE</t>
  </si>
  <si>
    <t>REYES SEBASTIANI JENNY VIOLETA</t>
  </si>
  <si>
    <t>REYES SOTO EDINSON PEDRO</t>
  </si>
  <si>
    <t>REYES SOTO MIGUEL ANGEL</t>
  </si>
  <si>
    <t>REYES TANG ADELA LUZ</t>
  </si>
  <si>
    <t>REYES TARAZONA ESTEBAN DIONICIO</t>
  </si>
  <si>
    <t>REYES TOLENTINO JULIO RUBEN</t>
  </si>
  <si>
    <t xml:space="preserve">REYES VARGAS ANASTASIA </t>
  </si>
  <si>
    <t>REYES VARGAS SEGUNDO ANTONIO</t>
  </si>
  <si>
    <t>REYES VASQUEZ JESUS AGUSTIN</t>
  </si>
  <si>
    <t>REYES VASQUEZ YESENIA PATRICIA</t>
  </si>
  <si>
    <t>REYES VDA DE AMAYA ANTONIA</t>
  </si>
  <si>
    <t>REYES VELARDE DANY LILY</t>
  </si>
  <si>
    <t>REYES VELASQUEZ GLORIA DEL CARMEN</t>
  </si>
  <si>
    <t>REYES VIRHUEZ TESSY ARIELA</t>
  </si>
  <si>
    <t>REYES YSAGA YOVIANA ELIZABETH</t>
  </si>
  <si>
    <t>REYES YUPANQUI DE PALOMINO ROSXANA MARIBEL</t>
  </si>
  <si>
    <t>REYNA PINCO LUIS ALBERTO</t>
  </si>
  <si>
    <t>REYNA RUIZ LUCILA ESTHER</t>
  </si>
  <si>
    <t>REYNA SOLLER MERCEDES MARIBEL</t>
  </si>
  <si>
    <t>REYNALDO VELASQUEZ JIMY CESAR</t>
  </si>
  <si>
    <t>REYNOSO SORA JOSE FRANCISCO</t>
  </si>
  <si>
    <t>RHENDOMY MIRANDA ALIANA</t>
  </si>
  <si>
    <t>RIBEIRO HANZA MONICA ROXANA</t>
  </si>
  <si>
    <t>RIBOTY RIOS BERTHA ROXANA</t>
  </si>
  <si>
    <t>RICALDE PALMA GERMAN</t>
  </si>
  <si>
    <t>RICALDE POMA CARLOS OCTAVIO</t>
  </si>
  <si>
    <t>RICALDE SAYAS MARIA SOLEDAD</t>
  </si>
  <si>
    <t>RICARDO ANCHANTE CARLOS ALONSO</t>
  </si>
  <si>
    <t>RICCIO ALIAGA SILVIA RAQUEL</t>
  </si>
  <si>
    <t>RICHTER BENDEZU FERNANDO ALBERTO</t>
  </si>
  <si>
    <t>RICO CLAUDIO FELIX CATALINO</t>
  </si>
  <si>
    <t>RICO TALLEDO PEDRO RUDY</t>
  </si>
  <si>
    <t>RICOME PICASSO ELENA MARIA DEL ROSARIO</t>
  </si>
  <si>
    <t>RICRA FRANCIA MARCO ANTONIO</t>
  </si>
  <si>
    <t>RICRA GUTIERREZ JULIAN</t>
  </si>
  <si>
    <t>RICSE GONZALES ESTHER LUZ</t>
  </si>
  <si>
    <t>RIEGA REYNA MIGUEL ANGEL</t>
  </si>
  <si>
    <t>RIEGA SALAZAR ALEJANDRINA CATALINA</t>
  </si>
  <si>
    <t>RIEGA ZAÑARTU QUERINA CECILIA</t>
  </si>
  <si>
    <t>RIEGA ZEGARRA JORGE FRANCISCO</t>
  </si>
  <si>
    <t xml:space="preserve">RIERA DA SILVA MAYTE </t>
  </si>
  <si>
    <t>RIGACCI ASPE ALDO TULIO</t>
  </si>
  <si>
    <t>RIGLOS CHIRI KONRADO IVAN VICENTE</t>
  </si>
  <si>
    <t xml:space="preserve">RIMAC ARANDA FELIX </t>
  </si>
  <si>
    <t>RIMACHE ARTICA HUGO ALEJANDRO</t>
  </si>
  <si>
    <t>RIMACHI CHACON JOSE PORFIRIO</t>
  </si>
  <si>
    <t>RIMARI CANCHANYA SILVIA ROSALBA</t>
  </si>
  <si>
    <t>RIMARI EUSEBIO JUAN ALBERTO</t>
  </si>
  <si>
    <t>RIMEY JULCA GUILLERMO PEDRO</t>
  </si>
  <si>
    <t>RINCON MONDALGO MAXIMO</t>
  </si>
  <si>
    <t>RINCON SANONI MARTIN ALONSO</t>
  </si>
  <si>
    <t>RIOFRIO ABARCA JUAN RICARDO</t>
  </si>
  <si>
    <t xml:space="preserve">RIOFRIO CALDERON ARBEL </t>
  </si>
  <si>
    <t>RIOFRIO MEUXZO PABLO CESAR</t>
  </si>
  <si>
    <t>RIOFRIO NEYRA JOSE</t>
  </si>
  <si>
    <t>RIOFRIO NOLE HENRY DANIEL</t>
  </si>
  <si>
    <t>RIOFRIO ORDINOLA LORENA DEL PILAR</t>
  </si>
  <si>
    <t>RIOFRIO SIMON LUZ ANGELICA</t>
  </si>
  <si>
    <t>RIOJA GUERRA AMPARO</t>
  </si>
  <si>
    <t>RIOJA PINEDO MEGAN LUCIA</t>
  </si>
  <si>
    <t>RIOJAS TEJADA VICTOR</t>
  </si>
  <si>
    <t>RIOS AHUANARI GISELA FLOR</t>
  </si>
  <si>
    <t>RIOS ALVA LUISA</t>
  </si>
  <si>
    <t>RIOS ALVA WALTER ARMANDO</t>
  </si>
  <si>
    <t>RIOS ARZUBIALDE MARTHA</t>
  </si>
  <si>
    <t>RIOS ASPAJO SEGUNDO DIEGO</t>
  </si>
  <si>
    <t>RIOS ATENCIO ERIC SINFORIANO</t>
  </si>
  <si>
    <t>RIOS BARAHONA CELIC ALEX</t>
  </si>
  <si>
    <t>RIOS CAMPOS ALEXANDER HENRY</t>
  </si>
  <si>
    <t>RIOS CARRASCO ALFREDO</t>
  </si>
  <si>
    <t>RIOS CARRASCO VICTOR EMILIO</t>
  </si>
  <si>
    <t>RIOS CARRILLO ABEL JOEL</t>
  </si>
  <si>
    <t xml:space="preserve">RIOS CASTAÑEDA SANTIAGO </t>
  </si>
  <si>
    <t xml:space="preserve">RIOS CAYO MELVA </t>
  </si>
  <si>
    <t xml:space="preserve">RIOS CELIS MANUEL PANAYFO RENGIFO HILMER </t>
  </si>
  <si>
    <t>RIOS CHAMORRO JOSEFINA</t>
  </si>
  <si>
    <t>RIOS COLINA CESAR ANTONIO</t>
  </si>
  <si>
    <t xml:space="preserve">RIOS CONTRERAS FORTUNATO </t>
  </si>
  <si>
    <t xml:space="preserve">RIOS DE CHULLUNCUY HILDA </t>
  </si>
  <si>
    <t>RIOS EGOAVIL MARIA MARCELA</t>
  </si>
  <si>
    <t>RIOS FERNANDEZ YACKELINE ESTHER</t>
  </si>
  <si>
    <t>RIOS FLORES BRESIA JEANNET</t>
  </si>
  <si>
    <t xml:space="preserve">RIOS FLORES LINO </t>
  </si>
  <si>
    <t>RIOS FUENTES EDDY ERIKO</t>
  </si>
  <si>
    <t>RIOS GALVEZ PEDRO SEGUNDO</t>
  </si>
  <si>
    <t>RIOS GARCIA MAURO HUMBERTO</t>
  </si>
  <si>
    <t>RIOS GUERRA JESUS NOEMI</t>
  </si>
  <si>
    <t>RIOS GUERRERO JULIA</t>
  </si>
  <si>
    <t>RIOS GUZMAN KARINA ESTHER</t>
  </si>
  <si>
    <t>RIOS HERRERA DE PINEDA MARIA MERCEDES</t>
  </si>
  <si>
    <t>RIOS INOCENTE WALTER JESUS</t>
  </si>
  <si>
    <t xml:space="preserve">RIOS JIMENEZ FRANCISCO </t>
  </si>
  <si>
    <t>RIOS MALASPINA HENRY JORGE</t>
  </si>
  <si>
    <t xml:space="preserve">RIOS MARTINEZ MIGUEL </t>
  </si>
  <si>
    <t>RIOS MENA GORETTY JANET</t>
  </si>
  <si>
    <t>RIOS MEZA ALEJANDRO</t>
  </si>
  <si>
    <t>RIOS PALOMINO ROXANA MERCEDES</t>
  </si>
  <si>
    <t>RIOS PEREZ ROGER FERNANDO</t>
  </si>
  <si>
    <t>RIOS RAMIREZ LUZ HAYDEE</t>
  </si>
  <si>
    <t>RIOS RENGIFO WILLMA YRENE</t>
  </si>
  <si>
    <t>RIOS REYES ROLANDO ALFREDO</t>
  </si>
  <si>
    <t>RIOS RIMAYCUNA DIGAR</t>
  </si>
  <si>
    <t>RIOS RIOS SILVIA ROSA</t>
  </si>
  <si>
    <t xml:space="preserve">RIOS RODRIGUEZ ADOLFO </t>
  </si>
  <si>
    <t>RIOS ROJAS BISMARCK ROMMEL</t>
  </si>
  <si>
    <t>RIOS ROSSELLO DENNYS FERNANDO</t>
  </si>
  <si>
    <t>RIOS RUIZ MARLENE</t>
  </si>
  <si>
    <t>RIOS SACA MIRIAM MERINO PAJARES RAUL RICARDO</t>
  </si>
  <si>
    <t>RIOS SANDOVAL JOSE EMERSON</t>
  </si>
  <si>
    <t>RIOS SIANCAS SEGUNDO BALTAZAR</t>
  </si>
  <si>
    <t>RIOS SIVINCHA SANTIAGO GREGORIO</t>
  </si>
  <si>
    <t>RIOS TEJADA MARIO ORLANDO</t>
  </si>
  <si>
    <t>RIOS TUESTA HILMER</t>
  </si>
  <si>
    <t>RIOS URBINA DAVID JESUS</t>
  </si>
  <si>
    <t>RIOS VASQUEZ MARCO ANTONIO</t>
  </si>
  <si>
    <t xml:space="preserve">RIOS VASQUEZ NIDET </t>
  </si>
  <si>
    <t>RIOS VELASQUEZ FELICITAS YOLA</t>
  </si>
  <si>
    <t>RIOS ZAVALAGA YESSICA IVON</t>
  </si>
  <si>
    <t>RIOS ZEGARRA JOSE CARLOS</t>
  </si>
  <si>
    <t>RIPALDA QUIROZ FELIX ELIAS</t>
  </si>
  <si>
    <t>RIQUELME TORRES DE TAURER GLORIA</t>
  </si>
  <si>
    <t>RIQUELME VARGAS MACHUCA PAUL</t>
  </si>
  <si>
    <t>RIQUIS PARDO MAYCOL</t>
  </si>
  <si>
    <t>RISCO BAYONA MAXIMINA</t>
  </si>
  <si>
    <t>RISCO GOICOCHEA GUILLERMO RAUL</t>
  </si>
  <si>
    <t>RISCO HUANILO JULIA ESTHER</t>
  </si>
  <si>
    <t>RISCO JIMENEZ ROXANA</t>
  </si>
  <si>
    <t>RISCO NUÑEZ ALVARO ALEXIS</t>
  </si>
  <si>
    <t>RISCO OLIVEROS JUANA FELICITA</t>
  </si>
  <si>
    <t>RISCO VDA DE BADA MARGARITA MARIA</t>
  </si>
  <si>
    <t>RISCO VERA LUIS ENRIQUE</t>
  </si>
  <si>
    <t>RIVA DE RODRIGUEZ ARMINDA</t>
  </si>
  <si>
    <t>RIVADENEIRA CARLOS FORTUNATO FRANCISCO</t>
  </si>
  <si>
    <t>RIVADENEIRA PRADO ALBERTO</t>
  </si>
  <si>
    <t>RIVADENEYRA ALMONASI FELIX HERMINIO</t>
  </si>
  <si>
    <t>RIVAS ALVINES PEDRO PABLO</t>
  </si>
  <si>
    <t>RIVAS ANGULO JORGE</t>
  </si>
  <si>
    <t>RIVAS BUENDIA MARIA CAROLINA</t>
  </si>
  <si>
    <t>RIVAS CASAS MARINA ESTER</t>
  </si>
  <si>
    <t>RIVAS CAYTUIRO MAXIMO RIVAS CCOICCA CRISTIAN ADOLFO</t>
  </si>
  <si>
    <t>RIVAS CCOICCA CRISTIAN ADOLFO</t>
  </si>
  <si>
    <t>RIVAS COTRINA JULIA</t>
  </si>
  <si>
    <t>RIVAS CRUZ JOSE ANTONIO</t>
  </si>
  <si>
    <t xml:space="preserve">RIVAS ESPARTA NELIDA </t>
  </si>
  <si>
    <t xml:space="preserve">RIVAS ESPARTA TERESA </t>
  </si>
  <si>
    <t>RIVAS GARCIA LUIS ALBERTO</t>
  </si>
  <si>
    <t>RIVAS GASPAR CIRILO</t>
  </si>
  <si>
    <t>RIVAS GUANDO MILAGRITOS DAPHNE</t>
  </si>
  <si>
    <t>RIVAS HINOSTROZA JUAN DE DIOS</t>
  </si>
  <si>
    <t>RIVAS LAURA ROSA CECILIA</t>
  </si>
  <si>
    <t>RIVAS LOPEZ MARINA MARCELINA</t>
  </si>
  <si>
    <t>RIVAS LOPEZ PEDRO</t>
  </si>
  <si>
    <t>RIVAS PLATA PALACIOS ALBERTO MAGNO</t>
  </si>
  <si>
    <t>RIVAS RAMIREZ LUCERO</t>
  </si>
  <si>
    <t>RIVAS ROJAS JULIA</t>
  </si>
  <si>
    <t xml:space="preserve">RIVAS ROMERO ALLISON </t>
  </si>
  <si>
    <t>RIVAS SALAZAR VICTOR HUGO</t>
  </si>
  <si>
    <t>RIVAS SANCHEZ JUAN ALEJANDRO</t>
  </si>
  <si>
    <t>RIVAS SOSA CARLOS MIGUEL</t>
  </si>
  <si>
    <t>RIVAS TUDITA LUIS PEDRO</t>
  </si>
  <si>
    <t>RIVASPLATA HURTADO JAIME</t>
  </si>
  <si>
    <t>RIVASPLATA POZO EDMAR HARDY</t>
  </si>
  <si>
    <t>RIVERA AGUIRRE JORGE LUIS</t>
  </si>
  <si>
    <t>RIVERA ANAYA JESUS ANTONIO</t>
  </si>
  <si>
    <t>RIVERA ARAMBULO ALVARO JOSE</t>
  </si>
  <si>
    <t xml:space="preserve">RIVERA ARAUCO JOHNJIN </t>
  </si>
  <si>
    <t>RIVERA ARAUCO LUIS ALBERTO</t>
  </si>
  <si>
    <t>RIVERA BARRIENTOS ALEJANDRO</t>
  </si>
  <si>
    <t>RIVERA BEDREGAL MIRTHA</t>
  </si>
  <si>
    <t>RIVERA BEDREGAL OMAR HARDY</t>
  </si>
  <si>
    <t>RIVERA CALERO MARIA YSABEL</t>
  </si>
  <si>
    <t>RIVERA CALIXTO JOEL CELEDONIO</t>
  </si>
  <si>
    <t>RIVERA CAMPOS ROSITA DAYANA</t>
  </si>
  <si>
    <t>RIVERA CARDENAS LUIS ALBERTO</t>
  </si>
  <si>
    <t>RIVERA CARRILLO JOSE DOMINGO</t>
  </si>
  <si>
    <t>RIVERA CASTAÑEDA EDITH VICTORIA</t>
  </si>
  <si>
    <t>RIVERA CCACYA YSAURO CRISTOBAL</t>
  </si>
  <si>
    <t>RIVERA CORDERO JUAN BAUTISTA</t>
  </si>
  <si>
    <t xml:space="preserve">RIVERA DE CARI CRISTINA </t>
  </si>
  <si>
    <t>RIVERA DIAZ JULIA FELICIDAD</t>
  </si>
  <si>
    <t>RIVERA ECHEGARAY RENE ALBERTO</t>
  </si>
  <si>
    <t>RIVERA ERAZO ANIBAL</t>
  </si>
  <si>
    <t>RIVERA ESPINOZA CARLOS ENRIQUE</t>
  </si>
  <si>
    <t>RIVERA ESPINOZA CRISTIHAN ALEXANDER</t>
  </si>
  <si>
    <t xml:space="preserve">RIVERA EUSEBIO LIDIA </t>
  </si>
  <si>
    <t>RIVERA GALLEGOS MARLENE MARIA</t>
  </si>
  <si>
    <t>RIVERA GAMBOA MIGUEL ANGEL BENITO</t>
  </si>
  <si>
    <t>RIVERA GOÑI RUBIN</t>
  </si>
  <si>
    <t>RIVERA GORDON DE URDAY LILIANA JOSEFINA</t>
  </si>
  <si>
    <t xml:space="preserve">RIVERA GUTIERREZ JUAN </t>
  </si>
  <si>
    <t>RIVERA JAMANCA FLAVIA PAULINA</t>
  </si>
  <si>
    <t>RIVERA JARAMILLO RUBI CLAUDIA</t>
  </si>
  <si>
    <t>RIVERA MESCUA LUCIA ALEJANDRINA</t>
  </si>
  <si>
    <t>RIVERA MIJA SIGIFREDO</t>
  </si>
  <si>
    <t>RIVERA MUÑOZ CARLOS BENJAMIN</t>
  </si>
  <si>
    <t>RIVERA NAVARRO JULIO RAMON</t>
  </si>
  <si>
    <t>RIVERA NOVOA JORGE RICHARD</t>
  </si>
  <si>
    <t>RIVERA NUÑEZ BRENDA MICHEL</t>
  </si>
  <si>
    <t>RIVERA OBREGON FRAM WILLIAMS</t>
  </si>
  <si>
    <t>RIVERA OMONTE MARTHA MARGOT</t>
  </si>
  <si>
    <t>RIVERA OTERO JENNY VIOLETA</t>
  </si>
  <si>
    <t>RIVERA PAICO WALTER GILBERTO</t>
  </si>
  <si>
    <t>RIVERA PALACIOS CARMEN ROSA</t>
  </si>
  <si>
    <t xml:space="preserve">RIVERA PALOMINO MARINA </t>
  </si>
  <si>
    <t>RIVERA PANTA DE QUIROZ MARIA ASUNCION</t>
  </si>
  <si>
    <t xml:space="preserve">RIVERA PAREDES FORTUNATA </t>
  </si>
  <si>
    <t>RIVERA PECHO MARTHA EVA</t>
  </si>
  <si>
    <t>RIVERA PEREZ CESAR AUGUSTO</t>
  </si>
  <si>
    <t>RIVERA PEREZ MANUEL HUSSEIN</t>
  </si>
  <si>
    <t>RIVERA QUISPE PAVEL OMAR</t>
  </si>
  <si>
    <t>RIVERA RAMAL MARIA AZUCENA</t>
  </si>
  <si>
    <t>RIVERA REYNA VICTORIA MARISOL</t>
  </si>
  <si>
    <t>RIVERA RIVERA EUSEBIO PEDRO</t>
  </si>
  <si>
    <t xml:space="preserve">RIVERA ROMERO GUILLERMO </t>
  </si>
  <si>
    <t>RIVERA RUA ISAAC ZENON</t>
  </si>
  <si>
    <t xml:space="preserve">RIVERA SALVADOR FRANCISCO </t>
  </si>
  <si>
    <t>RIVERA SCARAMUTTI FRANCISCO EDMUNDO</t>
  </si>
  <si>
    <t>RIVERA SIFUENTES BRENDA LIZ</t>
  </si>
  <si>
    <t>RIVERA SILUPU FLOR DE MARIA</t>
  </si>
  <si>
    <t>RIVERA SUAREZ WILFREDO AUGUSTO</t>
  </si>
  <si>
    <t xml:space="preserve">RIVERA TADEO ELIZABETH </t>
  </si>
  <si>
    <t>RIVERA UGARTE MARIA ASUNCION</t>
  </si>
  <si>
    <t>RIVERA VELIZ ELIO HECTOR</t>
  </si>
  <si>
    <t>RIVERA ZAMUDIO MAICOLM HUGO</t>
  </si>
  <si>
    <t>RIVERO CORNEJO VICTOR JESUS</t>
  </si>
  <si>
    <t>RIVERO LORES CARMEN MILAGROS</t>
  </si>
  <si>
    <t>RIVERO PEREZ VDA DE MONTEZU ELISA VICTORIA</t>
  </si>
  <si>
    <t>RIVEROS ARONI NATIVIDAD ROSARIO</t>
  </si>
  <si>
    <t>RIVEROS DAMIAN ROBERTO ANIBAL</t>
  </si>
  <si>
    <t>RIVEROS MALPARTIDA EDGARD MANUEL</t>
  </si>
  <si>
    <t>RIVEROS PRIETO MARITZA</t>
  </si>
  <si>
    <t xml:space="preserve">ROA CHURATA PRUDENCIA </t>
  </si>
  <si>
    <t>ROA PRADO DE MANRIQUE MARIA ELIZABETH</t>
  </si>
  <si>
    <t>ROBALLO MENDOZA JUAN ALBERTO</t>
  </si>
  <si>
    <t xml:space="preserve">ROBBIANO ROJAS ARMANDO </t>
  </si>
  <si>
    <t>ROBLES ALVARADO JEANETTE VIVIANA</t>
  </si>
  <si>
    <t>ROBLES ELGUERA CARLOS MARCOS</t>
  </si>
  <si>
    <t>ROBLES ESPIRITU WILMER FILOMENO</t>
  </si>
  <si>
    <t>ROBLES FLORES BRADLY ELAR</t>
  </si>
  <si>
    <t>ROBLES GOMEZ MALVINA NANCY</t>
  </si>
  <si>
    <t>ROBLES GRANDE GILBERTO</t>
  </si>
  <si>
    <t>ROBLES HUACHO JUAN MANUEL</t>
  </si>
  <si>
    <t>ROBLES HUAYTA PRIMITIVO</t>
  </si>
  <si>
    <t>ROBLES LAURA DAVID VALERIO</t>
  </si>
  <si>
    <t>ROBLES LEZAMA ERIC JOHAN</t>
  </si>
  <si>
    <t>ROBLES LOPEZ AMELIA</t>
  </si>
  <si>
    <t>ROBLES LOPEZ YOLFFO OSCAR</t>
  </si>
  <si>
    <t xml:space="preserve">ROBLES MERCADO MARIA DEL CARMEN </t>
  </si>
  <si>
    <t>ROBLES PAREDES GULLERMO AMERICO</t>
  </si>
  <si>
    <t>ROBLES PEREYRA FLOR DE MARIA</t>
  </si>
  <si>
    <t>ROBLES RAMIREZ LEONARDO ARTURO</t>
  </si>
  <si>
    <t>ROBLES RIOS OLENKA JOSEFINA</t>
  </si>
  <si>
    <t>ROBLES SAENZ EDGARD FRANCISCO</t>
  </si>
  <si>
    <t>ROBLES VEGA WILMA DELCY</t>
  </si>
  <si>
    <t>ROBLES ZAVALETA LUIS EDGAR</t>
  </si>
  <si>
    <t>ROCA ALCAZAR CARMEN PATRICIA</t>
  </si>
  <si>
    <t>ROCA CARPIO INES ROSALIA</t>
  </si>
  <si>
    <t>ROCA DE ALBURQUERQUE ORLANDA</t>
  </si>
  <si>
    <t>ROCA DE SOTO ANA ALEJANDRINA</t>
  </si>
  <si>
    <t>ROCA HUAYANCA JOSE ANTONIO</t>
  </si>
  <si>
    <t>ROCA VIDAL ALICIA</t>
  </si>
  <si>
    <t>ROCHA CORNEJO JULIANA ELIZABETH</t>
  </si>
  <si>
    <t>ROCHA FERMIN MAGALI JACKELINE</t>
  </si>
  <si>
    <t>ROCHA REATEGUI KAREN VIVIANA</t>
  </si>
  <si>
    <t xml:space="preserve">ROCILLO PEREZ ISAAC </t>
  </si>
  <si>
    <t>RODAS CENTENO VILMA VIDALINA</t>
  </si>
  <si>
    <t>RODAS CERRON FABIOLA GISSETTE</t>
  </si>
  <si>
    <t>RODAS MELENDEZ LIBIA</t>
  </si>
  <si>
    <t xml:space="preserve">RODAS ORTEGA ROBERT </t>
  </si>
  <si>
    <t>RODAS VENEGAS ELVIRA ERIKA</t>
  </si>
  <si>
    <t>RODENAS ESPINOZA YNES ROSA</t>
  </si>
  <si>
    <t xml:space="preserve">RODIL Y ORTEGA DILMA </t>
  </si>
  <si>
    <t xml:space="preserve">RODRIGO GAMBOA DE AYALA ANGELICA </t>
  </si>
  <si>
    <t>RODRIGO SANTANDER CESARIA</t>
  </si>
  <si>
    <t>RODRIGUEZ ABANTO CARLOS FIDEL</t>
  </si>
  <si>
    <t>RODRIGUEZ ADRIANZEN VICTOR EXEQUIEL</t>
  </si>
  <si>
    <t xml:space="preserve">RODRIGUEZ ALARCO JUAN </t>
  </si>
  <si>
    <t>RODRIGUEZ ALFARO GRACIELA</t>
  </si>
  <si>
    <t>RODRIGUEZ ALMANZA CIRILO METODIO</t>
  </si>
  <si>
    <t>RODRIGUEZ ALVARADO LUZ MARIBEL</t>
  </si>
  <si>
    <t xml:space="preserve">RODRIGUEZ APAZA VALENTIN </t>
  </si>
  <si>
    <t>RODRIGUEZ ARANA JUAN CARLOS</t>
  </si>
  <si>
    <t xml:space="preserve">RODRIGUEZ ARIAS ANDRES </t>
  </si>
  <si>
    <t>RODRIGUEZ ASTO LUZ MIRIAM</t>
  </si>
  <si>
    <t>RODRIGUEZ ATOCHE JORGE LUIS</t>
  </si>
  <si>
    <t>RODRIGUEZ BALLARTA RAFAEL MARTIN</t>
  </si>
  <si>
    <t>RODRIGUEZ BANDACH DE LA ROSA INDRA PENELOPE</t>
  </si>
  <si>
    <t>RODRIGUEZ BARRA JORGE LUIS</t>
  </si>
  <si>
    <t>RODRIGUEZ BELLIDO ROSENDO</t>
  </si>
  <si>
    <t>RODRIGUEZ BERRIOS YELINA YANITZA</t>
  </si>
  <si>
    <t xml:space="preserve">RODRIGUEZ BLANCO NOEMI </t>
  </si>
  <si>
    <t>RODRIGUEZ BOLUARTE JULIO HUMBERTO</t>
  </si>
  <si>
    <t xml:space="preserve">RODRIGUEZ BRAGA SADITH </t>
  </si>
  <si>
    <t>RODRIGUEZ BRONCANO ANGELICA MAGDALENA</t>
  </si>
  <si>
    <t>RODRIGUEZ BURGOS ANA DE LOS ANGELES</t>
  </si>
  <si>
    <t>RODRIGUEZ CABRERA ARQUIMIDES</t>
  </si>
  <si>
    <t>RODRIGUEZ CABRERA MARIA ALBERTINA</t>
  </si>
  <si>
    <t>RODRIGUEZ CADENAS THELMA ADRIANA</t>
  </si>
  <si>
    <t>RODRIGUEZ CALLE JOSE MANUEL</t>
  </si>
  <si>
    <t>RODRIGUEZ CAMPANA URI RODOLFO</t>
  </si>
  <si>
    <t>RODRIGUEZ CASANA CRISTIAN ALINDOR</t>
  </si>
  <si>
    <t>RODRIGUEZ CASTAÑEDA YSMENE CECILIA</t>
  </si>
  <si>
    <t>RODRIGUEZ CERVANTES LIZ JANETT</t>
  </si>
  <si>
    <t>RODRIGUEZ CHAVEZ MERY ROSALI</t>
  </si>
  <si>
    <t>RODRIGUEZ CORRALES SANTOS VICTOR</t>
  </si>
  <si>
    <t>RODRIGUEZ CUELLAR ROXANA PATRICIA</t>
  </si>
  <si>
    <t>RODRIGUEZ CUEVA JORGE ALEX</t>
  </si>
  <si>
    <t>RODRIGUEZ CUMPA JULIE CARMINE</t>
  </si>
  <si>
    <t>RODRIGUEZ CUPEN JUAN CARLOS</t>
  </si>
  <si>
    <t>RODRIGUEZ DAVILA LILIAN LOURDES</t>
  </si>
  <si>
    <t>RODRIGUEZ DAVILA ROMULO AUGUSTO</t>
  </si>
  <si>
    <t>RODRIGUEZ DE GONZALEZ MICAELA</t>
  </si>
  <si>
    <t>RODRIGUEZ DE NARVAEZ JULIA YSABEL</t>
  </si>
  <si>
    <t>RODRIGUEZ DE NUÑEZ YOLANDA</t>
  </si>
  <si>
    <t>RODRIGUEZ DE RAMON LITA YNES</t>
  </si>
  <si>
    <t>RODRIGUEZ DE REVILLA BACILIA ELVIRA</t>
  </si>
  <si>
    <t>RODRIGUEZ DE ROMERO GENE ROSSITER</t>
  </si>
  <si>
    <t>RODRIGUEZ DEL CARPIO PAGGY JOYCE VANESSA</t>
  </si>
  <si>
    <t>RODRIGUEZ DELGADO MARILU GIOVANNA</t>
  </si>
  <si>
    <t>RODRIGUEZ DIAZ LUIS ALBERTO</t>
  </si>
  <si>
    <t>RODRIGUEZ ENCISO SANTOS CRISTIAN</t>
  </si>
  <si>
    <t>RODRIGUEZ ESLAVA ROQUE HERMENEGILDO</t>
  </si>
  <si>
    <t>RODRIGUEZ ESPINOZA SUSSY HAYDEE</t>
  </si>
  <si>
    <t>RODRIGUEZ ESTRADA FRANCISCO ALEXANDER</t>
  </si>
  <si>
    <t>RODRIGUEZ FIGUEROA ROSSIO CRISTHY</t>
  </si>
  <si>
    <t>RODRIGUEZ FIGUEROLA DE GUERRER LIDYA SOFIA</t>
  </si>
  <si>
    <t>RODRIGUEZ FLORES SANTOS MARCIEL</t>
  </si>
  <si>
    <t>RODRIGUEZ FLORIAN OSCAR SAMUEL</t>
  </si>
  <si>
    <t>RODRIGUEZ FLORINDEZ CAROLINA JAZMIN</t>
  </si>
  <si>
    <t>RODRIGUEZ GALARZA JENNY KATY</t>
  </si>
  <si>
    <t>RODRIGUEZ GALVEZ MARILU MERCEDES</t>
  </si>
  <si>
    <t>RODRIGUEZ GAMBOA VDA DE JARA BETTY HERMINIA</t>
  </si>
  <si>
    <t>RODRIGUEZ GARCIA AMERICO FORTUNATO</t>
  </si>
  <si>
    <t>RODRIGUEZ GARCIA SONIA ROXANA</t>
  </si>
  <si>
    <t>RODRIGUEZ GOMEZ VLADIMIR</t>
  </si>
  <si>
    <t>RODRIGUEZ GUEVARA EVER</t>
  </si>
  <si>
    <t>RODRIGUEZ HERRERA OSCAR ESTUARDO</t>
  </si>
  <si>
    <t>RODRIGUEZ HILARIO DANNY MARIO</t>
  </si>
  <si>
    <t>RODRIGUEZ HORNA JOAQUIN PROSP</t>
  </si>
  <si>
    <t>RODRIGUEZ HUARIPATA FABIOLA</t>
  </si>
  <si>
    <t>RODRIGUEZ HUAYLLA JULIO MANUEL</t>
  </si>
  <si>
    <t>RODRIGUEZ HUAYTA ROMAN ODON</t>
  </si>
  <si>
    <t>RODRIGUEZ INFANTE RUPERTO</t>
  </si>
  <si>
    <t xml:space="preserve">RODRIGUEZ IPANAQUE LUIZA </t>
  </si>
  <si>
    <t>RODRIGUEZ LANDAZURI MARINA ROCIO</t>
  </si>
  <si>
    <t>RODRIGUEZ LEON ELENA AGRIPINA</t>
  </si>
  <si>
    <t>RODRIGUEZ LERMO DEBORA ELISA</t>
  </si>
  <si>
    <t>RODRIGUEZ LOPEZ HAROLD ROOSWELT</t>
  </si>
  <si>
    <t>RODRIGUEZ LOPEZ JULIA BEATRIZ</t>
  </si>
  <si>
    <t>RODRIGUEZ MACAVILCA DAYSI LUZ</t>
  </si>
  <si>
    <t>RODRIGUEZ MANCHAY ZOILA BEATRIZ</t>
  </si>
  <si>
    <t>RODRIGUEZ MARATUECH MARIA TERESA</t>
  </si>
  <si>
    <t>RODRIGUEZ MARTINEZ JUAN CARLOS</t>
  </si>
  <si>
    <t>RODRIGUEZ MAYO JHOVANNI EDWARD</t>
  </si>
  <si>
    <t>RODRIGUEZ MENDOZA ANGELO OSCAR</t>
  </si>
  <si>
    <t>RODRIGUEZ MIRANDA MARIO</t>
  </si>
  <si>
    <t>RODRIGUEZ MIRANDA ROSARIO MIGUELINA</t>
  </si>
  <si>
    <t xml:space="preserve">RODRIGUEZ MOGROVEJO RICARDO </t>
  </si>
  <si>
    <t>RODRIGUEZ MORALES JENNYPHER SHANDALL</t>
  </si>
  <si>
    <t>RODRIGUEZ MUÑOZ JUAN LUIS</t>
  </si>
  <si>
    <t xml:space="preserve">RODRIGUEZ MURGA RAFAEL </t>
  </si>
  <si>
    <t>RODRIGUEZ NICHO LUIS ANGEL</t>
  </si>
  <si>
    <t>RODRIGUEZ NICOLAS ALONSO EMILIO</t>
  </si>
  <si>
    <t>RODRIGUEZ NOVELLA ARMANDO LUIS</t>
  </si>
  <si>
    <t>RODRIGUEZ NUÑEZ ERIKA BENITA</t>
  </si>
  <si>
    <t>RODRIGUEZ NUÑEZ ROCIO ROSSANA REBECA</t>
  </si>
  <si>
    <t>RODRIGUEZ OLAZABAL ROGER ADAN</t>
  </si>
  <si>
    <t>RODRIGUEZ ORE DIEGO ALBERTO</t>
  </si>
  <si>
    <t xml:space="preserve">RODRIGUEZ ORIHUELA RUBEN </t>
  </si>
  <si>
    <t>RODRIGUEZ ORMACHEA OSWALDO SEBASTIAN</t>
  </si>
  <si>
    <t>RODRIGUEZ ORTEGA PATRICIA CARMEN</t>
  </si>
  <si>
    <t>RODRIGUEZ PACHECO ANGELA MAYOGUERRA PACHECO LEONCIO VICTOR</t>
  </si>
  <si>
    <t>RODRIGUEZ PAIVA DEL AGUILA DE GARGUR SEMIRA DONATILDE</t>
  </si>
  <si>
    <t>RODRIGUEZ PAJUELO VIOLETA MARGOT</t>
  </si>
  <si>
    <t>RODRIGUEZ PARRA ROSA AURELIA</t>
  </si>
  <si>
    <t>RODRIGUEZ PASALAQUA JOSE ERNESTO</t>
  </si>
  <si>
    <t>RODRIGUEZ PATIÑO VIRNA MILAGROS</t>
  </si>
  <si>
    <t>RODRIGUEZ PEREZ MARLENE</t>
  </si>
  <si>
    <t>RODRIGUEZ PLASENCIA MARTIN ED</t>
  </si>
  <si>
    <t>RODRIGUEZ PUMACHAPI NESTOR FERMIN</t>
  </si>
  <si>
    <t>RODRIGUEZ PUMAYALI JOSE IVAN</t>
  </si>
  <si>
    <t>RODRIGUEZ QUINTANA JAVIER MARTIN</t>
  </si>
  <si>
    <t>RODRIGUEZ QUISPE GELVER YONSON</t>
  </si>
  <si>
    <t>RODRIGUEZ RAMOS DE VELASQUEZ MARIA ISABEL</t>
  </si>
  <si>
    <t>RODRIGUEZ REYES ESTEFANNY CERMEN</t>
  </si>
  <si>
    <t>RODRIGUEZ RICETTI RICARDO ANTONIO TITO</t>
  </si>
  <si>
    <t>RODRIGUEZ RIOFRIO CARMEN UBALDO</t>
  </si>
  <si>
    <t xml:space="preserve">RODRIGUEZ RIOS TERESA </t>
  </si>
  <si>
    <t>RODRIGUEZ RIVAS ARELA DE LOS MILAGRO</t>
  </si>
  <si>
    <t>RODRIGUEZ RIVAS CARLOS FELIPE ALFONSO</t>
  </si>
  <si>
    <t>RODRIGUEZ RIVERA GONZALO ALFREDO</t>
  </si>
  <si>
    <t>RODRIGUEZ RODRIGUEZ EDSON NILTON</t>
  </si>
  <si>
    <t>RODRIGUEZ RODRIGUEZ OLENKA VIVIANA</t>
  </si>
  <si>
    <t>RODRIGUEZ ROJAS DE AYALA VICTORIA MARIA</t>
  </si>
  <si>
    <t>RODRIGUEZ ROSALES CARLOS ALBERTO</t>
  </si>
  <si>
    <t xml:space="preserve">RODRIGUEZ RUIZ EMILIO </t>
  </si>
  <si>
    <t xml:space="preserve">RODRIGUEZ RUIZ LINDER </t>
  </si>
  <si>
    <t>RODRIGUEZ SAAVEDRA JOSE JAIME</t>
  </si>
  <si>
    <t>RODRIGUEZ SALAS JUANA RUBY</t>
  </si>
  <si>
    <t>RODRIGUEZ SAN MARTIN MARIA TERESA</t>
  </si>
  <si>
    <t xml:space="preserve">RODRIGUEZ SANCHEZ CLEMENTE </t>
  </si>
  <si>
    <t>RODRIGUEZ SANCHEZ SANTOS ROSMERI</t>
  </si>
  <si>
    <t>RODRIGUEZ SEGEU JUAN RAFAEL</t>
  </si>
  <si>
    <t>RODRIGUEZ SEMINARIO GERARDO</t>
  </si>
  <si>
    <t>RODRIGUEZ SOLIS LIZBETH SILVIA</t>
  </si>
  <si>
    <t>RODRIGUEZ SOLOGORRI MARIA MAGDALENA</t>
  </si>
  <si>
    <t>RODRIGUEZ SOTO JONATHAN ROMAN</t>
  </si>
  <si>
    <t>RODRIGUEZ TORRE TERESA AURELIA</t>
  </si>
  <si>
    <t>RODRIGUEZ UBALDO DIANA JOBANA</t>
  </si>
  <si>
    <t>RODRIGUEZ ULACHO ALFREDO WILMER</t>
  </si>
  <si>
    <t>RODRIGUEZ URETA ERICKA MABEL</t>
  </si>
  <si>
    <t>RODRIGUEZ VARGAS JOSE LUIS</t>
  </si>
  <si>
    <t>RODRIGUEZ VARGAS SUSANA PATROCINIA</t>
  </si>
  <si>
    <t>RODRIGUEZ VELASQUEZ ELVIS RONNY</t>
  </si>
  <si>
    <t>RODRIGUEZ VERA PATRICIA FABIOLA</t>
  </si>
  <si>
    <t>RODRIGUEZ VIGO MARIA VICTORIA</t>
  </si>
  <si>
    <t>RODRIGUEZ VILLACORTA JUAN ANTONIO</t>
  </si>
  <si>
    <t>RODRIGUEZ VILLARUEL EDMUNDO SILVER</t>
  </si>
  <si>
    <t xml:space="preserve">RODRIGUEZ Y MORI RODOLFO </t>
  </si>
  <si>
    <t>RODRIGUEZ Y RIEGA PERCY ALFREDO</t>
  </si>
  <si>
    <t>RODRIGUEZ YEPEZ ANA TERESA</t>
  </si>
  <si>
    <t>RODRIGUEZ YRUPAILLA RUBEN RICARDO</t>
  </si>
  <si>
    <t>RODRIGUEZ ZAVALETA MELITON</t>
  </si>
  <si>
    <t>ROGGERO GERVASI PAOLA</t>
  </si>
  <si>
    <t>ROGGERONI CARDENAS MONICA JENNIFER</t>
  </si>
  <si>
    <t>ROJAS ACEVEDO TEOFILO</t>
  </si>
  <si>
    <t>ROJAS ACOSTA MANUEL ENRIQUE</t>
  </si>
  <si>
    <t>ROJAS ADRIANZEN CESAR FERNANDO</t>
  </si>
  <si>
    <t>ROJAS ALARCON SIXTO ALBERTO</t>
  </si>
  <si>
    <t>ROJAS ALVARADO BETHSABE NELLY</t>
  </si>
  <si>
    <t>ROJAS APAZA GUADALUPE IVONNE</t>
  </si>
  <si>
    <t>ROJAS ARANA FRANCISCA TERESA</t>
  </si>
  <si>
    <t>ROJAS ARAUJO MARCO ANTONIO</t>
  </si>
  <si>
    <t>ROJAS BERNAL JUAN CARLOS</t>
  </si>
  <si>
    <t>ROJAS BOCANEGRA DIANA YALITZA</t>
  </si>
  <si>
    <t>ROJAS BUSTINZA JAVIER ARTURO</t>
  </si>
  <si>
    <t>ROJAS CABELLO FERNANDO WILLIA</t>
  </si>
  <si>
    <t>ROJAS CACERES LUZMILA</t>
  </si>
  <si>
    <t>ROJAS CACHAY ADELAIDE LUCINDA</t>
  </si>
  <si>
    <t>ROJAS CAHUANA GLORIA MARIA</t>
  </si>
  <si>
    <t>ROJAS CAHUANA MARIBEL ALICIA</t>
  </si>
  <si>
    <t>ROJAS CALLE DE DEL VALLE ZOILA VICTORIA</t>
  </si>
  <si>
    <t>ROJAS CALLE EDWIN ROMEL</t>
  </si>
  <si>
    <t>ROJAS CANAVAL VDA.DE NEME WILMA MARINA</t>
  </si>
  <si>
    <t>ROJAS CAÑEDO CARLOS WALTER</t>
  </si>
  <si>
    <t>ROJAS CARBAJAL DANIEL</t>
  </si>
  <si>
    <t>ROJAS CARDENAS ANA ELSA</t>
  </si>
  <si>
    <t>ROJAS CARDENAS NORIA ISABEL</t>
  </si>
  <si>
    <t>ROJAS CASTAÑEDA JOSE CLAUDIO</t>
  </si>
  <si>
    <t xml:space="preserve">ROJAS CENTURION DE RUIZ OLINDA </t>
  </si>
  <si>
    <t>ROJAS CHALCO JULIAN ANTONIO</t>
  </si>
  <si>
    <t>ROJAS CHAVEZ DE PELLEGRINO AMPARO D</t>
  </si>
  <si>
    <t>ROJAS CHAVEZ NORA ELIZABETH</t>
  </si>
  <si>
    <t>ROJAS CHOQUE LUIS ROGER</t>
  </si>
  <si>
    <t xml:space="preserve">ROJAS CORDOVA EUSEBIO </t>
  </si>
  <si>
    <t>ROJAS CORONEL PERCY</t>
  </si>
  <si>
    <t>ROJAS CORTEZ DE FERNANDEZ LETICIA ARMANDINA</t>
  </si>
  <si>
    <t>ROJAS COSQUILLO JOSE CARLOS</t>
  </si>
  <si>
    <t>ROJAS CUBAS EDUARDO MIGUEL</t>
  </si>
  <si>
    <t>ROJAS CULQUI DAVID FERNANDO</t>
  </si>
  <si>
    <t>ROJAS DE CEVALLOS ROJAS DE</t>
  </si>
  <si>
    <t>ROJAS DE GIL DARIA</t>
  </si>
  <si>
    <t>ROJAS DE VARGAS LUCILA</t>
  </si>
  <si>
    <t>ROJAS ESCALANTE GIOVANA ROSA</t>
  </si>
  <si>
    <t>ROJAS ESCOBAR EULICES ANGELIO</t>
  </si>
  <si>
    <t>ROJAS FALCON MANUEL ALEJANDRO</t>
  </si>
  <si>
    <t xml:space="preserve">ROJAS FARRO TEODORICO </t>
  </si>
  <si>
    <t>ROJAS FERNANDEZ FIDENCIO</t>
  </si>
  <si>
    <t>ROJAS FERRER ELIZABETH ANTONIA</t>
  </si>
  <si>
    <t>ROJAS FLORES JOHNNY ARNALDO</t>
  </si>
  <si>
    <t xml:space="preserve">ROJAS FLORES VILMA </t>
  </si>
  <si>
    <t>ROJAS GALLARDO FRANCISCO</t>
  </si>
  <si>
    <t>ROJAS GARCES DAIDA AURORA</t>
  </si>
  <si>
    <t>ROJAS GARCIA MARCELINO NARCISO</t>
  </si>
  <si>
    <t xml:space="preserve">ROJAS GARCIA ROLANDO </t>
  </si>
  <si>
    <t>ROJAS GARCIA WILMER RUBEN</t>
  </si>
  <si>
    <t>ROJAS GARRO IRMA KETTY</t>
  </si>
  <si>
    <t>ROJAS GARRO JOHANNES LEONIDAS</t>
  </si>
  <si>
    <t>ROJAS GOMEZ LUIS ALBERTO</t>
  </si>
  <si>
    <t>ROJAS GONZALES MIGUEL ALFONSO</t>
  </si>
  <si>
    <t>ROJAS GUTIERREZ FELIPE ANTONIO</t>
  </si>
  <si>
    <t>ROJAS GUTIERREZ NESTOR ROBERTO</t>
  </si>
  <si>
    <t>ROJAS HERRERA OSWALDO DANIEL</t>
  </si>
  <si>
    <t xml:space="preserve">ROJAS HILARIO HUMBERTO </t>
  </si>
  <si>
    <t>ROJAS HINOSTROZA ALEX PERCY</t>
  </si>
  <si>
    <t>ROJAS HUAMAN JUANA LUCILA</t>
  </si>
  <si>
    <t>ROJAS HUAMAN NANCY MIRIAM</t>
  </si>
  <si>
    <t xml:space="preserve">ROJAS HUAMANI CLEMENTE </t>
  </si>
  <si>
    <t>ROJAS HUAMANI WILMAN FIDEL</t>
  </si>
  <si>
    <t>ROJAS HUATAY MARTIN</t>
  </si>
  <si>
    <t xml:space="preserve">ROJAS IBAÑEZ JESUS </t>
  </si>
  <si>
    <t>ROJAS INCA TEODULA</t>
  </si>
  <si>
    <t>ROJAS JARAMILLO DORIS YVONNE</t>
  </si>
  <si>
    <t>ROJAS LEGUA OSCAR HUMBERTO</t>
  </si>
  <si>
    <t>ROJAS LEON RICARDO</t>
  </si>
  <si>
    <t>ROJAS LEVANO DE PUCHOC SUSANA MERCEDES</t>
  </si>
  <si>
    <t>ROJAS LIMAYLLA JULIO VICTOR</t>
  </si>
  <si>
    <t xml:space="preserve">ROJAS LOPEZ JULIA </t>
  </si>
  <si>
    <t>ROJAS LOPEZ LILA MADELEINE</t>
  </si>
  <si>
    <t>ROJAS LOPEZ SILVESTRE FABIAN</t>
  </si>
  <si>
    <t>ROJAS LUJAN DEMETRIO JOSE</t>
  </si>
  <si>
    <t>ROJAS MALAGA MANUEL JESUS</t>
  </si>
  <si>
    <t>ROJAS MANUEL CLAUDIA</t>
  </si>
  <si>
    <t>ROJAS MARIN JULIO CESAR</t>
  </si>
  <si>
    <t>ROJAS MARTINEZ ROSA CECILIA</t>
  </si>
  <si>
    <t>ROJAS MAURICIO NARCISO</t>
  </si>
  <si>
    <t>ROJAS MAURICIO WILLIAM</t>
  </si>
  <si>
    <t>ROJAS MEDINA DAVIS SMITH</t>
  </si>
  <si>
    <t>ROJAS MENDOZA JULIO ENRIQUE</t>
  </si>
  <si>
    <t>ROJAS MONGE ELVIRA CLEMENTINA</t>
  </si>
  <si>
    <t>ROJAS MONTES ROSA</t>
  </si>
  <si>
    <t>ROJAS MORALES BERTILA</t>
  </si>
  <si>
    <t xml:space="preserve">ROJAS MORENO ALEJANDRO </t>
  </si>
  <si>
    <t xml:space="preserve">ROJAS MORENO RAUL </t>
  </si>
  <si>
    <t>ROJAS MOROMI PATRICIA YURICO</t>
  </si>
  <si>
    <t>ROJAS NAVIDAD JORGE GERARDO</t>
  </si>
  <si>
    <t xml:space="preserve">ROJAS NEIRA FRANCISCA </t>
  </si>
  <si>
    <t>ROJAS NINA JUANA OLGA</t>
  </si>
  <si>
    <t>ROJAS NOLASCO ANA ANTIA</t>
  </si>
  <si>
    <t>ROJAS NUÑEZ PERCY JESUS</t>
  </si>
  <si>
    <t>ROJAS OBANDO JUAN MARTIN</t>
  </si>
  <si>
    <t>ROJAS OLIVERA HILDA DORA</t>
  </si>
  <si>
    <t>ROJAS ORE CARLOS ALBERTO</t>
  </si>
  <si>
    <t>ROJAS PABLO GABRIEL</t>
  </si>
  <si>
    <t>ROJAS PACHAS EDGAR GABRIEL</t>
  </si>
  <si>
    <t xml:space="preserve">ROJAS PACHAS FERNANDO </t>
  </si>
  <si>
    <t>ROJAS PACHERRES TEODORO WENCELAO</t>
  </si>
  <si>
    <t>ROJAS PADILLA ANA INES</t>
  </si>
  <si>
    <t>ROJAS PALOMINO ISAIAS</t>
  </si>
  <si>
    <t>ROJAS PAUCARA HECTOR</t>
  </si>
  <si>
    <t>ROJAS PEREZ KETTY PAOLA</t>
  </si>
  <si>
    <t>ROJAS PINEDA CAMILO ENRIQUE</t>
  </si>
  <si>
    <t>ROJAS POEMAPE DE JUAREZ YRMA YANETT</t>
  </si>
  <si>
    <t>ROJAS POLINO CESAR RUBEN</t>
  </si>
  <si>
    <t>ROJAS PUENTE PATRICIA ROXANA</t>
  </si>
  <si>
    <t xml:space="preserve">ROJAS QUILIANO SAMUEL </t>
  </si>
  <si>
    <t>ROJAS QUILICHE BENITO MANUEL</t>
  </si>
  <si>
    <t>ROJAS QUISPE CARLOS MANUEL</t>
  </si>
  <si>
    <t>ROJAS QUISPE DINA LUZ</t>
  </si>
  <si>
    <t>ROJAS QUISPE MILAGROS DEL ROSARIO</t>
  </si>
  <si>
    <t>ROJAS QUISPE RENEE</t>
  </si>
  <si>
    <t>ROJAS REPETTO VANESSA GISSELA</t>
  </si>
  <si>
    <t>ROJAS REVILLA VDA DE RODRI CORINA ANGELA CLEOFE</t>
  </si>
  <si>
    <t>ROJAS RIOS CLAUDIA MARIELLA</t>
  </si>
  <si>
    <t xml:space="preserve">ROJAS RODRIGUEZ EMERITA </t>
  </si>
  <si>
    <t>ROJAS ROJAS CARLOS EDMUNDO</t>
  </si>
  <si>
    <t xml:space="preserve">ROJAS ROJAS FLORENCIA </t>
  </si>
  <si>
    <t>ROJAS ROJAS JACINTO JESUS</t>
  </si>
  <si>
    <t>ROJAS ROJAS MARIA TERESA</t>
  </si>
  <si>
    <t>ROJAS ROJAS NESTOR GUILLERMO</t>
  </si>
  <si>
    <t>ROJAS ROJAS WALTER HUMBERTO</t>
  </si>
  <si>
    <t>ROJAS ROMANI SAUL</t>
  </si>
  <si>
    <t>ROJAS ROMERO PRUDENCIO</t>
  </si>
  <si>
    <t>ROJAS RUIZ CESAR AUGUSTO</t>
  </si>
  <si>
    <t>ROJAS RUIZ JOHANA STEFANY</t>
  </si>
  <si>
    <t>ROJAS SALAZAR BREYLEN YOFRE</t>
  </si>
  <si>
    <t>ROJAS SALGUERO JUAN ALBERTO</t>
  </si>
  <si>
    <t>ROJAS SANCHEZ GLADIS MARGARITA</t>
  </si>
  <si>
    <t>ROJAS SANCHEZ MARIA ESTHER</t>
  </si>
  <si>
    <t xml:space="preserve">ROJAS SANDOVAL ROGER </t>
  </si>
  <si>
    <t>ROJAS SOLANO EDGAR</t>
  </si>
  <si>
    <t xml:space="preserve">ROJAS SOLORZANO WILBERT </t>
  </si>
  <si>
    <t>ROJAS SORIA EMILIO OSWALDO</t>
  </si>
  <si>
    <t>ROJAS SORIANO SIBIA ELA</t>
  </si>
  <si>
    <t xml:space="preserve">ROJAS SOTO ELADIA </t>
  </si>
  <si>
    <t>ROJAS SULLCA HERMOGENES</t>
  </si>
  <si>
    <t>ROJAS TAZA MARIA HERMINIA</t>
  </si>
  <si>
    <t>ROJAS TORRES JENY JANET</t>
  </si>
  <si>
    <t>ROJAS TORRES RENAN HOMELIO</t>
  </si>
  <si>
    <t xml:space="preserve">ROJAS TORRES VDA DE ESPINO VERONICA </t>
  </si>
  <si>
    <t>ROJAS TRUJILLO MARLENE NANCY</t>
  </si>
  <si>
    <t>ROJAS URBINA WILMER ALFONSO</t>
  </si>
  <si>
    <t>ROJAS URCUHUARANGA FREDDY</t>
  </si>
  <si>
    <t>ROJAS VALDEZ NESTOR RAUL</t>
  </si>
  <si>
    <t>ROJAS VALLADOLID MANUEL</t>
  </si>
  <si>
    <t>ROJAS VARGAS FIORELLA GIOVANNA</t>
  </si>
  <si>
    <t>ROJAS VASQUEZ MICHAEL ROLANDO</t>
  </si>
  <si>
    <t>ROJAS VASQUEZ NANCY CAROLE</t>
  </si>
  <si>
    <t>ROJAS VELARDE JUANA MIRELLA</t>
  </si>
  <si>
    <t>ROJAS VELASQUEZ TOMAS DAVID</t>
  </si>
  <si>
    <t>ROJAS VILA ELIZABETH VIOLETA</t>
  </si>
  <si>
    <t>ROJAS VILELA DENIS PAUL</t>
  </si>
  <si>
    <t>ROJAS VILLANUEVA VILMA LUCY</t>
  </si>
  <si>
    <t xml:space="preserve">ROJAS YACOLCA VDA DE MATTO EDILBERTA </t>
  </si>
  <si>
    <t>ROJAS ZEGARRA DOUGLAS</t>
  </si>
  <si>
    <t xml:space="preserve">ROJAS ZEGARRA RAUL </t>
  </si>
  <si>
    <t>ROJO ORMEÑO FRANCHY RUIGH</t>
  </si>
  <si>
    <t>ROLDAN JARA PATRICIA ISABEL</t>
  </si>
  <si>
    <t>ROLDAN QUISPE OSWALDO HERMILIO</t>
  </si>
  <si>
    <t xml:space="preserve">ROMAINA RUIZ TOMAS </t>
  </si>
  <si>
    <t>ROMAN ANTICONA ROSA JANET</t>
  </si>
  <si>
    <t>ROMAN ARCE MERCEDES IRENE</t>
  </si>
  <si>
    <t>ROMAN AVILA CARLOS ALBERTO</t>
  </si>
  <si>
    <t>ROMAN BOYANOVICH JUAN JOSE</t>
  </si>
  <si>
    <t>ROMAN BUSTAMANTE CRISTOBAL ORLANDO</t>
  </si>
  <si>
    <t>ROMAN CAMPANA MIGUEL ANGEL</t>
  </si>
  <si>
    <t>ROMAN CORDOVA CESAR ANTONIO</t>
  </si>
  <si>
    <t>ROMAN HUAYANCA VDA DE MEDI BERTHA ISABEL</t>
  </si>
  <si>
    <t>ROMAN JULCA EBER MILTON</t>
  </si>
  <si>
    <t>ROMAN MALDONADO DELICIA</t>
  </si>
  <si>
    <t>ROMAN PEREZ ERIKA GIOVANA</t>
  </si>
  <si>
    <t>ROMAN PEVEZ ROSSANA YVONE</t>
  </si>
  <si>
    <t>ROMAN PLASENCIA CATALINA ESPE</t>
  </si>
  <si>
    <t>ROMAN QUISPE IGNACIA ISABEL</t>
  </si>
  <si>
    <t>ROMANI CHACHI PEDRO CLAVER</t>
  </si>
  <si>
    <t>ROMANI GOMEZ SILVER CELSO</t>
  </si>
  <si>
    <t>ROMANI PALOMINO TANIA</t>
  </si>
  <si>
    <t>ROMANI PIOHUAMAN ZENON JESUS</t>
  </si>
  <si>
    <t>ROMANI POMAR CHRISTIAN MANUEL</t>
  </si>
  <si>
    <t>ROMANI TIPACTI MILLAN OSCAR</t>
  </si>
  <si>
    <t>ROMANI YUCRA FIDEL</t>
  </si>
  <si>
    <t>ROMERO ABAN EDUARDA LIDIA</t>
  </si>
  <si>
    <t>ROMERO AGUILAR ROSARIO MARGARITA</t>
  </si>
  <si>
    <t xml:space="preserve">ROMERO ALANYA ZENON </t>
  </si>
  <si>
    <t>ROMERO ALCEDO KURT NORMAN</t>
  </si>
  <si>
    <t>ROMERO AYALA GIULIANA ROCIO</t>
  </si>
  <si>
    <t>ROMERO BERRIOS YANINA GREGORIA</t>
  </si>
  <si>
    <t>ROMERO BUENO PERCY ISMAEL</t>
  </si>
  <si>
    <t>ROMERO BURGOS JUAN FRANCISCO</t>
  </si>
  <si>
    <t>ROMERO CAIRAMPOMA CESAR AUGUSTO</t>
  </si>
  <si>
    <t>ROMERO CAIRAMPOMA ROSA</t>
  </si>
  <si>
    <t>ROMERO CARDENAS MODESTA</t>
  </si>
  <si>
    <t>ROMERO CARRE O ALDO EVER</t>
  </si>
  <si>
    <t xml:space="preserve">ROMERO CCALLUCHE SEBASTIAN </t>
  </si>
  <si>
    <t xml:space="preserve">ROMERO CHAVEZ HUMBERTO </t>
  </si>
  <si>
    <t xml:space="preserve">ROMERO CHAVEZ SILVERIO </t>
  </si>
  <si>
    <t>ROMERO COSTILLA EMMA RIZPA</t>
  </si>
  <si>
    <t>ROMERO CRUZADO DE ARIAS HILDA ROSA</t>
  </si>
  <si>
    <t>ROMERO DE CACYA FAUSTINA VICTORIA</t>
  </si>
  <si>
    <t>ROMERO DE LIPOVAC HERLINDA</t>
  </si>
  <si>
    <t>ROMERO DE TORRES ROSA ANGELA</t>
  </si>
  <si>
    <t xml:space="preserve">ROMERO DEL VALLE DE CARVALL GLADIS </t>
  </si>
  <si>
    <t>ROMERO DIAZ VICTOR SEGUNDO</t>
  </si>
  <si>
    <t>ROMERO FABIAN WINOFREDO SATURNINO</t>
  </si>
  <si>
    <t>ROMERO FEBRES GUILLERMO</t>
  </si>
  <si>
    <t>ROMERO FERNANDEZ ALBERTO</t>
  </si>
  <si>
    <t>ROMERO FERNANDEZ LIONIDAS LUIS</t>
  </si>
  <si>
    <t>ROMERO GALVEZ MIGUEL ANGEL</t>
  </si>
  <si>
    <t>ROMERO GIRON HERMINIO</t>
  </si>
  <si>
    <t>ROMERO GUERRERO DIOGENES ENRIQUE</t>
  </si>
  <si>
    <t>ROMERO GUERRERO HERNAN AGUSTIN</t>
  </si>
  <si>
    <t>ROMERO HERNANDEZ NILTON GUZMARO</t>
  </si>
  <si>
    <t>ROMERO HIDALGO MABEL ROCIO</t>
  </si>
  <si>
    <t>ROMERO HUACCA HENRY LUIS</t>
  </si>
  <si>
    <t>ROMERO HUARANCA EVANGELINA</t>
  </si>
  <si>
    <t>ROMERO LEON CARLOS NOLBERTO</t>
  </si>
  <si>
    <t>ROMERO LEON SONIA ELISA</t>
  </si>
  <si>
    <t>ROMERO LEON YSSELA SOLANGE</t>
  </si>
  <si>
    <t>ROMERO LOPEZ ANDREA NERY</t>
  </si>
  <si>
    <t>ROMERO LOPEZ ISABEL LOURDES</t>
  </si>
  <si>
    <t>ROMERO MARCALAYA NILDA KATHERINE</t>
  </si>
  <si>
    <t xml:space="preserve">ROMERO MARTINEZ MANUEL </t>
  </si>
  <si>
    <t>ROMERO MEDINA JOSE DOLORES</t>
  </si>
  <si>
    <t>ROMERO MENDEZ ELSA ZAMIRA</t>
  </si>
  <si>
    <t>ROMERO MENDOZA JOSE MARTIN</t>
  </si>
  <si>
    <t>ROMERO OSORES MARISA</t>
  </si>
  <si>
    <t>ROMERO PALOMINO ROLANDO ENRIQUE</t>
  </si>
  <si>
    <t xml:space="preserve">ROMERO PASAPERA MIGUEL </t>
  </si>
  <si>
    <t xml:space="preserve">ROMERO PEREZ ERLINDA </t>
  </si>
  <si>
    <t>ROMERO PIZARRO DE JULCAMORO H</t>
  </si>
  <si>
    <t>ROMERO QUISPE LUIS ALBERTO</t>
  </si>
  <si>
    <t xml:space="preserve">ROMERO QUISPE VIOLETA </t>
  </si>
  <si>
    <t>ROMERO RIVAS LUIS ENRIQUE</t>
  </si>
  <si>
    <t>ROMERO ROBLEDO KETTY</t>
  </si>
  <si>
    <t>ROMERO RODRIGUEZ FRANCISCO LUCIO</t>
  </si>
  <si>
    <t>ROMERO SAENZ DORA LUISA</t>
  </si>
  <si>
    <t>ROMERO SALGADO JUAN REYNALDO</t>
  </si>
  <si>
    <t>ROMERO TENORIO WALTER</t>
  </si>
  <si>
    <t>ROMERO TOLENTINO MARIBEL LUZ</t>
  </si>
  <si>
    <t>ROMERO TOMAS DOMINGO ALFREDO</t>
  </si>
  <si>
    <t>ROMERO TORRES SUSANA VICTORIA</t>
  </si>
  <si>
    <t>ROMERO TRAGODARA ARACCELLY GR</t>
  </si>
  <si>
    <t>ROMERO VALDIVIA SOLEDAD MARLENE</t>
  </si>
  <si>
    <t>ROMERO VEGA JIMY JOHN</t>
  </si>
  <si>
    <t>ROMERO VELASQUEZ ANA MARIA</t>
  </si>
  <si>
    <t>ROMERO VIDAL ANA CRISTINA</t>
  </si>
  <si>
    <t>ROMERO VILLEGAS MARILU</t>
  </si>
  <si>
    <t>ROMERO YNZA YOMER ANATOLIO</t>
  </si>
  <si>
    <t>ROMO CERRON DE SUAREZ DELIA HIDELZA</t>
  </si>
  <si>
    <t>ROMO CERVANTES IRMA GLADYS</t>
  </si>
  <si>
    <t>ROMUALDO RAMOS CILAS</t>
  </si>
  <si>
    <t>ROMUCHO SANCHEZ MARIA LUISA</t>
  </si>
  <si>
    <t>RONCA RIOS MARIA YSABEL</t>
  </si>
  <si>
    <t>RONCAL BAZAN MIRIAN VIRGINIA</t>
  </si>
  <si>
    <t>RONCAL DE GOMEZ ROSA MIGUELINA</t>
  </si>
  <si>
    <t>RONCAL FIGUEROA DE ARCE SILVIA TERESA</t>
  </si>
  <si>
    <t>RONCAL MESTANZA CARMEN ELIZABET</t>
  </si>
  <si>
    <t>RONCALLA VALDIVIESO ISABEL</t>
  </si>
  <si>
    <t>RONCEROS BEJARANO HUMBERTO AURELIO</t>
  </si>
  <si>
    <t>RONDAN MEJIA MADILAINE</t>
  </si>
  <si>
    <t>RONDAN QUILLAHUAMAN DEMETRIA</t>
  </si>
  <si>
    <t>RONDAN TAMARIZ RAUL</t>
  </si>
  <si>
    <t>RONDAN VEGA MAXIMO ALEEX</t>
  </si>
  <si>
    <t>RONDINEL CANO ALEJANDRA PATRICIA</t>
  </si>
  <si>
    <t>RONDINEL SAAVEDRA VICTOR JESUS</t>
  </si>
  <si>
    <t>RONDINEL ZEVALLOS HARLAN NELVYN</t>
  </si>
  <si>
    <t>RONDON ASTO HECTOR ALEJANDRO</t>
  </si>
  <si>
    <t xml:space="preserve">RONDON BERNEDO RUBEN </t>
  </si>
  <si>
    <t>RONDON CHAVEZ ARROYO MARTHA</t>
  </si>
  <si>
    <t>RONDON CHAVEZ JORGE LUIS</t>
  </si>
  <si>
    <t>RONDON DE HUACANI IRENIA LUZ</t>
  </si>
  <si>
    <t>RONDON ORTEGA SERGIO</t>
  </si>
  <si>
    <t>RONDON PERA LUIS ALBERTO</t>
  </si>
  <si>
    <t>RONDON RAMOS MANUEL GUILLERMO</t>
  </si>
  <si>
    <t>RONDON RODRIGUEZ ROBERTO</t>
  </si>
  <si>
    <t>RONDON SOTOMAYOR DE DE LA F MARIA LUISA</t>
  </si>
  <si>
    <t>RONDON TRUCIOS DE EFUSS MARIA TERESA</t>
  </si>
  <si>
    <t>RONDON VALLADARES WILLY ARMANDO</t>
  </si>
  <si>
    <t xml:space="preserve">RONQUILLO GAMARRA ELADIO </t>
  </si>
  <si>
    <t>ROQUE GONZALES JULIA ROSA</t>
  </si>
  <si>
    <t xml:space="preserve">ROQUE HUAMAN ROBERTINA </t>
  </si>
  <si>
    <t>ROQUE INFANTES YANINA SOLEDAD</t>
  </si>
  <si>
    <t>ROQUE MACHACA YOLY MARLENI</t>
  </si>
  <si>
    <t>ROQUE RAMOS KELLY JOHANA</t>
  </si>
  <si>
    <t>ROQUE RIOJAS MARIA ANGELICA</t>
  </si>
  <si>
    <t xml:space="preserve">ROQUE RIVERA FABIAN </t>
  </si>
  <si>
    <t>ROQUE ROCA NAFFIS RUBEN</t>
  </si>
  <si>
    <t>ROQUE VERGARAY JESUS MARCELINO</t>
  </si>
  <si>
    <t>ROSA GUZMAN SADITH SHIRLEY</t>
  </si>
  <si>
    <t>ROSADIO BARRETO EDSON ALBERTO</t>
  </si>
  <si>
    <t>ROSADIO SOLORZANO JESUS IMELDA</t>
  </si>
  <si>
    <t>ROSADO ARIAS MILAGROS MARIBEL</t>
  </si>
  <si>
    <t>ROSADO CISNEROS LUZ YOLANDA</t>
  </si>
  <si>
    <t>ROSADO PORCEL JAIME MARCIAL</t>
  </si>
  <si>
    <t>ROSADO RAMIREZ VICTOR MIGUEL</t>
  </si>
  <si>
    <t>ROSALES ARAUJO RUBEN COSME</t>
  </si>
  <si>
    <t>ROSALES AREVALO CARMEN ELENA</t>
  </si>
  <si>
    <t>ROSALES BRAVO ISABEL ALADZEME ROSALES JOSE MARIO</t>
  </si>
  <si>
    <t>ROSALES CASTILLO HILDANELLY</t>
  </si>
  <si>
    <t>ROSALES FLORES OSCAR CENAS</t>
  </si>
  <si>
    <t xml:space="preserve">ROSALES GONZALES EDGAR </t>
  </si>
  <si>
    <t>ROSALES GRAU ERWIN</t>
  </si>
  <si>
    <t xml:space="preserve">ROSALES LOPEZ JAVIER </t>
  </si>
  <si>
    <t>ROSALES NAVARRO ROBERTO JULIO</t>
  </si>
  <si>
    <t xml:space="preserve">ROSALES NUÑEZ DE GORDILLO LOURDES </t>
  </si>
  <si>
    <t>ROSALES PANTOJA MARIA ANGELICA</t>
  </si>
  <si>
    <t>ROSALES RAMOS CANCIO LAUDENCIO</t>
  </si>
  <si>
    <t>ROSALES RAVELO VICTOR JOSE</t>
  </si>
  <si>
    <t>ROSALES RUIZ CARMEN</t>
  </si>
  <si>
    <t>ROSALES SANCHEZ TERESA MAVILA</t>
  </si>
  <si>
    <t>ROSALES TAYPE MARIBEL ROSARIO</t>
  </si>
  <si>
    <t>ROSALES TORRES LUZ MARIA</t>
  </si>
  <si>
    <t>ROSARIO DE LA CRUZ HIGINIO PEDRO</t>
  </si>
  <si>
    <t>ROSARIO DOMADOR SANTOS</t>
  </si>
  <si>
    <t>ROSARIO REYES ELIZABETH MARTHA</t>
  </si>
  <si>
    <t>ROSARIO TRUJILLO DIONISIO ALEJANDRO</t>
  </si>
  <si>
    <t>ROSAS ALARCON JOSE LUIS</t>
  </si>
  <si>
    <t xml:space="preserve">ROSAS ANDRES LAUREANO </t>
  </si>
  <si>
    <t xml:space="preserve">ROSAS DE ARTEAGA MARTHA </t>
  </si>
  <si>
    <t>ROSAS DIAZ CESAR EDUARDO</t>
  </si>
  <si>
    <t>ROSAS DIAZ DE DELGADO ISABEL</t>
  </si>
  <si>
    <t>ROSAS DIAZ VICTOR HUGO</t>
  </si>
  <si>
    <t>ROSAS ESTRADA JUAN CARLOS</t>
  </si>
  <si>
    <t>ROSAS HUISA JOHN WIL</t>
  </si>
  <si>
    <t>ROSAS IBARRA WALTER AUGUSTO</t>
  </si>
  <si>
    <t xml:space="preserve">ROSAS LEON MARIA DEL ROSARIO </t>
  </si>
  <si>
    <t xml:space="preserve">ROSAS MORALES ESMERALDA </t>
  </si>
  <si>
    <t>ROSAS PORTILLO JOSE</t>
  </si>
  <si>
    <t>ROSAS POZO ROSA ARACELI</t>
  </si>
  <si>
    <t>ROSAS REMOND CARMEN EDELLEINE</t>
  </si>
  <si>
    <t>ROSAS SAENZ ABEL</t>
  </si>
  <si>
    <t>ROSAS SALAZAR VICTOR RAUL</t>
  </si>
  <si>
    <t>ROSAS SERNA LUZMILA TERESA</t>
  </si>
  <si>
    <t>ROSAS YAÑEZ ALEJO FERNANDO</t>
  </si>
  <si>
    <t>ROSEL MENDOZA JOHAM</t>
  </si>
  <si>
    <t>ROSILLO CASTILLO FELIX GERARDO</t>
  </si>
  <si>
    <t xml:space="preserve">ROSILLO LOPEZ CESARINA </t>
  </si>
  <si>
    <t>ROSILLO PEÑA DAVID</t>
  </si>
  <si>
    <t>ROSILLO RISSO ANA CECILIA</t>
  </si>
  <si>
    <t>ROSPIGLIOSI ALTAMIRANO ROSA MARIA</t>
  </si>
  <si>
    <t>ROSPIGLIOSI GUERREROS WILLIAM JESUS</t>
  </si>
  <si>
    <t>ROSSEL SANCHEZ ALEJANDRO</t>
  </si>
  <si>
    <t>ROSSI HUANQUI MARVIN LEE</t>
  </si>
  <si>
    <t xml:space="preserve">ROSSI SAENZ RICARDO </t>
  </si>
  <si>
    <t>ROTONDO VDA. DE BRIGNETI IDA CRISTINA</t>
  </si>
  <si>
    <t>ROTTIERS SOLANO DE ROMERO HAYDEE ROSA</t>
  </si>
  <si>
    <t xml:space="preserve">ROUILLON TORRES DE SALAS LUCIA AMELIASALAS AYALA FLORENCIO </t>
  </si>
  <si>
    <t>ROZAS OCHOA DE ZAMBRANO GLORIA FORTUNATA</t>
  </si>
  <si>
    <t>ROZAS REBAZA LILY GRACIELA</t>
  </si>
  <si>
    <t>RUBIANES ROCA LUIS ARTURO</t>
  </si>
  <si>
    <t>RUBIN PEDRAZA M SUSANA</t>
  </si>
  <si>
    <t>RUBINI AIRALDI ALDO VIRGILIO</t>
  </si>
  <si>
    <t>RUBIO AZCARATE JONATHAN DAVID</t>
  </si>
  <si>
    <t xml:space="preserve">RUBIO DE ZAMBRANO ISABEL </t>
  </si>
  <si>
    <t xml:space="preserve">RUBIO ESCUDERO JORGE </t>
  </si>
  <si>
    <t>RUBIO ESCUDERO JORGE CORREA PEREZ DE RUBIO MARTA MARIA VICTORIA</t>
  </si>
  <si>
    <t>RUBIO MARIN LUIS ARTURO</t>
  </si>
  <si>
    <t>RUBIO VARGAS LUIS EMILIO</t>
  </si>
  <si>
    <t>RUDAS QUISPE MARIA MARGARITA</t>
  </si>
  <si>
    <t>RUEDA CARRASCO DAVID ALFREDO</t>
  </si>
  <si>
    <t>RUEDA SOMOCURCIO FIORELLA DENISSE</t>
  </si>
  <si>
    <t>RUELAS CERRILLO KATHERINE LILIANA</t>
  </si>
  <si>
    <t>RUESTA RIVAS RAUL RODOLFO</t>
  </si>
  <si>
    <t xml:space="preserve">RUFASTO DE CABRERA JACINTA </t>
  </si>
  <si>
    <t>RUFASTO OBLITAS JORGE</t>
  </si>
  <si>
    <t>RUFASTO VASQUEZ FREDY OMAR</t>
  </si>
  <si>
    <t xml:space="preserve">RUFINO DE GARCIA VICTORIA </t>
  </si>
  <si>
    <t xml:space="preserve">RUFINO FLOR REYDA </t>
  </si>
  <si>
    <t>RUFINO NIZAMA LUCY MARLENY</t>
  </si>
  <si>
    <t xml:space="preserve">RUFINO PAREDES JUSTINIANO </t>
  </si>
  <si>
    <t>RUFINO YACHACHIN GE BENJAMIN</t>
  </si>
  <si>
    <t>RUIDIAS CACERES PAOLA NATIVIDAD</t>
  </si>
  <si>
    <t>RUIDIAS CAÑOTE KARLA VANESSA</t>
  </si>
  <si>
    <t>RUIDIAS GUTIERREZ JULIANA JANINA</t>
  </si>
  <si>
    <t xml:space="preserve">RUIDIAS GUTIERREZ SOCORRO DEL MILAGRO </t>
  </si>
  <si>
    <t>RUIDIAS PEREZ PATRICIA DEL CARMEN</t>
  </si>
  <si>
    <t>RUIZ ACOSTA JAMES PAUL</t>
  </si>
  <si>
    <t>RUIZ AGUILAR ASUNCION</t>
  </si>
  <si>
    <t>RUIZ APARICIO CARMELA JUANA</t>
  </si>
  <si>
    <t>RUIZ ARMAS LINTON ASUNCION</t>
  </si>
  <si>
    <t xml:space="preserve">RUIZ AVILA MOISES </t>
  </si>
  <si>
    <t xml:space="preserve">RUIZ AVILA RICARDO </t>
  </si>
  <si>
    <t>RUIZ BARRETO PEDRO LUIS</t>
  </si>
  <si>
    <t>RUIZ BAZAN DE AGAPITO DORIS R</t>
  </si>
  <si>
    <t>RUIZ BENITES JOSE MARIA</t>
  </si>
  <si>
    <t>RUIZ BENITES SEGUNDO ASUNCION</t>
  </si>
  <si>
    <t>RUIZ CABREJOS CYNTHIA CATHERINE</t>
  </si>
  <si>
    <t>RUIZ CABRERA KARINA</t>
  </si>
  <si>
    <t xml:space="preserve">RUIZ CALDERON ROMEO </t>
  </si>
  <si>
    <t>RUIZ CAMARENA HUGO ANTONIO</t>
  </si>
  <si>
    <t>RUIZ CARRASCO LUCILA</t>
  </si>
  <si>
    <t>RUIZ CASTRO JAVIER ANTONIO</t>
  </si>
  <si>
    <t>RUIZ CELESTINO PEDRO ALEJANDRO</t>
  </si>
  <si>
    <t>RUIZ CHAVEZ IVAN ANTONIO</t>
  </si>
  <si>
    <t>RUIZ CHERO MILIANA</t>
  </si>
  <si>
    <t>RUIZ COAQUERA JEANETTY ISABEL</t>
  </si>
  <si>
    <t>RUIZ COTRINA MARIA ELOYDA</t>
  </si>
  <si>
    <t>RUIZ CRUZ JAZMIN MILAGRITOS</t>
  </si>
  <si>
    <t>RUIZ DA SILVA CRUZ EULALIA</t>
  </si>
  <si>
    <t>RUIZ DE BARRETO REYNA VICTORIA</t>
  </si>
  <si>
    <t>RUIZ DE CASTILLA BRITTO DE ESPINO GLADYS TERESA</t>
  </si>
  <si>
    <t>RUIZ DE DAVILA NORA BETTY</t>
  </si>
  <si>
    <t>RUIZ DE POZO BERTHA ZENOBIA</t>
  </si>
  <si>
    <t>RUIZ DE SOMOCURCIO RUIZ DE SOMOCURCIO CESAR ERNESTO ALFREDO</t>
  </si>
  <si>
    <t>RUIZ DELGADO DE COHELLO CARMEN RITA</t>
  </si>
  <si>
    <t>RUIZ DELGADO FLOR DE MARIA</t>
  </si>
  <si>
    <t>RUIZ DIAZ JOSE GABINO</t>
  </si>
  <si>
    <t>RUIZ DIAZ PATTY</t>
  </si>
  <si>
    <t>RUIZ ESCURRA RAUL PERCY</t>
  </si>
  <si>
    <t>RUIZ FERNANDEZ SEGUNDO HUMBERTO</t>
  </si>
  <si>
    <t xml:space="preserve">RUIZ FLORES ALFREDO </t>
  </si>
  <si>
    <t>RUIZ GALAN LIDIA LOREN</t>
  </si>
  <si>
    <t>RUIZ GIRON MARTHA LIDIA</t>
  </si>
  <si>
    <t>RUIZ GONZALES DE VERMEJO JULIA ELENA</t>
  </si>
  <si>
    <t>RUIZ GONZALES JOSE HUMBERTO</t>
  </si>
  <si>
    <t xml:space="preserve">RUIZ GRANDEZ TERESA DE JESUS </t>
  </si>
  <si>
    <t>RUIZ GUEVARA HAROLD SPENCER</t>
  </si>
  <si>
    <t>RUIZ GUIO DE MONTORO EDELMIRA ROSARIO</t>
  </si>
  <si>
    <t>RUIZ HUANCA MARIA ISABEL</t>
  </si>
  <si>
    <t>RUIZ HUAPAYA JOSE LUIS</t>
  </si>
  <si>
    <t>RUIZ HURTADO MIKEL DARVI</t>
  </si>
  <si>
    <t xml:space="preserve">RUIZ JIMENEZ REGINA </t>
  </si>
  <si>
    <t xml:space="preserve">RUIZ LLAJA MARIA DEL PILAR </t>
  </si>
  <si>
    <t xml:space="preserve">RUIZ LOPEZ ELENA </t>
  </si>
  <si>
    <t>RUIZ MACEDO JUANA BETTY</t>
  </si>
  <si>
    <t xml:space="preserve">RUIZ MACEDO NAZARIO </t>
  </si>
  <si>
    <t>RUIZ MENA MANUEL ANTONIO</t>
  </si>
  <si>
    <t>RUIZ MESIAS CESAR ALBERTO</t>
  </si>
  <si>
    <t>RUIZ MOGOLLON ALVARO ENRIQUE</t>
  </si>
  <si>
    <t>RUIZ MONTALVAN ROSA KATY</t>
  </si>
  <si>
    <t>RUIZ MORALES NORMA LUZMILA</t>
  </si>
  <si>
    <t>RUIZ MURGA FRANCISCA</t>
  </si>
  <si>
    <t>RUIZ OLAVE PATRICIA JANET</t>
  </si>
  <si>
    <t>RUIZ OLIVOS GLADYS</t>
  </si>
  <si>
    <t>RUIZ OVALLE BEATRIZ</t>
  </si>
  <si>
    <t xml:space="preserve">RUIZ PALOMINO ROSA </t>
  </si>
  <si>
    <t>RUIZ PAREDES LUZ MARIA</t>
  </si>
  <si>
    <t xml:space="preserve">RUIZ PEÑA AMADEO </t>
  </si>
  <si>
    <t>RUIZ PEÑA DE JIMENEZ HERMELIN</t>
  </si>
  <si>
    <t>RUIZ PEÑA JOSE ANTONIO</t>
  </si>
  <si>
    <t>RUIZ PEÑA YULIANA</t>
  </si>
  <si>
    <t>RUIZ PERALTA JAVIER RICARDO</t>
  </si>
  <si>
    <t>RUIZ PEREDA FRANCISCO ALFREDO</t>
  </si>
  <si>
    <t xml:space="preserve">RUIZ PICON CARLOS </t>
  </si>
  <si>
    <t>RUIZ PIMENTEL LILLIANN TIFFANY</t>
  </si>
  <si>
    <t>RUIZ PIZANGO MARGARITA</t>
  </si>
  <si>
    <t>RUIZ PLACIDO DE PLACIDO MARTHA SILVANA</t>
  </si>
  <si>
    <t>RUIZ PURIZACA PERCY SALOMOM</t>
  </si>
  <si>
    <t>RUIZ RABINES MARIA ELENA</t>
  </si>
  <si>
    <t>RUIZ ROJAS WALTER</t>
  </si>
  <si>
    <t>RUIZ ROJAS WILMER ANTONIO</t>
  </si>
  <si>
    <t>RUIZ ROMERO CLEVER</t>
  </si>
  <si>
    <t xml:space="preserve">RUIZ ROMERO SINDIA </t>
  </si>
  <si>
    <t>RUIZ RUIZ CLYDER</t>
  </si>
  <si>
    <t>RUIZ SAAVEDRA GRACIELA</t>
  </si>
  <si>
    <t>RUIZ SALAZAR MARIA NARCISA</t>
  </si>
  <si>
    <t>RUIZ SANCHEZ JOSE LUIS</t>
  </si>
  <si>
    <t>RUIZ TUESTA WILMA</t>
  </si>
  <si>
    <t>RUIZ USSEGLIO DE RIBEIRO OLIVIA MERCEDES</t>
  </si>
  <si>
    <t xml:space="preserve">RUIZ VARGAS LUIS </t>
  </si>
  <si>
    <t>RUIZ VASQUEZ FELIX AMERICO</t>
  </si>
  <si>
    <t>RUIZ VELA BELINDA MADELEIN</t>
  </si>
  <si>
    <t>RUIZ VICENTE JUAN CARLOS</t>
  </si>
  <si>
    <t>RUIZ VILLAVICENCIO JULIO CESAR</t>
  </si>
  <si>
    <t>RUIZ YENGLE CESAR ALFONSO</t>
  </si>
  <si>
    <t>RUMAY COTRINA JUAN JOSE</t>
  </si>
  <si>
    <t>RUMICHE DE SALDARRIAGA AMANDA</t>
  </si>
  <si>
    <t>RUMICHE EZETA DE RUIZ MARTINA ISABEL</t>
  </si>
  <si>
    <t>RUMICHE LORO GERONIMO</t>
  </si>
  <si>
    <t>RUMICHE OCHOA CARLOS</t>
  </si>
  <si>
    <t xml:space="preserve">RUPA MAYTA PEDRO </t>
  </si>
  <si>
    <t xml:space="preserve">RUPAY QUISPE CAROLINA </t>
  </si>
  <si>
    <t>RUPAY ROBLES NANCY LILIANA</t>
  </si>
  <si>
    <t>RUPAYLLA ARESTEGUI JAIME ANDRES</t>
  </si>
  <si>
    <t>RUPIRE HUALLJA GUDELIA BERNARDITA</t>
  </si>
  <si>
    <t>SAAVEDRA ALVARIÑO RITA</t>
  </si>
  <si>
    <t>SAAVEDRA ALVITES DE MONTOYA MARIANELA AGUSTINA</t>
  </si>
  <si>
    <t>SAAVEDRA ASENJO JOSE ANTONIO</t>
  </si>
  <si>
    <t>SAAVEDRA CALLE EFREN</t>
  </si>
  <si>
    <t>SAAVEDRA CASTILLO LUIS EMILIO</t>
  </si>
  <si>
    <t>SAAVEDRA CHAVEZ MARCO ANTONIO</t>
  </si>
  <si>
    <t>SAAVEDRA CHINGA AMPARO DE LOS ANGELES</t>
  </si>
  <si>
    <t>SAAVEDRA CLAEYSSEN MARISOL ELVIRA</t>
  </si>
  <si>
    <t>SAAVEDRA CRUZ CARLOS ALBERTO</t>
  </si>
  <si>
    <t>SAAVEDRA DUARTE LILIANA MARLENE</t>
  </si>
  <si>
    <t>SAAVEDRA ESPADIN ELIZABETH ALICIA</t>
  </si>
  <si>
    <t>SAAVEDRA ESTRADA AMARILDO GILMAR</t>
  </si>
  <si>
    <t>SAAVEDRA FERNANDEZ CESAR ARMANDO</t>
  </si>
  <si>
    <t>SAAVEDRA GARAY KARLA ROCIO</t>
  </si>
  <si>
    <t>SAAVEDRA GARCIA ELVIZ ALBERTO</t>
  </si>
  <si>
    <t>SAAVEDRA GOMEZ ZARA ELIZABETH</t>
  </si>
  <si>
    <t>SAAVEDRA GONZALES JORGE JOSUE</t>
  </si>
  <si>
    <t>SAAVEDRA HARO JOSE BALDOMERO</t>
  </si>
  <si>
    <t>SAAVEDRA HONORIO ELIAS ALEJANDRO</t>
  </si>
  <si>
    <t>SAAVEDRA HUAMAN DANY DANIEL</t>
  </si>
  <si>
    <t>SAAVEDRA LOPEZ PRIMITIVO</t>
  </si>
  <si>
    <t>SAAVEDRA MALDONADO ALBERTO</t>
  </si>
  <si>
    <t>SAAVEDRA MELENDEZ JOSE LUIS</t>
  </si>
  <si>
    <t>SAAVEDRA MENDOZA LEODINDO</t>
  </si>
  <si>
    <t>SAAVEDRA MESARINA LILIANA SOFIA</t>
  </si>
  <si>
    <t>SAAVEDRA MORETO YARA MARIA</t>
  </si>
  <si>
    <t>SAAVEDRA PAZ JOSE LUIS</t>
  </si>
  <si>
    <t>SAAVEDRA PEREZ LUIS EDWIN</t>
  </si>
  <si>
    <t>SAAVEDRA RAMIREZ CARLOS ENRIQUE</t>
  </si>
  <si>
    <t>SAAVEDRA RAMIREZ ELIZABETH ANGELICA</t>
  </si>
  <si>
    <t>SAAVEDRA RAMIREZ JULIA RENE</t>
  </si>
  <si>
    <t xml:space="preserve">SAAVEDRA RASMUSSEN ALONSO </t>
  </si>
  <si>
    <t>SAAVEDRA RIME CESAR BALDOMERO</t>
  </si>
  <si>
    <t>SAAVEDRA RIVERA JULIO DACIO</t>
  </si>
  <si>
    <t>SAAVEDRA ROJAS CATY MAGALY</t>
  </si>
  <si>
    <t>SAAVEDRA SAAVEDRA NANCY</t>
  </si>
  <si>
    <t>SAAVEDRA SALAS JORGE LUIS</t>
  </si>
  <si>
    <t>SAAVEDRA VALDEZ JUAN ANTONIO</t>
  </si>
  <si>
    <t>SAAVEDRA VARGAS HENRY</t>
  </si>
  <si>
    <t>SAAVEDRA VASQUEZ JACKSON CESAR</t>
  </si>
  <si>
    <t>SAAVEDRA VENTURA JORGE ANGEL</t>
  </si>
  <si>
    <t>SAAVEDRA VILLANUEVA LUCIA FILOMENA</t>
  </si>
  <si>
    <t>SAAVEDRA ZAPATA RICARDO ANTONIO</t>
  </si>
  <si>
    <t>SABASTIZAGAL VELA JORGE MARTIN</t>
  </si>
  <si>
    <t xml:space="preserve">SABERBEIN CHEVALIER CESAR ENRIQUEFERNANDEZ REYES DE SABERBEIN CARMINA DE LOURDES </t>
  </si>
  <si>
    <t>SABOGAL RONCAL HENRY ROQUE</t>
  </si>
  <si>
    <t>SABOYA DIOPE ROSA MERCEDES</t>
  </si>
  <si>
    <t>SABOYA GUADALUPE BANNER RODOLFO</t>
  </si>
  <si>
    <t>SABOYA OCHAVANO WILMER</t>
  </si>
  <si>
    <t>SABOYA PANAIFO MARCO TULIO</t>
  </si>
  <si>
    <t xml:space="preserve">SABROSO PRADA EUGENIA </t>
  </si>
  <si>
    <t>SACIGA SACRAMENTO RAUL EFRAIN</t>
  </si>
  <si>
    <t>SACO VERTIZ PORTAL PATRICIA MARIA AMALI</t>
  </si>
  <si>
    <t>SACRAMENTO MENDOZA HAYDEE</t>
  </si>
  <si>
    <t>SACSAHUILLCA CHALCO MARIO</t>
  </si>
  <si>
    <t>SAENZ BARROS SANDRA MONICA</t>
  </si>
  <si>
    <t>SAENZ CHOQUE MIGUEL EUSTAQUIO</t>
  </si>
  <si>
    <t>SAENZ CULQUI LUZ MARLENI</t>
  </si>
  <si>
    <t>SAENZ GARAYAR LUPE AURORA</t>
  </si>
  <si>
    <t xml:space="preserve">SAENZ GAYOSO HERMINIO </t>
  </si>
  <si>
    <t>SAENZ GUARNIZ ROSA ELENA</t>
  </si>
  <si>
    <t>SAENZ GUERRERO SERGIO</t>
  </si>
  <si>
    <t>SAENZ MILLA ALBERTO VICTOR</t>
  </si>
  <si>
    <t>SAENZ MILLA CARLOS ASUNCION</t>
  </si>
  <si>
    <t>SAENZ MUÑOZ ANATOLIA ESPERANZA</t>
  </si>
  <si>
    <t>SAENZ SAENZ MARIA ALICIA</t>
  </si>
  <si>
    <t>SAENZ VENTURA JHON DAVID</t>
  </si>
  <si>
    <t>SAFRA CARDENAS NORA</t>
  </si>
  <si>
    <t>SAGARDIA ATOCHE LUIS ALBERTO</t>
  </si>
  <si>
    <t>SAGASTEGUI MINCHOLA CINTHYA YNES</t>
  </si>
  <si>
    <t xml:space="preserve">SAGASTEGUI PAREDES RAMON </t>
  </si>
  <si>
    <t>SAGON VILLANUEVA MARIA VICTORIA</t>
  </si>
  <si>
    <t>SAGUA ZEGARRA EDIN RUBEN</t>
  </si>
  <si>
    <t>SAGUMA MIJA NERI</t>
  </si>
  <si>
    <t xml:space="preserve">SAHUANAY ALVARADO DE LAURA HILARIA </t>
  </si>
  <si>
    <t>SAHUANAY GUILLEN JENNY MILAGROS</t>
  </si>
  <si>
    <t>SAHUIÑA ZEVALLOS HERLESS KHENER</t>
  </si>
  <si>
    <t>SAHURIE DE NEUENSCHWANDER ELSA VIRGINIA MARIA</t>
  </si>
  <si>
    <t xml:space="preserve">SAINT PERE SEMINARIO SOLMARY </t>
  </si>
  <si>
    <t>SAIRE FLORES WALTER ISIDRO</t>
  </si>
  <si>
    <t>SAIRE HUAMAN TEOFILA YNOCENTA</t>
  </si>
  <si>
    <t>SAIRE HUILLCANINA NARCISO</t>
  </si>
  <si>
    <t>SAIRE PALOMINO GRACIELA</t>
  </si>
  <si>
    <t xml:space="preserve">SAIRITUPAC GARAYAR MAXIMA </t>
  </si>
  <si>
    <t>SAIRITUPAC GUERREROS ELVIS ROLANDO</t>
  </si>
  <si>
    <t xml:space="preserve">SAIRITUPAC HUARCAYA JUAN </t>
  </si>
  <si>
    <t>SAL Y ROSAS MONTES EDILBERTO EDGAR</t>
  </si>
  <si>
    <t xml:space="preserve">SALAMBAY GONZA TEOBALDINA </t>
  </si>
  <si>
    <t xml:space="preserve">SALARDI TORERO VICTOR </t>
  </si>
  <si>
    <t>SALAS ANDIA ELISA DIOSELINA</t>
  </si>
  <si>
    <t xml:space="preserve">SALAS ANDRES HOMERO </t>
  </si>
  <si>
    <t>SALAS BANDA MAURA</t>
  </si>
  <si>
    <t>SALAS BAÑEZ EDY ROSARIO</t>
  </si>
  <si>
    <t>SALAS CACERES MARIO CARLOS</t>
  </si>
  <si>
    <t>SALAS CALDERON ROSA MARIA</t>
  </si>
  <si>
    <t xml:space="preserve">SALAS CHOTA ELSA </t>
  </si>
  <si>
    <t>SALAS CUADROS ERIKA</t>
  </si>
  <si>
    <t>SALAS CUEVAS MARIA LUISA</t>
  </si>
  <si>
    <t>SALAS DE ALACHE NORKA LILIANA</t>
  </si>
  <si>
    <t>SALAS DE FERRER JESUS VICTORIA</t>
  </si>
  <si>
    <t>SALAS ENCARNACION CARLOS ANCELMO</t>
  </si>
  <si>
    <t>SALAS ESCUADRA ANGEL</t>
  </si>
  <si>
    <t xml:space="preserve">SALAS FERNANDEZ DE GARCIA LUCILA </t>
  </si>
  <si>
    <t>SALAS FUENTES CARLOS HUMBERTO</t>
  </si>
  <si>
    <t>SALAS GUILLEN FREDDY GUSTAVO</t>
  </si>
  <si>
    <t>SALAS LIENDO RENZO JULIO</t>
  </si>
  <si>
    <t>SALAS NIEVA CARLOS ALBERTO</t>
  </si>
  <si>
    <t>SALAS NINATANTA SONIA CONSUELO</t>
  </si>
  <si>
    <t>SALAS ORTIZ LUISA</t>
  </si>
  <si>
    <t>SALAS PAREDES LUCEIKY ALEIDA</t>
  </si>
  <si>
    <t>SALAS POLO SOLEDAD GUILLERMINA</t>
  </si>
  <si>
    <t>SALAS RIVERA ORFA</t>
  </si>
  <si>
    <t>SALAS SANCHEZ OLGA M</t>
  </si>
  <si>
    <t>SALAS TAMAYO MICHAEL JAVIER</t>
  </si>
  <si>
    <t xml:space="preserve">SALAS ZAVALA PABLO </t>
  </si>
  <si>
    <t>SALAVERRY PEREYRA ROQUE AUGUSTO YUPANQUI</t>
  </si>
  <si>
    <t>SALAZAR AGUIRRE URSULA MELINA</t>
  </si>
  <si>
    <t>SALAZAR ALAYO INGRID AIDA</t>
  </si>
  <si>
    <t>SALAZAR ANCCASI JACKELINE ZENDER</t>
  </si>
  <si>
    <t>SALAZAR ANGULO DALIS SOLEDAD</t>
  </si>
  <si>
    <t>SALAZAR ARBILDO RUBEN ESTEÑO</t>
  </si>
  <si>
    <t>SALAZAR ARCOS VDA DE DIAZ JUANA YOLANDA</t>
  </si>
  <si>
    <t>SALAZAR ARROYO CLAUDIA MARISOL</t>
  </si>
  <si>
    <t>SALAZAR AYLLON JOSE ANGEL</t>
  </si>
  <si>
    <t>SALAZAR BARBAGELATA YOLANDA</t>
  </si>
  <si>
    <t>SALAZAR BAZAN KELY SILVANA</t>
  </si>
  <si>
    <t>SALAZAR BENITES DE DE QUESAD MARIA DEL ROSARIO</t>
  </si>
  <si>
    <t>SALAZAR BUENAÑO GUSTAVO</t>
  </si>
  <si>
    <t xml:space="preserve">SALAZAR CABANILLAS DE OLIVOS JUANA </t>
  </si>
  <si>
    <t>SALAZAR CALDERON FLOR PILAR</t>
  </si>
  <si>
    <t>SALAZAR CARASSAS ARMANDO ROBERTO</t>
  </si>
  <si>
    <t>SALAZAR CARDOZO CARLOS</t>
  </si>
  <si>
    <t>SALAZAR CHACALTANA ROSA ESTHER</t>
  </si>
  <si>
    <t>SALAZAR CORIMAYTA CINTHIA JAEL</t>
  </si>
  <si>
    <t>SALAZAR CORTES MANUEL EDILBERTO</t>
  </si>
  <si>
    <t>SALAZAR CRESPO MARTIN RODOLFO</t>
  </si>
  <si>
    <t>SALAZAR CRISPIN JUANA</t>
  </si>
  <si>
    <t>SALAZAR DIAZ JUAN JOSE</t>
  </si>
  <si>
    <t>SALAZAR DIOSES MARIA DIONELLY</t>
  </si>
  <si>
    <t>SALAZAR DURAND BERTHA SOLEDAD</t>
  </si>
  <si>
    <t>SALAZAR ESPINOZA SANTIAGO</t>
  </si>
  <si>
    <t>SALAZAR FALCON ELADIO GUALBERTO</t>
  </si>
  <si>
    <t>SALAZAR FLORES JUAN CARLOS</t>
  </si>
  <si>
    <t xml:space="preserve">SALAZAR FLORES MARGARITA </t>
  </si>
  <si>
    <t>SALAZAR FLORES TOMAS CARLOS</t>
  </si>
  <si>
    <t>SALAZAR FLOREZ LIZA</t>
  </si>
  <si>
    <t>SALAZAR GUILLEN MERY ISELA</t>
  </si>
  <si>
    <t xml:space="preserve">SALAZAR GUTIERREZ JAIME </t>
  </si>
  <si>
    <t xml:space="preserve">SALAZAR GUTIERREZ JUAN DE DIOS </t>
  </si>
  <si>
    <t xml:space="preserve">SALAZAR GUTIERREZ PIO </t>
  </si>
  <si>
    <t>SALAZAR HINOSTROZA JAIME HERALDO</t>
  </si>
  <si>
    <t>SALAZAR HUAMAN LEONCIO</t>
  </si>
  <si>
    <t xml:space="preserve">SALAZAR HUAMAN MARIA </t>
  </si>
  <si>
    <t>SALAZAR ISLA FRANK</t>
  </si>
  <si>
    <t>SALAZAR LAYNES JUAN ULISES</t>
  </si>
  <si>
    <t>SALAZAR LINARES CHRISTIAN EDUARDO</t>
  </si>
  <si>
    <t xml:space="preserve">SALAZAR LOA ABEL </t>
  </si>
  <si>
    <t>SALAZAR LOZANO ROBERTO CARLOS</t>
  </si>
  <si>
    <t>SALAZAR MANOSALVA TONY JAROL</t>
  </si>
  <si>
    <t>SALAZAR MELGAREJO JOSE LUIS</t>
  </si>
  <si>
    <t>SALAZAR MERINO JUAN LUIS</t>
  </si>
  <si>
    <t>SALAZAR NONALAYA LUZMILA ROSA</t>
  </si>
  <si>
    <t>SALAZAR ORTEGA DE HUAYNA INES AIDA</t>
  </si>
  <si>
    <t>SALAZAR PAUCAR TEODOLO OCTAVIANO</t>
  </si>
  <si>
    <t>SALAZAR PAZ DE SAENZ RUTH MAGALLY</t>
  </si>
  <si>
    <t>SALAZAR PONCE MARTHA ALEJANDRA</t>
  </si>
  <si>
    <t>SALAZAR PONCE RICHARD GUSTAVO</t>
  </si>
  <si>
    <t>SALAZAR PUICON JUAN CARLOS</t>
  </si>
  <si>
    <t>SALAZAR RAMIREZ VANESA EVA</t>
  </si>
  <si>
    <t>SALAZAR RAMOS ISABEL TERESA</t>
  </si>
  <si>
    <t xml:space="preserve">SALAZAR RAMOS ROSSANA </t>
  </si>
  <si>
    <t>SALAZAR REYES LISSET SOLANGE</t>
  </si>
  <si>
    <t>SALAZAR REYNOSO JUAN CARLOS</t>
  </si>
  <si>
    <t>SALAZAR RIOS PATRICIA</t>
  </si>
  <si>
    <t>SALAZAR RODRIGUEZ BUZZER</t>
  </si>
  <si>
    <t>SALAZAR ROMERO JORGE LUIS</t>
  </si>
  <si>
    <t>SALAZAR SAENZ JOSE ALBERTO</t>
  </si>
  <si>
    <t xml:space="preserve">SALAZAR SALCEDO DE BARRIENTO ADRIANA </t>
  </si>
  <si>
    <t>SALAZAR SANCHEZ DUGAN URBANO</t>
  </si>
  <si>
    <t>SALAZAR SANCHEZ GUILLERMO VICENTE</t>
  </si>
  <si>
    <t>SALAZAR SANDOVAL MARITA ROSEL</t>
  </si>
  <si>
    <t xml:space="preserve">SALAZAR SANTIAGO HUGO </t>
  </si>
  <si>
    <t xml:space="preserve">SALAZAR TRUJILLO EDWIN </t>
  </si>
  <si>
    <t xml:space="preserve">SALAZAR VALDEZ BEDELIA </t>
  </si>
  <si>
    <t>SALAZAR VALENCIA DE PINTO LUISA ANGELICA</t>
  </si>
  <si>
    <t>SALAZAR VALENCIA ERITA GENNY</t>
  </si>
  <si>
    <t>SALAZAR VERA DENI</t>
  </si>
  <si>
    <t>SALAZAR VERA TEOFILA CORINA</t>
  </si>
  <si>
    <t>SALAZAR VILCALURI CLAUDIO NOLBERTO</t>
  </si>
  <si>
    <t>SALAZAR YAÑEZ CHRISTIAN EDUARDO</t>
  </si>
  <si>
    <t>SALCEDO CARPIO JULIO ANTONIO</t>
  </si>
  <si>
    <t>SALCEDO GARCIA JUANA SABINA</t>
  </si>
  <si>
    <t>SALCEDO GRADOS JOSE NICOLAS</t>
  </si>
  <si>
    <t>SALCEDO GUILLEN JULIO ROBERTO</t>
  </si>
  <si>
    <t>SALCEDO HUARCAYA JESUS MOISES</t>
  </si>
  <si>
    <t>SALCEDO HUAYTANI TADEA</t>
  </si>
  <si>
    <t>SALCEDO MONCADA DORIS ELIZABETH</t>
  </si>
  <si>
    <t>SALCEDO MORON FEDERICO</t>
  </si>
  <si>
    <t>SALCEDO RAMIREZ DE DE LA FUENTE ESTHER MARCELA</t>
  </si>
  <si>
    <t xml:space="preserve">SALCEDO REYNOSO RONALD </t>
  </si>
  <si>
    <t>SALCEDO SALCEDO MARIANO</t>
  </si>
  <si>
    <t>SALCEDO SILVERA VICTOR DANY</t>
  </si>
  <si>
    <t>SALCEDO WILSON MARIA DE LOS ANGELES</t>
  </si>
  <si>
    <t>SALDANA RAMIREZ DELIA</t>
  </si>
  <si>
    <t>SALDAÑA ANGULO RONAL DANIEL</t>
  </si>
  <si>
    <t>SALDAÑA CABANILLAS FLORESMILA</t>
  </si>
  <si>
    <t>SALDAÑA CABANILLAS JULIO CESAR</t>
  </si>
  <si>
    <t>SALDAÑA CALDERON JIMMY ALEXANDER</t>
  </si>
  <si>
    <t>SALDAÑA COTRINA VALENTIN</t>
  </si>
  <si>
    <t>SALDAÑA GARCIA MARIA SILVIA</t>
  </si>
  <si>
    <t>SALDAÑA HERNANDEZ SARA MARGARITA</t>
  </si>
  <si>
    <t>SALDAÑA RIOS DAISY LILITH</t>
  </si>
  <si>
    <t>SALDAÑA ROJAS JOSE FERNANDO</t>
  </si>
  <si>
    <t>SALDAÑA ROMERO GLORIA YSABEL</t>
  </si>
  <si>
    <t>SALDAÑA RONCAL EDELMIRA MELCHORA</t>
  </si>
  <si>
    <t>SALDAÑA RUIZ ALEXANDER ENRIQUE</t>
  </si>
  <si>
    <t>SALDAÑA SANDOVAL SANTOS LARRY</t>
  </si>
  <si>
    <t>SALDAÑA SULCA MELISSA GABRIELA</t>
  </si>
  <si>
    <t>SALDAÑA VALVERDE MARCO ANTONIO</t>
  </si>
  <si>
    <t>SALDAÑA YARLEQUE DENISSE BEATRIZ</t>
  </si>
  <si>
    <t>SALDARRIAGA DE CICIRELLO LILY</t>
  </si>
  <si>
    <t>SALDARRIAGA MENDOZA MIRIAM DE LOS MILAGR</t>
  </si>
  <si>
    <t>SALDARRIAGA MERINO LUIS</t>
  </si>
  <si>
    <t>SALDARRIAGA PALACIOS MARIANELLA</t>
  </si>
  <si>
    <t>SALDARRIAGA PANTA VICTOR HUGO</t>
  </si>
  <si>
    <t>SALDARRIAGA RUEDA RICARDO</t>
  </si>
  <si>
    <t xml:space="preserve">SALDARRIAGA SANCHEZ MARIO </t>
  </si>
  <si>
    <t xml:space="preserve">SALDIVAR DE ARRE UBALDINA </t>
  </si>
  <si>
    <t>SALDIVAR KARI ADRIEL</t>
  </si>
  <si>
    <t>SALDIVAR TORRES JORGE LUIS</t>
  </si>
  <si>
    <t>SALDIVAR VILCHEZ JUAN CARLOS</t>
  </si>
  <si>
    <t>SALEME YANINE MARIA VICTORIA</t>
  </si>
  <si>
    <t>SALGADO ORNA GERMAN</t>
  </si>
  <si>
    <t>SALGADO VARGAS EDGARD ALEXANDER</t>
  </si>
  <si>
    <t>SALGUERAN VILLAVERDE EDGAR MAX</t>
  </si>
  <si>
    <t>SALGUERO BRAVO DE HUAMANI DAMIANA</t>
  </si>
  <si>
    <t>SALHUANA GARCIA DE SIGUAS LUCRECIA IRENE</t>
  </si>
  <si>
    <t>SALHUANA NUÑEZ CECILIA DELCY</t>
  </si>
  <si>
    <t>SALHUANA QUICHIZ VLADIMIR</t>
  </si>
  <si>
    <t>SALHUANA SILVA JOHNNY</t>
  </si>
  <si>
    <t>SALHUANA VILCHES JOSE LUIS</t>
  </si>
  <si>
    <t>SALINAS ACEVEDO MONICA HILDA</t>
  </si>
  <si>
    <t>SALINAS ACEVEDO OSCAR ENRIQUE</t>
  </si>
  <si>
    <t>SALINAS ACEVEDO VERONICA ENRIQUETA</t>
  </si>
  <si>
    <t>SALINAS AMADOR PERCY DAVID</t>
  </si>
  <si>
    <t>SALINAS ARRESCURRENAGA AUGUSTO MARCELO</t>
  </si>
  <si>
    <t>SALINAS BARRIOS TUBERLY NICOLAS</t>
  </si>
  <si>
    <t>SALINAS BORJA EDWIN GUILLERMO</t>
  </si>
  <si>
    <t>SALINAS BUSTAMANTE JOSE ANTONIO</t>
  </si>
  <si>
    <t>SALINAS CARRANZA JOSE LUIS</t>
  </si>
  <si>
    <t>SALINAS DE CORRALES MARTA LOURDES</t>
  </si>
  <si>
    <t>SALINAS HILARIO FILONILO DARWIN</t>
  </si>
  <si>
    <t>SALINAS INJO HERNAN</t>
  </si>
  <si>
    <t>SALINAS LEDESMA CARLOS JAVIER</t>
  </si>
  <si>
    <t>SALINAS MARTINEZ ELIZABETH MARITZA</t>
  </si>
  <si>
    <t>SALINAS MORENO SANTOS FORTUNATO</t>
  </si>
  <si>
    <t>SALINAS MOZOMBITE KENNY ELIZABETH</t>
  </si>
  <si>
    <t>SALINAS QUISPE NICOLAS WILFREDO</t>
  </si>
  <si>
    <t>SALINAS RAMOS MIRIAN CONSUELO</t>
  </si>
  <si>
    <t xml:space="preserve">SALINAS RAVELLO CRISTOBAL </t>
  </si>
  <si>
    <t>SALINAS REYES OCTAVIO</t>
  </si>
  <si>
    <t>SALINAS RUIZ CORNEJO VDA DE OFELIA M</t>
  </si>
  <si>
    <t>SALINAS SANTANDER OSCAR FELIX</t>
  </si>
  <si>
    <t>SALINAS TOVAR JOEL ISSAC</t>
  </si>
  <si>
    <t xml:space="preserve">SALINAS VALDIVIA ALBERTO </t>
  </si>
  <si>
    <t>SALINAS VALVERDE ALEMBER EDINSON</t>
  </si>
  <si>
    <t>SALIROSAS GRADOS ANA</t>
  </si>
  <si>
    <t>SALIRROSAS BURGOS LORENA DEL ROCIO</t>
  </si>
  <si>
    <t xml:space="preserve">SALLES RUIZ GERARDO </t>
  </si>
  <si>
    <t xml:space="preserve">SALOME CAMACHO LUIS </t>
  </si>
  <si>
    <t>SALOME ROMERO NELLY ESTHER</t>
  </si>
  <si>
    <t>SALVADOR DE LA CRUZ YESSENIA JUSTINA</t>
  </si>
  <si>
    <t>SALVADOR GUTIERREZ MARIN DAVID</t>
  </si>
  <si>
    <t>SALVADOR MEDRANO MARIASELA ELIZABETH</t>
  </si>
  <si>
    <t>SALVADOR NARRO JUAN ALBERTO</t>
  </si>
  <si>
    <t>SALVADOR REYES EDITH LUZ</t>
  </si>
  <si>
    <t>SALVADOR RICRA ANA MARIA</t>
  </si>
  <si>
    <t>SALVADOR SORIANO VICTORIA EMPERATRIZ</t>
  </si>
  <si>
    <t>SALVATIERRA BALTAZAR YOLANDA CONSUELO</t>
  </si>
  <si>
    <t>SALVATIERRA DEL RIO MARTIN EDUARDO</t>
  </si>
  <si>
    <t>SALVATIERRA ESCOBAR ROMMEL SANTIAGO</t>
  </si>
  <si>
    <t>SALVATIERRA HERMOZA MAXIMILIA</t>
  </si>
  <si>
    <t>SALVATIERRA HUARCAYA SANTOS PASCUALA</t>
  </si>
  <si>
    <t>SALVATIERRA MORANTE JAVIER MAXIMILIANO</t>
  </si>
  <si>
    <t>SALVATIERRA PEREZ LORENZO JULIAN</t>
  </si>
  <si>
    <t>SAMALIA SALAZAR KATTY SILVIA</t>
  </si>
  <si>
    <t>SAMAME JIMENEZ WILSON MILTON</t>
  </si>
  <si>
    <t>SAMAME TALLEDO LILIANA BEATRIZ</t>
  </si>
  <si>
    <t>SAMAME VASQUEZ YRIS DEL PILAR</t>
  </si>
  <si>
    <t>SAMAN CARDENAS DANY LUZ</t>
  </si>
  <si>
    <t>SAMANEZ JARA DE HUERTAS EMMA</t>
  </si>
  <si>
    <t>SAMANIEGO GONZALES MARIA FLORINDA</t>
  </si>
  <si>
    <t>SAMANIEGO MACURI OFELIA MATILDE</t>
  </si>
  <si>
    <t xml:space="preserve">SAMANIEGO MELENDRES MIGUEL </t>
  </si>
  <si>
    <t>SAMANIEGO TRILLO GAIMER ISRAEL</t>
  </si>
  <si>
    <t>SAMANIEGO VILCHEZ MARLENE MARISOL</t>
  </si>
  <si>
    <t>SAMILLAN FARRO VERONICA MILAGROS</t>
  </si>
  <si>
    <t>SAMILLAN PEREZ VARGAS LEONILDA ELSA ISABEL</t>
  </si>
  <si>
    <t>SAMPEN YDROGO KARINA DEL MILAGRO</t>
  </si>
  <si>
    <t>SAMPERTEGUI SIMBALA VDA DE CAMPOS BLANCA RICARDINA</t>
  </si>
  <si>
    <t xml:space="preserve">SAMPLINI GUIMACK ESTHER </t>
  </si>
  <si>
    <t>SAN JUAN BRAVO MARY LUZ</t>
  </si>
  <si>
    <t>SAN MARTIN IPARAGUIRRE LUZ PATRICIA</t>
  </si>
  <si>
    <t>SAN MARTIN NOVELLI ALFREDO HIGINIO FELIPEPIAGGIO RUIZ DE SAN MARTIN ALBA YTALA</t>
  </si>
  <si>
    <t>SAN MIGUEL HUAMANI MARIA LUISA</t>
  </si>
  <si>
    <t xml:space="preserve">SAN MIGUEL MOTTA SILVINO </t>
  </si>
  <si>
    <t>SAN ROMAN PAREDES DE LIETZENMA NORMA MARIA</t>
  </si>
  <si>
    <t>SANABRIA LOPEZ VICTOR AMADO</t>
  </si>
  <si>
    <t>SANCHES CESPEDES JUAN GUALBERTO</t>
  </si>
  <si>
    <t>SANCHEZ ABANTO RICARDO LADISLAO</t>
  </si>
  <si>
    <t>SANCHEZ ALMANZA GLORIA ESPERANZA</t>
  </si>
  <si>
    <t>SANCHEZ ALVARADO ALCIBIADES</t>
  </si>
  <si>
    <t xml:space="preserve">SANCHEZ ANAMPA ANGEL </t>
  </si>
  <si>
    <t xml:space="preserve">SANCHEZ AÑAZCO DELMER </t>
  </si>
  <si>
    <t>SANCHEZ ASTO FIORELLA YURIKO</t>
  </si>
  <si>
    <t>SANCHEZ BARRIOS WILLIAM ENRIQUE</t>
  </si>
  <si>
    <t>SANCHEZ BLAS PETER JOEL</t>
  </si>
  <si>
    <t>SANCHEZ BONARIVA DE ARCE ADRIANA CAROLINA</t>
  </si>
  <si>
    <t xml:space="preserve">SANCHEZ BURGOS REGULO </t>
  </si>
  <si>
    <t>SANCHEZ CACERES SUSANA VICTORIA</t>
  </si>
  <si>
    <t>SANCHEZ CALIZAYA WALTER ROLANDO</t>
  </si>
  <si>
    <t>SANCHEZ CANDELA LEOPOLDO JAVI</t>
  </si>
  <si>
    <t xml:space="preserve">SANCHEZ CANDETTA FELIX </t>
  </si>
  <si>
    <t>SANCHEZ CANO ROCIO ELIANA</t>
  </si>
  <si>
    <t>SANCHEZ CARDENAS LEONCIO NILTON</t>
  </si>
  <si>
    <t>SANCHEZ CARPIO ROSA BERTHA</t>
  </si>
  <si>
    <t>SANCHEZ CARRASCO DAVID GERMAN</t>
  </si>
  <si>
    <t>SANCHEZ CASTILLO MAGGIE MAY</t>
  </si>
  <si>
    <t>SANCHEZ CASTILLO PETER CHRISTIAN</t>
  </si>
  <si>
    <t>SANCHEZ CASTRO JOSE ENRIQUE</t>
  </si>
  <si>
    <t>SANCHEZ CHARCAPE NORA AIDEE</t>
  </si>
  <si>
    <t>SANCHEZ CHAVEZ FRANCISCO</t>
  </si>
  <si>
    <t>SANCHEZ CHUYAN KARL FRANCISCO</t>
  </si>
  <si>
    <t>SANCHEZ CONCHA CASAVERDE RENZO ERICK</t>
  </si>
  <si>
    <t>SANCHEZ CONCHA DE LA COMBE JULIO CARLOS</t>
  </si>
  <si>
    <t>SANCHEZ CRISANTO MARCO ANTONIO</t>
  </si>
  <si>
    <t>SANCHEZ CRUZ LUZ MARINA</t>
  </si>
  <si>
    <t>SANCHEZ CUMAPA JULIO CESAR</t>
  </si>
  <si>
    <t>SANCHEZ DE CHERO ROSA</t>
  </si>
  <si>
    <t xml:space="preserve">SANCHEZ DE SEGURA MARFA </t>
  </si>
  <si>
    <t>SANCHEZ DELGADO DAVID GABRIEL</t>
  </si>
  <si>
    <t>SANCHEZ DIAZ JAIME LUIS</t>
  </si>
  <si>
    <t>SANCHEZ DUEÑAS HERLINDA VIOLE</t>
  </si>
  <si>
    <t>SANCHEZ ESPINAL SUSAN DOLLY</t>
  </si>
  <si>
    <t xml:space="preserve">SANCHEZ FABIAN SUSSY </t>
  </si>
  <si>
    <t>SANCHEZ FIGARI FIORELLA ROXANA</t>
  </si>
  <si>
    <t>SANCHEZ FLORES YESICA</t>
  </si>
  <si>
    <t>SANCHEZ FUENTES LORBI CARLOS</t>
  </si>
  <si>
    <t>SANCHEZ GALVEZ GLADYS MARILU</t>
  </si>
  <si>
    <t xml:space="preserve">SANCHEZ GARAY MODESTO </t>
  </si>
  <si>
    <t>SANCHEZ GAVIDIA LUIS GERARDO</t>
  </si>
  <si>
    <t>SANCHEZ GONZALES DE PINEDO MIRZA RAFAELA</t>
  </si>
  <si>
    <t>SANCHEZ GONZALES VICTOR MANUEL</t>
  </si>
  <si>
    <t>SANCHEZ GONZALES YANET</t>
  </si>
  <si>
    <t>SANCHEZ GUERRA AUGUSTO ENRIQUE</t>
  </si>
  <si>
    <t>SANCHEZ GUEVARA HORTENCITA FLOR</t>
  </si>
  <si>
    <t xml:space="preserve">SANCHEZ HENRIQUEZ EGLINA DEL PILAR </t>
  </si>
  <si>
    <t>SANCHEZ HERRERA TEOBALDO</t>
  </si>
  <si>
    <t>SANCHEZ HERRERA WUILIAN</t>
  </si>
  <si>
    <t>SANCHEZ HURTADO JOSE ALFONSO</t>
  </si>
  <si>
    <t>SANCHEZ INFANTE JOVANNY JACKELINE</t>
  </si>
  <si>
    <t>SANCHEZ JARA AMANCIO SEGURA RAMOS DE SANCHEZ CARMEN BERTHA</t>
  </si>
  <si>
    <t>SANCHEZ JAUREGUI NERY ESTHER</t>
  </si>
  <si>
    <t>SANCHEZ LA ROSA LUZ ANTONIETA</t>
  </si>
  <si>
    <t>SANCHEZ LAGOS MONICA ELVIRA</t>
  </si>
  <si>
    <t>SANCHEZ LEON DANIEL ENRIQUE</t>
  </si>
  <si>
    <t>SANCHEZ LEON DUNIA ELIZABETH</t>
  </si>
  <si>
    <t>SANCHEZ LEON MANTILLA ELSA MERCEDES</t>
  </si>
  <si>
    <t>SANCHEZ LEZAMA WALTER VICTORIANO</t>
  </si>
  <si>
    <t>SANCHEZ LLANOS ALBERTO EULISE</t>
  </si>
  <si>
    <t>SANCHEZ LOAYZA LUZ ROXANA</t>
  </si>
  <si>
    <t>SANCHEZ LOZANO HENRY</t>
  </si>
  <si>
    <t>SANCHEZ MATTO CARMEN MARGARITA</t>
  </si>
  <si>
    <t>SANCHEZ MAURICIO MARIA CRISTINA</t>
  </si>
  <si>
    <t>SANCHEZ MEDINA EDSON RIQUELME</t>
  </si>
  <si>
    <t>SANCHEZ MENACHO LUIS FELIPE</t>
  </si>
  <si>
    <t>SANCHEZ MINCHAN PETRONILA MARIA</t>
  </si>
  <si>
    <t>SANCHEZ MIÑAN PEDRO MITILINO</t>
  </si>
  <si>
    <t>SANCHEZ MIO DE CHAPOÑAN MARITZA INES</t>
  </si>
  <si>
    <t xml:space="preserve">SANCHEZ MITMA MARCELINO </t>
  </si>
  <si>
    <t>SANCHEZ MONTOYA IVAN MANUEL</t>
  </si>
  <si>
    <t>SANCHEZ MORALES ROSA LUZ</t>
  </si>
  <si>
    <t>SANCHEZ MORE FLOR DE MARIA</t>
  </si>
  <si>
    <t>SANCHEZ MORENO YONILA ISABEL</t>
  </si>
  <si>
    <t xml:space="preserve">SANCHEZ MORI VDA DE PAZOS AUGUSTA </t>
  </si>
  <si>
    <t>SANCHEZ MORILLO LUIS ENRIQUE</t>
  </si>
  <si>
    <t>SANCHEZ MU OZ PASCUAL BALTAZAR</t>
  </si>
  <si>
    <t xml:space="preserve">SANCHEZ MURIANO VIRGINIA </t>
  </si>
  <si>
    <t>SANCHEZ NARAZAS JURI JAVIER</t>
  </si>
  <si>
    <t>SANCHEZ NAVARRO GREGORIO ESTANDOMIRO</t>
  </si>
  <si>
    <t>SANCHEZ NEYRA LEONCIO HERMILIO</t>
  </si>
  <si>
    <t>SANCHEZ NOLAZCO LUIS DONATO</t>
  </si>
  <si>
    <t xml:space="preserve">SANCHEZ ORTIZ SEGUNDINO </t>
  </si>
  <si>
    <t>SANCHEZ PALACIOS LUIS ENRIQUE</t>
  </si>
  <si>
    <t>SANCHEZ PARADO BETSY</t>
  </si>
  <si>
    <t>SANCHEZ PAZ MILDEN DEL CARMN</t>
  </si>
  <si>
    <t>SANCHEZ PEÑA JAIR GRACIANO</t>
  </si>
  <si>
    <t>SANCHEZ PERALES MARITZA DEL CARMEN R</t>
  </si>
  <si>
    <t>SANCHEZ PISFIL ANGEL JEREMY</t>
  </si>
  <si>
    <t xml:space="preserve">SANCHEZ PIZARRO JEFFERSON </t>
  </si>
  <si>
    <t>SANCHEZ POHL PATRICIA</t>
  </si>
  <si>
    <t>SANCHEZ PORTUGUEZ ARNALDO LIZARDO</t>
  </si>
  <si>
    <t>SANCHEZ QUESADA PATRICIA</t>
  </si>
  <si>
    <t>SANCHEZ QUISPE SUSANA CLEMENCIA</t>
  </si>
  <si>
    <t>SANCHEZ RAMIREZ CARMEN ROSA</t>
  </si>
  <si>
    <t>SANCHEZ RAMOS JULIO CESAR</t>
  </si>
  <si>
    <t>SANCHEZ RAYMONDI NOEMI CRISTINA</t>
  </si>
  <si>
    <t>SANCHEZ REATEGUI KEREN PATRICIA</t>
  </si>
  <si>
    <t>SANCHEZ RIVERA DILNER ALFREDO</t>
  </si>
  <si>
    <t>SANCHEZ RIVERA HECTOR BENEDICTO</t>
  </si>
  <si>
    <t>SANCHEZ RODAS FELICITAS</t>
  </si>
  <si>
    <t>SANCHEZ RODRIGUEZ DE HUERTA ELSA ZARELA</t>
  </si>
  <si>
    <t>SANCHEZ RODRIGUEZ FLORENTINO BERNAL</t>
  </si>
  <si>
    <t>SANCHEZ RODRIGUEZ MAIKOLL STEEVENS</t>
  </si>
  <si>
    <t>SANCHEZ ROMERO DE ALVAREZ EVA EMPERATRIZ</t>
  </si>
  <si>
    <t>SANCHEZ ROMERO JORGE LUIS</t>
  </si>
  <si>
    <t>SANCHEZ ROMERO REGINA AMALIA</t>
  </si>
  <si>
    <t>SANCHEZ SAAVEDRA PATRICIA</t>
  </si>
  <si>
    <t>SANCHEZ SALIRROSAS ROSARIO DEL PILAR</t>
  </si>
  <si>
    <t>SANCHEZ SANCHEZ LUIS ENRIQUE</t>
  </si>
  <si>
    <t>SANCHEZ SANCHEZ MARCOS ELADIO</t>
  </si>
  <si>
    <t xml:space="preserve">SANCHEZ SEGURA EMELDA </t>
  </si>
  <si>
    <t>SANCHEZ SILVA VICTOR ROBERT</t>
  </si>
  <si>
    <t>SANCHEZ SOTO NOEMI CECILIA</t>
  </si>
  <si>
    <t>SANCHEZ SUAREZ CLEMENTE TOLENTINO</t>
  </si>
  <si>
    <t>SANCHEZ TABOADA DANY LIDIA</t>
  </si>
  <si>
    <t>SANCHEZ TACULI SEGUNDO SIMON</t>
  </si>
  <si>
    <t>SANCHEZ TAPIA LUIS ALBERTO</t>
  </si>
  <si>
    <t>SANCHEZ TARRILLO PERCY</t>
  </si>
  <si>
    <t>SANCHEZ TASAYCO ISABEL</t>
  </si>
  <si>
    <t>SANCHEZ TENORIO CARLOS ENRIQUE</t>
  </si>
  <si>
    <t>SANCHEZ TOVAR JOE JESUS</t>
  </si>
  <si>
    <t>SANCHEZ TOZO LEONARDO</t>
  </si>
  <si>
    <t>SANCHEZ UGAZ CARLA GIULLIANA</t>
  </si>
  <si>
    <t>SANCHEZ URTEAGA VDA DE CUBAS MARIA PILAR</t>
  </si>
  <si>
    <t>SANCHEZ VALDEZ HUGO SANTOS</t>
  </si>
  <si>
    <t>SANCHEZ VALDEZ JUAN EDILBERTO</t>
  </si>
  <si>
    <t>SANCHEZ VASQUEZ ANA MARISOL</t>
  </si>
  <si>
    <t>SANCHEZ VASQUEZ JULIO CESAR</t>
  </si>
  <si>
    <t xml:space="preserve">SANCHEZ VASQUEZ WUILDER </t>
  </si>
  <si>
    <t>SANCHEZ VELIS JORGE AMADOR</t>
  </si>
  <si>
    <t>SANCHEZ VIDAL IRIS</t>
  </si>
  <si>
    <t>SANCHEZ VIDAL LEILA</t>
  </si>
  <si>
    <t>SANCHEZ VILLEGAS LUIS ALBERTO</t>
  </si>
  <si>
    <t>SANCHEZ VILLEGAS SEGUNDO CEFERINO</t>
  </si>
  <si>
    <t>SANCHEZ VIVANCO MARIA</t>
  </si>
  <si>
    <t>SANCHEZ VIZCARRA ANIBAL SERGIO</t>
  </si>
  <si>
    <t>SANCHEZ YACTAYO DE ALBA CARMELA YOLANDA</t>
  </si>
  <si>
    <t>SANCHEZ ZANABRIA NESTOR RAUL</t>
  </si>
  <si>
    <t>SANCHEZ ZUÑIGA LISBETH HILDA</t>
  </si>
  <si>
    <t>SANCHO ESPINOZA FREDY</t>
  </si>
  <si>
    <t>SANCHOMA ZELANO ROSENDO</t>
  </si>
  <si>
    <t>SANDIGA SARAVIA DE TIPICIANO JUANA ROSA</t>
  </si>
  <si>
    <t>SANDOVAL ALVAREZ PABLO RONALD</t>
  </si>
  <si>
    <t xml:space="preserve">SANDOVAL AQUINO MANUEL </t>
  </si>
  <si>
    <t>SANDOVAL ASUNCION SEGUNDO AND</t>
  </si>
  <si>
    <t>SANDOVAL BARRETO CESAR ISIDRO</t>
  </si>
  <si>
    <t>SANDOVAL CANEVARO MARGARITA</t>
  </si>
  <si>
    <t>SANDOVAL CARRASCO ANGELINA</t>
  </si>
  <si>
    <t>SANDOVAL CHAUCA OMAR LENIN</t>
  </si>
  <si>
    <t>SANDOVAL CHAVEZ FERNANDO ENRIQUE</t>
  </si>
  <si>
    <t>SANDOVAL DAMIAN GREGORIO</t>
  </si>
  <si>
    <t>SANDOVAL DE ARNAO DORIS IRENE</t>
  </si>
  <si>
    <t>SANDOVAL DIAZ ANGELICA MARIA</t>
  </si>
  <si>
    <t>SANDOVAL DIAZ CRISTINA</t>
  </si>
  <si>
    <t>SANDOVAL DIEZ LUIS RAMON</t>
  </si>
  <si>
    <t>SANDOVAL ELIAS BENJAMIN</t>
  </si>
  <si>
    <t>SANDOVAL ESCOBEDO FLOR MATILDE</t>
  </si>
  <si>
    <t>SANDOVAL FLORES JOSE LEANDRO</t>
  </si>
  <si>
    <t>SANDOVAL GONZALES GUILLERMINA ISABEL</t>
  </si>
  <si>
    <t>SANDOVAL INOÑAN JOSE SALSINO</t>
  </si>
  <si>
    <t>SANDOVAL JAUREGUI JOSE MARCO</t>
  </si>
  <si>
    <t xml:space="preserve">SANDOVAL LOPEZ JAVIER </t>
  </si>
  <si>
    <t>SANDOVAL MENDOZA PAULA VIRGINIA</t>
  </si>
  <si>
    <t>SANDOVAL MORE KARIN LUCILA</t>
  </si>
  <si>
    <t xml:space="preserve">SANDOVAL PRADO JOSE DEL CARMEN </t>
  </si>
  <si>
    <t>SANDOVAL REYES PEDRO RONALSANDOVAL REYES PRESILIANA TARCILA</t>
  </si>
  <si>
    <t>SANDOVAL RIVERA JOVANNY MARIBEL</t>
  </si>
  <si>
    <t>SANDOVAL ROSILLO SEGUNDO LUIS</t>
  </si>
  <si>
    <t>SANDOVAL RUIZ VILMA</t>
  </si>
  <si>
    <t>SANDOVAL SALVO SEGUNDO TEODORO</t>
  </si>
  <si>
    <t>SANDOVAL SANDOVAL JAVIER AUGUSTO</t>
  </si>
  <si>
    <t>SANDOVAL SANDOVAL ROMINA PAOLA</t>
  </si>
  <si>
    <t>SANDOVAL VARGAS SHELLA ADITA</t>
  </si>
  <si>
    <t>SANDOVAL VDA DE GIL VILMA DELIA</t>
  </si>
  <si>
    <t>SANDOVAL VERA MAXIMILIANO</t>
  </si>
  <si>
    <t>SANDOVAL VIDAURRE MAX ARTURO</t>
  </si>
  <si>
    <t>SANDOVAL VILLAR FREDY PERCY</t>
  </si>
  <si>
    <t>SANEZ GALARZA HELENA GLADYS</t>
  </si>
  <si>
    <t>SANEZ GARATE BETTY SOLEDAD</t>
  </si>
  <si>
    <t xml:space="preserve">SANGAMA GARCIA HERLIN </t>
  </si>
  <si>
    <t xml:space="preserve">SANGAMA GUTIERREZ DELFINA </t>
  </si>
  <si>
    <t>SANGAMA HUANAQUIRI CARMELA</t>
  </si>
  <si>
    <t xml:space="preserve">SANGAMA SANCHEZ WENCESLAO </t>
  </si>
  <si>
    <t>SANGAY JULCAMORO PEDRO CASIMIRO</t>
  </si>
  <si>
    <t>SANGAY YUPANQUI FERMIN</t>
  </si>
  <si>
    <t>SANGUINETI CORZO CARMEN ANGELA CELEST</t>
  </si>
  <si>
    <t>SANJINES MENESES LUIS FERNANDO</t>
  </si>
  <si>
    <t>SANJINEZ CARRILLO JOSE LUIS</t>
  </si>
  <si>
    <t>SANJINEZ NUÑEZ NILO SAUL</t>
  </si>
  <si>
    <t>SANJINEZ SUAREZ MIRIAM ROXANA</t>
  </si>
  <si>
    <t>SANTA CRUZ BARROZO DE CHUIMA GLADYS TERESA</t>
  </si>
  <si>
    <t>SANTA CRUZ CABANILLAS JOSE WALTER</t>
  </si>
  <si>
    <t>SANTA CRUZ CARVO DE RIOS AMANDA VICTORIA</t>
  </si>
  <si>
    <t>SANTA CRUZ FLORES ADA NIEVES</t>
  </si>
  <si>
    <t>SANTA CRUZ MUGUERZA JOSUE REGULO</t>
  </si>
  <si>
    <t xml:space="preserve">SANTA CRUZ SOLIS MAXIMO </t>
  </si>
  <si>
    <t>SANTA CRUZ URBANO CELIDENT RUTH</t>
  </si>
  <si>
    <t>SANTA MARIA PORRAS MADAI DALI</t>
  </si>
  <si>
    <t>SANTACRUZ SABOGAL RICHARD HENRY</t>
  </si>
  <si>
    <t>SANTAMARIA AMAYA MANUEL</t>
  </si>
  <si>
    <t>SANTAMARIA DAMIAN JUDITH CONSUELO</t>
  </si>
  <si>
    <t>SANTAMARIA DE VALDERA MARIA M</t>
  </si>
  <si>
    <t xml:space="preserve">SANTAMARIA MALAVER ALEJANDRO </t>
  </si>
  <si>
    <t>SANTAMARIA MANZANARES DIGNA LUZ</t>
  </si>
  <si>
    <t>SANTAMARIA RAMOS JOSE JANIO</t>
  </si>
  <si>
    <t>SANTANA ALAVARADO ESTEFANIA</t>
  </si>
  <si>
    <t xml:space="preserve">SANTANA CHAVEZ ELIO </t>
  </si>
  <si>
    <t>SANTANA MONTERO ERICK SAUL</t>
  </si>
  <si>
    <t>SANTANA SOTELO HENRY SILVERIO</t>
  </si>
  <si>
    <t>SANTANDER DE MALAGA MARNA OLIVIA</t>
  </si>
  <si>
    <t>SANTANDER ESTRADA GABRIEL LEONIDAS</t>
  </si>
  <si>
    <t>SANTANDER GALLEGOS CECILIO JO</t>
  </si>
  <si>
    <t>SANTE SOLDEVILLA MARGARITA</t>
  </si>
  <si>
    <t>SANTI CHUNGUILLE MOISES RICARDO</t>
  </si>
  <si>
    <t xml:space="preserve">SANTI VILLAVICENCIO MANUEL </t>
  </si>
  <si>
    <t>SANTIAGO CHAVEZ MERY LUZ</t>
  </si>
  <si>
    <t xml:space="preserve">SANTIAGO ESPINOZA VDA DE FRANCIA FELICITA </t>
  </si>
  <si>
    <t>SANTIAGO PACHECO JOSE FELICIANO</t>
  </si>
  <si>
    <t>SANTIAGO PAICO VICTORIA FLORENCIA</t>
  </si>
  <si>
    <t xml:space="preserve">SANTIBAÑEZ BLAS JUAN </t>
  </si>
  <si>
    <t>SANTIBAÑEZ CABALLERO JESUS OS</t>
  </si>
  <si>
    <t>SANTILLAN ALEGRE JOVANA ELIDA</t>
  </si>
  <si>
    <t>SANTILLAN DE HUAYLINOS MARIA ZARELA</t>
  </si>
  <si>
    <t xml:space="preserve">SANTILLAN DE MOTTA NORA </t>
  </si>
  <si>
    <t>SANTILLAN JARAMILLO DIEGO ARMANDO</t>
  </si>
  <si>
    <t>SANTILLAN ROJAS RICARDO JOSE</t>
  </si>
  <si>
    <t>SANTILLAN VALENTIN FABIAN</t>
  </si>
  <si>
    <t>SANTILLANA CALLE CARLOS JUAN</t>
  </si>
  <si>
    <t xml:space="preserve">SANTILLANA LOBATON JULIO </t>
  </si>
  <si>
    <t>SANTISTEBAN MALMACEDA SANTOS JOSE</t>
  </si>
  <si>
    <t>SANTIVAÑEZ ASCENCION GERMAN AUGUSTO</t>
  </si>
  <si>
    <t>SANTIVAÑEZ BRICEÑO JOEL ELI</t>
  </si>
  <si>
    <t>SANTIVAÑEZ DE MARTINEZ ADELA MARTINEZ SANTIVAÑEZ JAIME CESAR RODOLFO</t>
  </si>
  <si>
    <t>SANTIVAÑEZ DIAZ SOLEDAD</t>
  </si>
  <si>
    <t>SANTIVAÑEZ LIMAS BETTY SOCORRO</t>
  </si>
  <si>
    <t>SANTIVAÑEZ VICUÑA SARIF ABILIO</t>
  </si>
  <si>
    <t>SANTOS AGUERO EDITH</t>
  </si>
  <si>
    <t>SANTOS APOLINARIO NINFA AVILA</t>
  </si>
  <si>
    <t>SANTOS BALLARTA CASILDA IRMA</t>
  </si>
  <si>
    <t>SANTOS BENITO GUMERCINDO LEONCIO</t>
  </si>
  <si>
    <t>SANTOS CENA BETTY</t>
  </si>
  <si>
    <t>SANTOS ESPINOZA ROLANDO MATIAS</t>
  </si>
  <si>
    <t>SANTOS GRANADOS MARCO ANTONIO</t>
  </si>
  <si>
    <t>SANTOS HIDALGO DANIEL GUALBERTO</t>
  </si>
  <si>
    <t>SANTOS LEON ELIZABETH</t>
  </si>
  <si>
    <t>SANTOS LIMAYMANTA RICHER ENRIQUE</t>
  </si>
  <si>
    <t>SANTOS LINO JOSE LUIS</t>
  </si>
  <si>
    <t>SANTOS NORMAND DE BELLIDO MARIA TERESA TADEA MILAGROS</t>
  </si>
  <si>
    <t>SANTOS PAUCCAR VIRGINIA CONCE</t>
  </si>
  <si>
    <t>SANTOS QUISPE NAZARIO CELSO</t>
  </si>
  <si>
    <t>SANTOS ROBLES REYNA ISABEL</t>
  </si>
  <si>
    <t>SANTOS ROJAS DORELI</t>
  </si>
  <si>
    <t>SANTOS SOSA JOSE DEMETRIO</t>
  </si>
  <si>
    <t xml:space="preserve">SANTOS URETA HERMENEGILDA </t>
  </si>
  <si>
    <t>SANTUR GARCIA GUIDO ANTONIO</t>
  </si>
  <si>
    <t>SANZ GUTIERREZ MARIA ISABEL</t>
  </si>
  <si>
    <t>SANZ SANZ MARTHA BEATRIZ</t>
  </si>
  <si>
    <t>SAONA NUÑEZ DEL PRADO JUAN AUGUSTO NOE</t>
  </si>
  <si>
    <t>SAPA CUSI FELIX</t>
  </si>
  <si>
    <t xml:space="preserve">SAPA GUZMAN MARISOL </t>
  </si>
  <si>
    <t>SAPALLANAY VILLAZANA WILFREDO</t>
  </si>
  <si>
    <t xml:space="preserve">SAQUIRAY AQUITUARI ROSENDA </t>
  </si>
  <si>
    <t>SARANGO OJEDA LUZ YOHANNA</t>
  </si>
  <si>
    <t>SARANGO TORRES WALTER ALBERTO</t>
  </si>
  <si>
    <t>SARAPURA ROJAS DELIA JESUS</t>
  </si>
  <si>
    <t>SARAVIA ALMEYDA ALFREDO</t>
  </si>
  <si>
    <t>SARAVIA ASMAT MARIA DOLORES</t>
  </si>
  <si>
    <t>SARAVIA CHAVEZ YANINA ELIZABETH</t>
  </si>
  <si>
    <t xml:space="preserve">SARAVIA HUERTAS MARIA </t>
  </si>
  <si>
    <t>SARAVIA KARANCINIA CARLOS MANUEL</t>
  </si>
  <si>
    <t>SARAVIA MATIAS FERNANDO ENRIQUE</t>
  </si>
  <si>
    <t>SARAVIA PACHECO PRISCILLA CARMEN</t>
  </si>
  <si>
    <t>SARAVIA SOTELO JEAN CARLOS</t>
  </si>
  <si>
    <t>SARAYA MENDOZA FRANCISCO GREGORIO</t>
  </si>
  <si>
    <t>SARAZU BRONCANO EFRAIN ALEXANDER</t>
  </si>
  <si>
    <t>SARE LAURIANO NARCISO MARCELI</t>
  </si>
  <si>
    <t xml:space="preserve">SARFATI MALQUI LEON </t>
  </si>
  <si>
    <t>SARMIENTO ARROYO ALEJANDRINA MELI</t>
  </si>
  <si>
    <t>SARMIENTO BARRERA ANA MARIA</t>
  </si>
  <si>
    <t>SARMIENTO GRANADOS VDA DE JUANA IGNACIA</t>
  </si>
  <si>
    <t>SARMIENTO GUEVARA ARMANDO</t>
  </si>
  <si>
    <t>SARMIENTO HUANUCO GEORGE</t>
  </si>
  <si>
    <t>SARMIENTO JARA MANUEL ZOILO</t>
  </si>
  <si>
    <t>SARMIENTO LLAMOSAS CARLOS ALBERTO</t>
  </si>
  <si>
    <t>SARMIENTO OLAYA ESPERANZA ANGELICA</t>
  </si>
  <si>
    <t>SARMIENTO PEREZ PATRICIO GONZALO</t>
  </si>
  <si>
    <t>SARMIENTO RODRIGUEZ CIRILO RODOLFO</t>
  </si>
  <si>
    <t>SARMIENTO SOCA MIRIAN MIRTA</t>
  </si>
  <si>
    <t>SARMIENTO TANCO MICHAEL STEVE</t>
  </si>
  <si>
    <t>SARMIENTO TORREALVA DIANDRA TERESA</t>
  </si>
  <si>
    <t>SARMIENTO ZEBALLOS ALAN MARIO</t>
  </si>
  <si>
    <t>SARRIA FERNANDEZ KAREM LORENA</t>
  </si>
  <si>
    <t>SARRIA RIVERA DE MARROU CARMELA VICTORIA</t>
  </si>
  <si>
    <t xml:space="preserve">SATALAYA AMASIFUEN JUAN </t>
  </si>
  <si>
    <t>SATURI SANCHEZ JACKELINE KEIKO</t>
  </si>
  <si>
    <t>SAUCEDO DIAZ MARINO</t>
  </si>
  <si>
    <t>SAUCEDO JULON SEGUNDO</t>
  </si>
  <si>
    <t>SAUCEDO REQUE JOSE CARLOS</t>
  </si>
  <si>
    <t>SAUCEDO RIOS SEGUNDO ANSELMO</t>
  </si>
  <si>
    <t>SAUCEDO SANDOVAL PEDRO JOSE</t>
  </si>
  <si>
    <t>SAUÑE OLIVEROS JULIAN RAUL</t>
  </si>
  <si>
    <t>SAURIN ARAUJO JAKSON</t>
  </si>
  <si>
    <t>SAYAN ALFARO MONICA GISSELA</t>
  </si>
  <si>
    <t>SAYAN CESPEDES JOSE ERNESTO</t>
  </si>
  <si>
    <t>SAYAVERDI ZATTA VERONICA ELIZABETH</t>
  </si>
  <si>
    <t>SAYERS ALVARADO CARMEN VERONICA</t>
  </si>
  <si>
    <t>SAYRITUPAC DIAZ WILTON CESAR</t>
  </si>
  <si>
    <t>SCARNEO WILSON DARCY FLORINDA</t>
  </si>
  <si>
    <t>SCHABAUER PICASSO VDA DE GAROF GABRIELA ANA ELSA</t>
  </si>
  <si>
    <t>SCHERMAN DE LOZADA EVA CECILIA</t>
  </si>
  <si>
    <t xml:space="preserve">SCHINKEL SCHULTZ RUTH </t>
  </si>
  <si>
    <t>SCHOFIELD CAVERO DEREK CAESAR</t>
  </si>
  <si>
    <t xml:space="preserve">SCHRADER LOECHLE NELIDA </t>
  </si>
  <si>
    <t xml:space="preserve">SEBASTIAN CAJAVILCA DE ROSALES GABRIELA </t>
  </si>
  <si>
    <t>SEBASTIAN FLORES DORIS ROSSANA</t>
  </si>
  <si>
    <t xml:space="preserve">SEBASTIAN LOYOLA LUCIO </t>
  </si>
  <si>
    <t>SEBASTIANI LOPEZ DE AZAHUANCHE ROSA MERY</t>
  </si>
  <si>
    <t>SEDANO BALDOCEDA LUIS ALBERTO</t>
  </si>
  <si>
    <t>SEDANO LOPEZ CLARA ZULEMA</t>
  </si>
  <si>
    <t>SEDANO VILLACORTA SHANTHAL MILAGROS</t>
  </si>
  <si>
    <t xml:space="preserve">SEDERO DIAZ DE REVOREDO CELINA </t>
  </si>
  <si>
    <t>SEGOVIA ALVAREZ IRIS LIZBETH</t>
  </si>
  <si>
    <t>SEGOVIA MORA JOSE ANGEL</t>
  </si>
  <si>
    <t>SEGOVIA MOSQUETA VICENTE PAUL</t>
  </si>
  <si>
    <t>SEGURA AGUILAR LUIS ALBERTO</t>
  </si>
  <si>
    <t xml:space="preserve">SEGURA ALVAREZ JOSE </t>
  </si>
  <si>
    <t>SEGURA BARRETO MARIA LUZ</t>
  </si>
  <si>
    <t>SEGURA CARRASCO JULIO RENE</t>
  </si>
  <si>
    <t>SEGURA DELGADO ANA TERESA DEL ROSARIO</t>
  </si>
  <si>
    <t>SEGURA DESMET CESAR FRANCISCO</t>
  </si>
  <si>
    <t>SEGURA DONGO LUIS ALBERTO</t>
  </si>
  <si>
    <t>SEGURA FLORES VICTOR RODOLFO</t>
  </si>
  <si>
    <t>SEGURA IBAÑEZ MILAGRITOS RUTH</t>
  </si>
  <si>
    <t>SEGURA IPARRAGUIRRE TOMAS</t>
  </si>
  <si>
    <t>SEGURA PEÑA LIDIA VICTORIA</t>
  </si>
  <si>
    <t>SEGURA QUEVEDO MARIA LAURA</t>
  </si>
  <si>
    <t>SEGURA RAMOS DE SANCHEZ CARMEN BERTHASANCHEZ SEGURA CARMEN CECILIA</t>
  </si>
  <si>
    <t>SEGURA SANCHEZ ROSSANA YSABEL</t>
  </si>
  <si>
    <t>SEGURA ZAPATA VICTOR OSWALDO</t>
  </si>
  <si>
    <t>SEIJAS PEÑA CESAR AUGUSTO</t>
  </si>
  <si>
    <t xml:space="preserve">SEJJE SANTI LADISLA </t>
  </si>
  <si>
    <t xml:space="preserve">SELIS ZAPATA LEONORILDA </t>
  </si>
  <si>
    <t>SEMELER MEIGNEN JENNIFER</t>
  </si>
  <si>
    <t>SEMINARIO ARIAS DE PURIS GLORIA MARIA</t>
  </si>
  <si>
    <t>SEMINARIO FARIAS HEIDI VANESSA</t>
  </si>
  <si>
    <t>SEMINARIO GALLO JOSE DE LOS ANGELES</t>
  </si>
  <si>
    <t xml:space="preserve">SEMINARIO GUERRERO RONALD </t>
  </si>
  <si>
    <t>SEMINARIO LUJAN CARLOS EDGAR</t>
  </si>
  <si>
    <t>SEMINARIO OLAZABAL JAVIER ANDRES</t>
  </si>
  <si>
    <t>SEMINARIO QUINTANA PATRICIA</t>
  </si>
  <si>
    <t>SEMINARIO VASQUEZ RONALD ANTONIO</t>
  </si>
  <si>
    <t>SEMINARIO YRIGOYEN ANGEL HUGO</t>
  </si>
  <si>
    <t>SEMINARIO ZEVALLOS JUAN JOSE</t>
  </si>
  <si>
    <t>SENA MINAYA BRIGIDA ZENAIDA</t>
  </si>
  <si>
    <t>SENADOR DIAZ LUZ ELVIRA</t>
  </si>
  <si>
    <t>SENADOR GONZALES MARIA RAMOS</t>
  </si>
  <si>
    <t>SENDER CANALES JULIA GRACIELA</t>
  </si>
  <si>
    <t>SENDER OBREGON JUAN CARLOS</t>
  </si>
  <si>
    <t>SENMACHE CHIRINOS ANGELA MARIA</t>
  </si>
  <si>
    <t>SENMACHE DE RODRIGUEZ RITA E</t>
  </si>
  <si>
    <t xml:space="preserve">SERAYLAN LEIVA ALEJANDRO </t>
  </si>
  <si>
    <t>SERAYLAN ORMACHEA ANA MARIA</t>
  </si>
  <si>
    <t>SERAYLAN ORMACHEA MARCELA LIDIA</t>
  </si>
  <si>
    <t>SERIN RIOS SEGUNDO</t>
  </si>
  <si>
    <t>SERNA ALCARRAZ VICTOR LUIS</t>
  </si>
  <si>
    <t>SERNA DIAZ WENITU MOISES</t>
  </si>
  <si>
    <t>SERNA GUZMAN PABLO JOHAN</t>
  </si>
  <si>
    <t xml:space="preserve">SERNA PARVINA ELIODORA </t>
  </si>
  <si>
    <t>SERNAQUE CAMPOS TERESA DEL PILAR</t>
  </si>
  <si>
    <t>SERNAQUE DE RUFINO SUSANA</t>
  </si>
  <si>
    <t>SERNAQUE PASACHE JOSE DIONICIO</t>
  </si>
  <si>
    <t>SEROY GONZALES JUAN FELIPE</t>
  </si>
  <si>
    <t>SERPA FERNANDEZ DELIA PATRICIA</t>
  </si>
  <si>
    <t>SERQUEN CASTRO MANUEL EDUARDO</t>
  </si>
  <si>
    <t>SERQUEN GONZAGA ENRIQUE</t>
  </si>
  <si>
    <t>SERQUEN TEPE JESUS MARIA</t>
  </si>
  <si>
    <t xml:space="preserve">SERRANO ALVAREZ MARCELINO </t>
  </si>
  <si>
    <t>SERRANO BUSTAMANTE LUIS JULIO</t>
  </si>
  <si>
    <t>SERRANO GARCIA DE DE LA TORRE SONIA ANGELICA</t>
  </si>
  <si>
    <t>SERRANO INCA MARIA LUISA</t>
  </si>
  <si>
    <t>SERRANO LUQUILLAS JOSE ANTONIO</t>
  </si>
  <si>
    <t>SERRANO MARTINEZ EPIFANIO</t>
  </si>
  <si>
    <t>SERRANO PIZARRO ALFONSO HECTOR</t>
  </si>
  <si>
    <t>SERRANO SANCHEZ KATIA MILAGROS</t>
  </si>
  <si>
    <t>SERRANO SIERRA MERCEDES</t>
  </si>
  <si>
    <t xml:space="preserve">SERRANO VILLAFUERTE ALEJANDRO </t>
  </si>
  <si>
    <t xml:space="preserve">SERRUBIO TORRES AYLU </t>
  </si>
  <si>
    <t>SERVA LIMAYMANTA LIZ KARINA</t>
  </si>
  <si>
    <t>SERVAN PINCHI BENITO IVAN</t>
  </si>
  <si>
    <t>SERVAN ZELADA KARIN ELIZABETH</t>
  </si>
  <si>
    <t>SESSAREGO BEJARANO ALAN MANUEL</t>
  </si>
  <si>
    <t xml:space="preserve">SEVERICHE DURAND DANIELA </t>
  </si>
  <si>
    <t>SEVERINO GARCIA BLANCA JUSTIN</t>
  </si>
  <si>
    <t>SEVILLA CASTILLA NESTOR GENARO</t>
  </si>
  <si>
    <t>SEVILLANO ARANDA RAUL LAURO</t>
  </si>
  <si>
    <t>SEVILLANO ARANDA ROGELIO MIZAEL</t>
  </si>
  <si>
    <t>SEVILLANO BLAS VICTORIA SUSANA</t>
  </si>
  <si>
    <t xml:space="preserve">SEVILLANO ESTRADA DE VIA ORFELINDA </t>
  </si>
  <si>
    <t xml:space="preserve">SEVILLANO GUERRA CARLOS </t>
  </si>
  <si>
    <t xml:space="preserve">SEVILLANO VIDAL ELIZABETH </t>
  </si>
  <si>
    <t>SHANNON MACEDO ARTURO</t>
  </si>
  <si>
    <t>SHAPIAMA CASTRO GREGORIO</t>
  </si>
  <si>
    <t>SHIKIYA SHIKIYA JULIA</t>
  </si>
  <si>
    <t>SHIMABUKURO GUZMAN CARLOS ALFONSO</t>
  </si>
  <si>
    <t xml:space="preserve">SHIMABUKURO SHIMABUKURO ALFREDO </t>
  </si>
  <si>
    <t>SHIMOKAWA CESPEDES LUIS MARTIN</t>
  </si>
  <si>
    <t>SHINKI HIGA IVAN FERNANDO</t>
  </si>
  <si>
    <t>SHIOMURA VERGARA LUIS PEDRO</t>
  </si>
  <si>
    <t>SHISHIDO COLE JOSE ANTONIO</t>
  </si>
  <si>
    <t>SHUAN LLIUYA PEPE ROLANDO</t>
  </si>
  <si>
    <t xml:space="preserve">SHUÑA SATALAY NORA </t>
  </si>
  <si>
    <t>SHUPINGAHUA LAYNES ROSA VICENTA</t>
  </si>
  <si>
    <t>SHUSHARY MEJIA FARIDH RICHARD</t>
  </si>
  <si>
    <t>SIALER FERNANDEZ CESAR NICOLAS</t>
  </si>
  <si>
    <t>SIALER HARADA AURORA ESTHER SACHIK</t>
  </si>
  <si>
    <t>SIALER ORTIZ MARIO EDMUNDO</t>
  </si>
  <si>
    <t>SIALER URPEQUE ENRIQUE JAVIERLOPEZ LOPEZ DE SIALER MILDREN RAQUEL</t>
  </si>
  <si>
    <t>SIANCAS ESCOBAR OLGA VICTORIA</t>
  </si>
  <si>
    <t xml:space="preserve">SIANCAS MENDOZA VICENTE </t>
  </si>
  <si>
    <t>SIANCAS SILVA JOSE GREGORIO</t>
  </si>
  <si>
    <t>SIANCAS TORRES CECILIA CATALINA</t>
  </si>
  <si>
    <t>SIAPO GUZMAN JUAN FRANCISCO</t>
  </si>
  <si>
    <t>SIAS TUESTA LICY MARISOL</t>
  </si>
  <si>
    <t>SICCHA MARTINEZ DOMINGO SORIANO</t>
  </si>
  <si>
    <t>SICCHA RIOS IVONNE ANTONIA</t>
  </si>
  <si>
    <t>SICSI JARA ELENA PATRICIA</t>
  </si>
  <si>
    <t>SIEGEL ZAPATA NIMAR</t>
  </si>
  <si>
    <t>SIERRA ESPINOZA ANGEL</t>
  </si>
  <si>
    <t xml:space="preserve">SIERRA RIVERA YANET </t>
  </si>
  <si>
    <t>SIESQUEN MILLONES MARITZA ESTELA</t>
  </si>
  <si>
    <t>SIESQUEN RIVADENEIRA JORIM YSRAEL</t>
  </si>
  <si>
    <t>SIESQUEN SUCLUPE INOCENTE</t>
  </si>
  <si>
    <t>SIFUENTES CABALLERO ENRIQUE</t>
  </si>
  <si>
    <t xml:space="preserve">SIFUENTES COLONIA FORTUNATA </t>
  </si>
  <si>
    <t>SIFUENTES GLENNY DE CARRASCO ANA ROSA</t>
  </si>
  <si>
    <t xml:space="preserve">SIFUENTES ILAVE DE RODRIGUEZ ZULMA </t>
  </si>
  <si>
    <t>SIFUENTES PUTAPAÑA AYDA LUZ</t>
  </si>
  <si>
    <t>SIFUENTES ROJAS FRANKLIN</t>
  </si>
  <si>
    <t>SIFUENTES SALOME DE CASTILLO MARCELINA MABEL</t>
  </si>
  <si>
    <t>SIFUENTES SOTO ANDRES MARTIN</t>
  </si>
  <si>
    <t>SIFUENTES STRATTI NILO MIGUEL</t>
  </si>
  <si>
    <t>SIGIL DAVILA JUANA</t>
  </si>
  <si>
    <t>SIGUAS DUEÑAS HENRY ALFREDO</t>
  </si>
  <si>
    <t>SIGUAS INCA NILO ALEJANDRO</t>
  </si>
  <si>
    <t>SIGUEÑAS BURGOS GONZALO TITO</t>
  </si>
  <si>
    <t>SIGUEÑAS FRIAS SANDRA NEREYDA</t>
  </si>
  <si>
    <t>SIHUAS MEZA NORBERTA AGUEDA</t>
  </si>
  <si>
    <t>SIHUEN HUERTA JULIO CESAR</t>
  </si>
  <si>
    <t>SIHUINTA RIOS FRANCIS WILLIAM</t>
  </si>
  <si>
    <t>SILLAU DOWSETT LUCILLE NELLY</t>
  </si>
  <si>
    <t>SILUPU INGA MARIO</t>
  </si>
  <si>
    <t>SILUPU MARQUEZ WILMER NOE</t>
  </si>
  <si>
    <t>SILUPU YOVERA SANTOS IGNACIO</t>
  </si>
  <si>
    <t>SILVA ARANA LUIS ALBERTO</t>
  </si>
  <si>
    <t xml:space="preserve">SILVA ARRIETA ANGEL </t>
  </si>
  <si>
    <t>SILVA BAZAN HUMBERTO</t>
  </si>
  <si>
    <t xml:space="preserve">SILVA BOBADILLA ISMAEL </t>
  </si>
  <si>
    <t>SILVA CACHAY LUISA ROSARIO</t>
  </si>
  <si>
    <t>SILVA CALDERON DE BOTELLO BENILDA ELENA</t>
  </si>
  <si>
    <t>SILVA CAMA ROSA JACKELINE</t>
  </si>
  <si>
    <t xml:space="preserve">SILVA CAMPOS LIDIA </t>
  </si>
  <si>
    <t>SILVA CAMPOS SANDRA PATRICIA</t>
  </si>
  <si>
    <t xml:space="preserve">SILVA CHAVEZ ARSENIO </t>
  </si>
  <si>
    <t>SILVA CONCEPCION ALFONSO ENRIQUE</t>
  </si>
  <si>
    <t>SILVA CORDOVA MARCO ANTONIO</t>
  </si>
  <si>
    <t xml:space="preserve">SILVA DIAZ LEILA </t>
  </si>
  <si>
    <t>SILVA DIAZ MARY LUZ</t>
  </si>
  <si>
    <t>SILVA ELIAS ALFREDO</t>
  </si>
  <si>
    <t>SILVA ESCALANTE MARCIAL HIPOLITO</t>
  </si>
  <si>
    <t>SILVA ESCOBEDO LUIS HERNANDO</t>
  </si>
  <si>
    <t>SILVA ESTRADA MATEO E</t>
  </si>
  <si>
    <t>SILVA GARCIA ELVIS</t>
  </si>
  <si>
    <t>SILVA GAVINO DIEGO OMAR</t>
  </si>
  <si>
    <t xml:space="preserve">SILVA GOMEZ PILAR </t>
  </si>
  <si>
    <t>SILVA GUERRERO JAIME OSWALDO</t>
  </si>
  <si>
    <t>SILVA HUAMAN LUIS ALBERTO</t>
  </si>
  <si>
    <t>SILVA JUAREZ RAQUEL</t>
  </si>
  <si>
    <t>SILVA LINARES GLADYS LEONOR</t>
  </si>
  <si>
    <t>SILVA LIZA VICTOR MANUEL</t>
  </si>
  <si>
    <t>SILVA LOMBARDI PATRICIA</t>
  </si>
  <si>
    <t>SILVA MONTERO JUAN JAIRO</t>
  </si>
  <si>
    <t>SILVA MONTES DE OCA RAUL ISAIAS</t>
  </si>
  <si>
    <t>SILVA MORALES JOSE RICARDO</t>
  </si>
  <si>
    <t>SILVA NEGRON TERESA MERCEDES</t>
  </si>
  <si>
    <t xml:space="preserve">SILVA NIZAMA ANITA </t>
  </si>
  <si>
    <t>SILVA OROSCO JOSE EDUARDO</t>
  </si>
  <si>
    <t xml:space="preserve">SILVA ORUE CARLOS </t>
  </si>
  <si>
    <t>SILVA PAREDES PEDRO AUGUSTO</t>
  </si>
  <si>
    <t xml:space="preserve">SILVA PEÑA JUAN </t>
  </si>
  <si>
    <t>SILVA PERALTA LUIS EDGARDO</t>
  </si>
  <si>
    <t xml:space="preserve">SILVA PEREZ ARISTEREZ </t>
  </si>
  <si>
    <t>SILVA PEREZ RONALD ELVIS</t>
  </si>
  <si>
    <t>SILVA PORTOCARRERO WILDER CECILIO</t>
  </si>
  <si>
    <t xml:space="preserve">SILVA QUESQUEN AGUSTIN </t>
  </si>
  <si>
    <t>SILVA RABAROZI MANUEL FERNANDO</t>
  </si>
  <si>
    <t>SILVA RAMOS JORGE ALBERTO</t>
  </si>
  <si>
    <t xml:space="preserve">SILVA RAMOS MARIELA </t>
  </si>
  <si>
    <t>SILVA ROMERO WILVERDE</t>
  </si>
  <si>
    <t>SILVA RUDAS DANIEL DIONICIO</t>
  </si>
  <si>
    <t>SILVA RUIZ HERBERT DANILO</t>
  </si>
  <si>
    <t xml:space="preserve">SILVA SALVATIERRA JORGE ENRIQUEVILLACORTA ANGULO RUTH </t>
  </si>
  <si>
    <t>SILVA SANTA CRUZ ROSA FIORELLA</t>
  </si>
  <si>
    <t>SILVA SILVA EDMUNDO</t>
  </si>
  <si>
    <t>SILVA SOLOGUREN ROXANA MILAGRITOS</t>
  </si>
  <si>
    <t xml:space="preserve">SILVA SULLON GASPAR DE LOS REYES </t>
  </si>
  <si>
    <t>SILVA TORO FRANCISCO EDILBERTO</t>
  </si>
  <si>
    <t>SILVA VALDEZ CRECENCIA VIOLETA</t>
  </si>
  <si>
    <t>SILVA VALDEZ PEDRO ARTURO</t>
  </si>
  <si>
    <t>SILVA VALENZUELA EDGARD DAVIS</t>
  </si>
  <si>
    <t>SILVA VASQUEZ DOMINGO ARTURO</t>
  </si>
  <si>
    <t>SILVA VELA JUDIT</t>
  </si>
  <si>
    <t>SILVA VERAMENDI ICONIO EDUARDO</t>
  </si>
  <si>
    <t>SILVA VERAMENDI MISAEL MICHEL</t>
  </si>
  <si>
    <t>SILVA VEREAU ROGER FRANCISCO</t>
  </si>
  <si>
    <t>SILVA VILCHEZ OSCAR</t>
  </si>
  <si>
    <t>SILVA YBAÑEZ RUBEN</t>
  </si>
  <si>
    <t>SILVA ZAPATA JOSE LUIS</t>
  </si>
  <si>
    <t xml:space="preserve">SILVERA BALLEJOS JULIO </t>
  </si>
  <si>
    <t>SILVERA ILLANES LUIS ERNESTO</t>
  </si>
  <si>
    <t>SILVERA LARA NOEMI CRISTE</t>
  </si>
  <si>
    <t>SILVERIO PEREZ GRACIELA</t>
  </si>
  <si>
    <t>SILVESTRE GUERRERO HEBER LINO</t>
  </si>
  <si>
    <t>SIMAUCHI LAZO FRIDA PALMIRA</t>
  </si>
  <si>
    <t>SIMBORTH CABANILLAS PATRICK ALFREDO</t>
  </si>
  <si>
    <t>SIMON AYALA BERTHA RUTH</t>
  </si>
  <si>
    <t>SIMON GOMEZ MARITZA ELIZABETH</t>
  </si>
  <si>
    <t>SIMON HUAMAN FERNANDO ISAIAS</t>
  </si>
  <si>
    <t>SIMON LARA AURELIO DIEGO</t>
  </si>
  <si>
    <t>SIMON MENDOZA HECTOR</t>
  </si>
  <si>
    <t>SIMON PERICH LUKAS DAVID</t>
  </si>
  <si>
    <t>SIMON REGALADO YALILE VERONIKA</t>
  </si>
  <si>
    <t xml:space="preserve">SINACAY SANCHEZ VDA. DE REAT ROSARIO </t>
  </si>
  <si>
    <t>SINARAHUA GUERRA ANA MERI</t>
  </si>
  <si>
    <t>SINCHE AMAYA WALTER ROLANDO</t>
  </si>
  <si>
    <t xml:space="preserve">SINCHE VILLALVA JULIANA </t>
  </si>
  <si>
    <t xml:space="preserve">SINTI CAHUAZA HERMOGENES </t>
  </si>
  <si>
    <t>SINTI GUTIERREZ NELLY ASUNCION</t>
  </si>
  <si>
    <t>SINUIRI GONZALES AZUCENA</t>
  </si>
  <si>
    <t>SIPAN VDA.DE VEGA VILMA ESTHER</t>
  </si>
  <si>
    <t>SIPION CHUQUIMIA JASMANY</t>
  </si>
  <si>
    <t>SIPIRAN BARRETO VICTOR HUMBERTO</t>
  </si>
  <si>
    <t>SIPIRAN GONZALES ALICIA MARIA</t>
  </si>
  <si>
    <t>SIPIRAN MOSTACERO LUCY AMELIA</t>
  </si>
  <si>
    <t>SIU YON CESAR ORLANDO</t>
  </si>
  <si>
    <t>SIVINCHA CUBA ANGEL</t>
  </si>
  <si>
    <t>SMITH ESCOBEDO KRISNA GIANNINA</t>
  </si>
  <si>
    <t>SOBENES RODRIGUEZ ANA CECILIA</t>
  </si>
  <si>
    <t>SOBERON BAUTISTA MELANIA BEATRIZ</t>
  </si>
  <si>
    <t>SOBERON LOZANO MARIA MERCEDES</t>
  </si>
  <si>
    <t>SOBRINO FLORES WILLIAM ELEODORO</t>
  </si>
  <si>
    <t>SOCIEDA COMERCIAL DE REP PUCALLPA S</t>
  </si>
  <si>
    <t>SOCOLA VIUDA DE BACA DOLORES</t>
  </si>
  <si>
    <t>SOCORRO QUISPE JUAN</t>
  </si>
  <si>
    <t>SOJO SULLON JORGE ALBERTO</t>
  </si>
  <si>
    <t>SOLANO AGUIRRE JOEL ERIKSON</t>
  </si>
  <si>
    <t>SOLANO AÑORGA SANTIAGO SABINO</t>
  </si>
  <si>
    <t>SOLANO BOSSIO SONIA EDDA</t>
  </si>
  <si>
    <t>SOLANO CALDERON ARMINGOL ALFONSO</t>
  </si>
  <si>
    <t>SOLANO GARCIA CECILIA GUILIANA</t>
  </si>
  <si>
    <t>SOLANO GELDRES ROBINSON ARIAS</t>
  </si>
  <si>
    <t>SOLANO LARICO JOSE DONNY</t>
  </si>
  <si>
    <t>SOLANO LEYVA SONIA BEATRIZ</t>
  </si>
  <si>
    <t>SOLANO MEDRANO JUDITH CECILIA</t>
  </si>
  <si>
    <t xml:space="preserve">SOLANO POVIS ADELAIDA </t>
  </si>
  <si>
    <t xml:space="preserve">SOLANO SAITO LUISANA </t>
  </si>
  <si>
    <t>SOLANO SAMPEN JUAN AMERICO</t>
  </si>
  <si>
    <t>SOLANO VICENTE CARMEN PILAR</t>
  </si>
  <si>
    <t>SOLANO YACHACHIN ELIZABETH MARYTA</t>
  </si>
  <si>
    <t>SOLAR LIZA SILVIA ELENA</t>
  </si>
  <si>
    <t>SOLARI MALQUI OLGA DORIS</t>
  </si>
  <si>
    <t>SOLARI NAJARRO REMIGIA JULIA</t>
  </si>
  <si>
    <t>SOLARI PACHECO CESAR</t>
  </si>
  <si>
    <t xml:space="preserve">SOLDEVILLA CALDERON ODON </t>
  </si>
  <si>
    <t xml:space="preserve">SOLDEVILLA RUIZ ROCIO DEL CARMEN </t>
  </si>
  <si>
    <t>SOLIGNAC BARBARAN OSCAR ENRIQUE</t>
  </si>
  <si>
    <t xml:space="preserve">SOLIGNAC VASQUEZ TEDY </t>
  </si>
  <si>
    <t>SOLIS ALVARADO CARLOS JAVIER</t>
  </si>
  <si>
    <t>SOLIS AMBROCIO LUCIANO</t>
  </si>
  <si>
    <t>SOLIS BALTAZAR MARIA AGUSTINA</t>
  </si>
  <si>
    <t>SOLIS BARRIOS RICHAR EUGENIO</t>
  </si>
  <si>
    <t xml:space="preserve">SOLIS CALDERON VICTORIA </t>
  </si>
  <si>
    <t>SOLIS DE SORIANO MARIA ASUNCIONA</t>
  </si>
  <si>
    <t>SOLIS GARCIA HILDA CRISTINA</t>
  </si>
  <si>
    <t>SOLIS LAINEE MILDRED JEANNETTE</t>
  </si>
  <si>
    <t>SOLIS MEJIA JUAN CARLOS</t>
  </si>
  <si>
    <t>SOLIS MUJICA SONIA MARGOTH</t>
  </si>
  <si>
    <t>SOLIS NIETO VDA GONZALES LYLY</t>
  </si>
  <si>
    <t xml:space="preserve">SOLIS PANDURO YLIANA </t>
  </si>
  <si>
    <t xml:space="preserve">SOLIS PRINCIPE DEMETRIO </t>
  </si>
  <si>
    <t>SOLIS ROJAS ROXANA MARIELA</t>
  </si>
  <si>
    <t>SOLIS ROMERO VICTORIA OBILIA</t>
  </si>
  <si>
    <t>SOLIS SOLIS EVELIN KAROL</t>
  </si>
  <si>
    <t>SOLIS TORRES FORTUNATA GLORIA</t>
  </si>
  <si>
    <t>SOLIS ZAVALA REBECA ADELAIDA</t>
  </si>
  <si>
    <t>SOLORZANO DE UCANAN MARTHA FLORA</t>
  </si>
  <si>
    <t>SOLORZANO DE VELARDE MARTHA</t>
  </si>
  <si>
    <t>SOLORZANO LOPEZ EMMA ARMANDA</t>
  </si>
  <si>
    <t>SOLORZANO LUCAS ENEIDA MAVILA</t>
  </si>
  <si>
    <t>SOLORZANO MERCEDES NANCY SOLEDAD</t>
  </si>
  <si>
    <t>SOLORZANO MUÑOZ MARIELA ANGELA</t>
  </si>
  <si>
    <t>SOLORZANO ÑAUPARI EMMANUEL JESUS</t>
  </si>
  <si>
    <t>SOLORZANO SOLORZANO DE RODRIGU CARMEN ADRIANA</t>
  </si>
  <si>
    <t>SOLORZANO VERA ALFONSO</t>
  </si>
  <si>
    <t>SOLORZANO ZEGARRA JUAN REYNALDO</t>
  </si>
  <si>
    <t>SOLSOL MONTOYA ROGELIA</t>
  </si>
  <si>
    <t>SOLSOL SANCHEZ SONIA TEODORA</t>
  </si>
  <si>
    <t>SOMONTES PALACIOS ROLANDO JUAN</t>
  </si>
  <si>
    <t>SONCCO MAMANI JUANA</t>
  </si>
  <si>
    <t>SOPLA VILCA ROBERTO</t>
  </si>
  <si>
    <t>SOPLAPUCO SORIANO WILDER ANTONIO</t>
  </si>
  <si>
    <t>SOPLIN GUZMAN MANUEL ALBERTO</t>
  </si>
  <si>
    <t xml:space="preserve">SOPLIN VILLACORTA GABRIELA DEL PILAR </t>
  </si>
  <si>
    <t>SORALUZ ROJAS SERGIO AUGUSTO</t>
  </si>
  <si>
    <t>SORE VASQUEZ REYNALDO</t>
  </si>
  <si>
    <t>SORIA BERROSPI NOEMI</t>
  </si>
  <si>
    <t>SORIA CHAVEZ JACK EVER</t>
  </si>
  <si>
    <t>SORIA LOPEZ ENRIQUE</t>
  </si>
  <si>
    <t>SORIA PAREDES ELIDA ANTONIETA</t>
  </si>
  <si>
    <t>SORIA PICON DE BARRUETA LILIAM ANTONIETA</t>
  </si>
  <si>
    <t>SORIA RUIZ WILLIAM PABLO</t>
  </si>
  <si>
    <t>SORIA URBANO REGULO WALDEMAR</t>
  </si>
  <si>
    <t>SORIA VALDIVIA EMILIO DAVID</t>
  </si>
  <si>
    <t>SORIA VASQUEZ LUIS GERMAN</t>
  </si>
  <si>
    <t xml:space="preserve">SORIA VELA ENITH </t>
  </si>
  <si>
    <t>SORIA ZEGARRA NOHEMI</t>
  </si>
  <si>
    <t>SORIANO CUETO ROCIO MARILUZ</t>
  </si>
  <si>
    <t>SORIANO LOPEZ LUIS ENRIQUE</t>
  </si>
  <si>
    <t xml:space="preserve">SORIANO MESTANZA SALATIEL </t>
  </si>
  <si>
    <t>SORIANO OYARCE BLANCA ESPERANZA</t>
  </si>
  <si>
    <t>SORIANO SAAVEDRA WHITMAN DARWIN</t>
  </si>
  <si>
    <t>SORROZA ESPINOZA JIMMY RICHARD</t>
  </si>
  <si>
    <t>SOSA ALARCON SANDRA MILAGROS</t>
  </si>
  <si>
    <t>SOSA AMADO YENNY SORAYA</t>
  </si>
  <si>
    <t>SOSA ATOCHE JOB</t>
  </si>
  <si>
    <t>SOSA AYALA ROSA GLADYS</t>
  </si>
  <si>
    <t>SOSA BELLUGAS DIANA CRISTINA</t>
  </si>
  <si>
    <t>SOSA CORNEJO WILLIANS OSWALDO</t>
  </si>
  <si>
    <t>SOSA DE VALDIVIEZO ROSA ELENA</t>
  </si>
  <si>
    <t>SOSA DEGREGORI CLARA</t>
  </si>
  <si>
    <t>SOSA GARCIA MARIA SOLEDAD</t>
  </si>
  <si>
    <t>SOSA LINARES JAVIER ENRIQUE</t>
  </si>
  <si>
    <t>SOSA MASGO JULIA EDITH</t>
  </si>
  <si>
    <t>SOSA QUISPE CARLOS TEODORO</t>
  </si>
  <si>
    <t xml:space="preserve">SOSA ROMERO LIZBETH </t>
  </si>
  <si>
    <t>SOSA RUIZ ROCIO DEL PILAR</t>
  </si>
  <si>
    <t>SOSA URCIA JAIME LUIS</t>
  </si>
  <si>
    <t xml:space="preserve">SOSA ZAVALA JOSE </t>
  </si>
  <si>
    <t>SOTA FARFAN CARMEN</t>
  </si>
  <si>
    <t>SOTELO CASTILLA ALBERTO</t>
  </si>
  <si>
    <t>SOTELO CHUMPITAZ PEDRO LUCIO</t>
  </si>
  <si>
    <t>SOTELO CISNEROS SILVIA ESTHER</t>
  </si>
  <si>
    <t>SOTELO COTRINA ALEJANDRO</t>
  </si>
  <si>
    <t>SOTELO LOPEZ MARIA MERCEDES</t>
  </si>
  <si>
    <t>SOTELO MAYO BARTOLA</t>
  </si>
  <si>
    <t>SOTELO NAVARRO DINA MONICA</t>
  </si>
  <si>
    <t>SOTELO QUINTANA NELIA MAXIMINA</t>
  </si>
  <si>
    <t xml:space="preserve">SOTELO ROSAS FLOR DE MARIA </t>
  </si>
  <si>
    <t>SOTELO SERRANO ISABEL</t>
  </si>
  <si>
    <t xml:space="preserve">SOTELO VALQUI ELIZABETH </t>
  </si>
  <si>
    <t>SOTELO VDA DE PEVE REINA ISABEL</t>
  </si>
  <si>
    <t>SOTERO SOLORZANO HECTOR JOSE</t>
  </si>
  <si>
    <t>SOTIL BASALLO NICOLAS</t>
  </si>
  <si>
    <t>SOTO ACOSTA SANDRA LIDIA</t>
  </si>
  <si>
    <t>SOTO AGUIRRE ROMAN JUSTO</t>
  </si>
  <si>
    <t>SOTO ALEJO DINA ISABEL</t>
  </si>
  <si>
    <t>SOTO BARDALES JIMMY</t>
  </si>
  <si>
    <t>SOTO BAZAN RUPERTA IDA</t>
  </si>
  <si>
    <t xml:space="preserve">SOTO BRIOSO MARCIAL </t>
  </si>
  <si>
    <t>SOTO CALVO LEVILLER</t>
  </si>
  <si>
    <t xml:space="preserve">SOTO CAMACHO JULIO </t>
  </si>
  <si>
    <t>SOTO CHUQUICAHUA CARMEN ROSA</t>
  </si>
  <si>
    <t>SOTO DE FRANCIA JULIA ESTHER</t>
  </si>
  <si>
    <t>SOTO DE LOS REYES RENE ANGEL CESAREO</t>
  </si>
  <si>
    <t xml:space="preserve">SOTO DE QUISPE LUCILA </t>
  </si>
  <si>
    <t>SOTO ESPINOZA ALVARO ESAU</t>
  </si>
  <si>
    <t>SOTO FLORES DE NUÑEZ YSOLINA</t>
  </si>
  <si>
    <t xml:space="preserve">SOTO IGREDA JULIO </t>
  </si>
  <si>
    <t>SOTO LEON JERONIMO</t>
  </si>
  <si>
    <t>SOTO MANSILLA RICARDO MANUEL</t>
  </si>
  <si>
    <t>SOTO MIRANDA MARITZA</t>
  </si>
  <si>
    <t>SOTO ORDOÑEZ DARWIN HERNAN</t>
  </si>
  <si>
    <t>SOTO ORE ANTONIO ALBINO</t>
  </si>
  <si>
    <t>SOTO PAREDES IRMA LILIA</t>
  </si>
  <si>
    <t xml:space="preserve">SOTO PAREJA RODRIGO </t>
  </si>
  <si>
    <t>SOTO PEÑA DEMETRIA FELICITA</t>
  </si>
  <si>
    <t>SOTO PEREZ CACIANO</t>
  </si>
  <si>
    <t>SOTO QUINTANA WILLIAM CESAR</t>
  </si>
  <si>
    <t>SOTO QUINTANILLA ELVIS FRANCISCO</t>
  </si>
  <si>
    <t>SOTO RAMOS CARLOS ALBERTO</t>
  </si>
  <si>
    <t>SOTO RAMOS EULOGIO ELEODORO</t>
  </si>
  <si>
    <t xml:space="preserve">SOTO RIOS JULIO </t>
  </si>
  <si>
    <t>SOTO SALDAÑA VDA DE MEND MARIA EUGENIA</t>
  </si>
  <si>
    <t>SOTO SALVADOR ISABEL SALUSTIA</t>
  </si>
  <si>
    <t xml:space="preserve">SOTO SANCHEZ FLORENCIO </t>
  </si>
  <si>
    <t>SOTO SOLANO MARIA VICTORIA</t>
  </si>
  <si>
    <t>SOTO VELEZ STEVIN SURY</t>
  </si>
  <si>
    <t>SOTO VILLANUEVA JACQUELINE RITA</t>
  </si>
  <si>
    <t>SOTO ZAMORA AMANCIO RODRIGO</t>
  </si>
  <si>
    <t>SOTOMAYOR CHAMBI WASHINGTON RENE</t>
  </si>
  <si>
    <t>SOTOMAYOR DAVILA DE VIDELA JU</t>
  </si>
  <si>
    <t>SOTOMAYOR DE PAUCCAR CLARIZA</t>
  </si>
  <si>
    <t>SOTOMAYOR DONAYRE HERMINDA ELIZABETH</t>
  </si>
  <si>
    <t>SOTOMAYOR LOPEZ ANA ELIZABETH</t>
  </si>
  <si>
    <t>SOTOMAYOR MORAN DE SAUCEDO JUANA</t>
  </si>
  <si>
    <t>SOTOMAYOR RAMIREZ DE CACERES</t>
  </si>
  <si>
    <t>SOTOMAYOR ROMERO DORA ELENA</t>
  </si>
  <si>
    <t xml:space="preserve">SOTOMAYOR SANTOLAYA NELIO </t>
  </si>
  <si>
    <t>SOTOMAYOR VALENZUELA NARDA LIZETTE</t>
  </si>
  <si>
    <t>SOTOMAYOR WENDORFF MARIA YOLANDA</t>
  </si>
  <si>
    <t>SOUZA FERREIRA BARCLAY DE BELAUNDE MARIA VICTORIA</t>
  </si>
  <si>
    <t xml:space="preserve">SOUZA LABAJOS RUBIK </t>
  </si>
  <si>
    <t>SOVERO GALLARDO CESAR AUGUSTO</t>
  </si>
  <si>
    <t>SOVERO LOZA JOSE LUIS</t>
  </si>
  <si>
    <t xml:space="preserve">STAMMAR NOVACK DE IRIARTE GERALDINA </t>
  </si>
  <si>
    <t>STERTEN BERAUN CRISTHIAN</t>
  </si>
  <si>
    <t>STUBBINGS X ANTHONY GEORGE</t>
  </si>
  <si>
    <t>STURLA DOLBERG ADELE LEILA</t>
  </si>
  <si>
    <t>SU ATENCIO LIDIO RAUL</t>
  </si>
  <si>
    <t>SUAREZ ARRESCURRENAGA EDDIE SUAREZ CASTILLO LUIS ALBERTO</t>
  </si>
  <si>
    <t>SUAREZ BARRIENTOS FELIX ALBERTO</t>
  </si>
  <si>
    <t>SUAREZ CARHUAMACA MARIA ELENA</t>
  </si>
  <si>
    <t>SUAREZ CHAVARRY EDUARDO BENJAMIN</t>
  </si>
  <si>
    <t>SUAREZ COSTA JUAN FRANCISCO</t>
  </si>
  <si>
    <t xml:space="preserve">SUAREZ CUNZA HILDA </t>
  </si>
  <si>
    <t>SUAREZ DE CHANG ROSA MATILDE</t>
  </si>
  <si>
    <t>SUAREZ DURAND SERGIO AMADOR</t>
  </si>
  <si>
    <t>SUAREZ ESPINOZA MARCELO</t>
  </si>
  <si>
    <t>SUAREZ FERNANDEZ DAVID HONORATO</t>
  </si>
  <si>
    <t>SUAREZ GAMBOA MANUEL ALFONSO</t>
  </si>
  <si>
    <t>SUAREZ GOMEZ RUT NOEMI</t>
  </si>
  <si>
    <t>SUAREZ MENDIZABEL PACO GERARDO</t>
  </si>
  <si>
    <t>SUAREZ MONTES DE AVILES TEODORA MARIA</t>
  </si>
  <si>
    <t>SUAREZ NUÑEZ ROSARIO DEL PILAR</t>
  </si>
  <si>
    <t>SUAREZ OTOYA ANTONIO FEDERICO</t>
  </si>
  <si>
    <t>SUAREZ PALOMINO RAMON DALMIRO</t>
  </si>
  <si>
    <t>SUAREZ QUINTANA AIDE ANTONIA</t>
  </si>
  <si>
    <t>SUAREZ RAMOS DE MILLIO NATIVI</t>
  </si>
  <si>
    <t>SUAREZ SALAZAR WILLIAM MOISES</t>
  </si>
  <si>
    <t xml:space="preserve">SUAREZ SANTA CRUZ ABRAHAM </t>
  </si>
  <si>
    <t>SUAREZ SOTO ROSA ELENA</t>
  </si>
  <si>
    <t>SUAREZ TOVAR SOCRATES JULIAN</t>
  </si>
  <si>
    <t xml:space="preserve">SUAREZ VDA DE ZAPATA TERESA DE JESUS </t>
  </si>
  <si>
    <t>SUAREZ YSLA PECK YALI</t>
  </si>
  <si>
    <t>SUAREZ ZUÑIGA VANESSA</t>
  </si>
  <si>
    <t>SUASNABAR PAUCAR DAVID</t>
  </si>
  <si>
    <t>SUAZO PEVES LUIS OSWALDO</t>
  </si>
  <si>
    <t>SUB CAFAE MIN EDUCACION DIR.RE</t>
  </si>
  <si>
    <t xml:space="preserve">SUBILETE HUAIRA VICTOR </t>
  </si>
  <si>
    <t>SUCA VILCA FELIX GUZMAN</t>
  </si>
  <si>
    <t>SUCAPUCA PAMPAMALLCO VICTOR</t>
  </si>
  <si>
    <t>SUCARI HERRERA IRMA</t>
  </si>
  <si>
    <t>SUCLLA SUCLLA ROY GARY MILCO</t>
  </si>
  <si>
    <t>SUCLLY AMANQUI BONY ALEJANDRO</t>
  </si>
  <si>
    <t>SUCLUPE BANCES JOSEFA</t>
  </si>
  <si>
    <t>SUCLUPE CARRANZA CESAR AUGUSTO</t>
  </si>
  <si>
    <t>SUCLUPE FARRO JESUS ANGEL</t>
  </si>
  <si>
    <t>SUELDO PACHECO ALVARO DAVID</t>
  </si>
  <si>
    <t>SUERO PARRA CARLOS GREGORIO</t>
  </si>
  <si>
    <t>SUEYOSHI NARITA MONICA</t>
  </si>
  <si>
    <t>SUGANO SATO ROCIO</t>
  </si>
  <si>
    <t>SUKARI MAMANI GREGORIO PEDRO</t>
  </si>
  <si>
    <t>SULCA ARONI NELLY</t>
  </si>
  <si>
    <t>SULCA FARFAN FREDDY</t>
  </si>
  <si>
    <t>SULCA POMA RAFAEL DIEGO</t>
  </si>
  <si>
    <t>SULCA PRADO EMILIA APOLINARIA</t>
  </si>
  <si>
    <t>SULCA RAMOS JOSE IVAN</t>
  </si>
  <si>
    <t>SULCA VALENZUELA MARIA SOLEDAD</t>
  </si>
  <si>
    <t>SULLA CHINO GREGORIO</t>
  </si>
  <si>
    <t>SULLCA HUACHOS VICTORIA JUSTA</t>
  </si>
  <si>
    <t>SULLER VICENTE CHRISTIAN RAFA</t>
  </si>
  <si>
    <t>SULLON CARRASCO JULIO CESAR</t>
  </si>
  <si>
    <t xml:space="preserve">SULLON CASTILLO JUANA </t>
  </si>
  <si>
    <t>SULLON DE DEDIOS CARMEN ROSA</t>
  </si>
  <si>
    <t>SULLON DURAN MARIA ANITA</t>
  </si>
  <si>
    <t>SULLON VARGAS ROCIO DEL CARMEN</t>
  </si>
  <si>
    <t>SUMARRIVA ZEA RUTH</t>
  </si>
  <si>
    <t>SUMEN RAMOS MARIA LUISA</t>
  </si>
  <si>
    <t>SUMI MAMANI ALBERTO</t>
  </si>
  <si>
    <t>SUMOSO MALLQUI SOCRATES JORGE</t>
  </si>
  <si>
    <t>SUNCION CAMACHO WILMER</t>
  </si>
  <si>
    <t>SUNCION SIANCAS SANTOS VALENTIN</t>
  </si>
  <si>
    <t>SUNE GONZALES JULIAN</t>
  </si>
  <si>
    <t>SUNI TORRES ALEJANDRO TIMOTEO</t>
  </si>
  <si>
    <t>SURCO CHAVEZ ROSA VICTORIA</t>
  </si>
  <si>
    <t>SURCO ROMERO LUIS ALBERTO</t>
  </si>
  <si>
    <t>SUSAYA PATIÑO ROBERTO WALTER</t>
  </si>
  <si>
    <t xml:space="preserve">SUTAYA CAQUI WILDER </t>
  </si>
  <si>
    <t xml:space="preserve">SUTER BENVENUTO SONIA </t>
  </si>
  <si>
    <t>SUXE GIL APOLINAR</t>
  </si>
  <si>
    <t>SUYON DE CARAZAS CARMEN ROSA</t>
  </si>
  <si>
    <t>SUYON DE TELLO MARIA SANTOS</t>
  </si>
  <si>
    <t>SUYON TORRES JOSE FERNANDO</t>
  </si>
  <si>
    <t>SUYSUY CHAMBERGO JULIO ARMANDO</t>
  </si>
  <si>
    <t>SWAYNE VILELA RICHARD ANTONIO</t>
  </si>
  <si>
    <t>TABACCHI BAHAMONDE ADELA MARIA</t>
  </si>
  <si>
    <t>TABACHI VEGA SEGUNDO RAYMUNDO</t>
  </si>
  <si>
    <t>TABOADA LAVARELLO DE RAMIREZ MARIA ANGELICA</t>
  </si>
  <si>
    <t>TABOADA NOE JULISSA</t>
  </si>
  <si>
    <t>TABOADA ORTIZ CARLOS A</t>
  </si>
  <si>
    <t>TABOADA ORTIZ JUAN CARLOS</t>
  </si>
  <si>
    <t>TABOADA ORTIZ LUIS</t>
  </si>
  <si>
    <t>TABOADA PEÑA JUANA ISABEL</t>
  </si>
  <si>
    <t>TABOADA PERALTA LUIS GINO</t>
  </si>
  <si>
    <t>TABOADA SUAREZ NIEVES BETZABETH</t>
  </si>
  <si>
    <t>TABOADA VALDERRAMA TEODORO EP</t>
  </si>
  <si>
    <t>TABOADA VENTURA JUAN CARLOS</t>
  </si>
  <si>
    <t>TACCHINO BENANET AIDA ISABEL</t>
  </si>
  <si>
    <t xml:space="preserve">TACCSI PENADO JOSE </t>
  </si>
  <si>
    <t>TACILLA ARAUJO RICHARD RONALD</t>
  </si>
  <si>
    <t>TACO CASTRO JACKELINE</t>
  </si>
  <si>
    <t xml:space="preserve">TACO LANDEO MAXIMO </t>
  </si>
  <si>
    <t>TACO PANIURA JUSTINO</t>
  </si>
  <si>
    <t>TACO RIVEROS HERMENEGILDO JUSTINI</t>
  </si>
  <si>
    <t>TACO ZEA DE CHARA ELIZABETH</t>
  </si>
  <si>
    <t>TACURI CONDORI EDWIN</t>
  </si>
  <si>
    <t>TACZA VILCA DE ORE PATRICIA CLAUDIA</t>
  </si>
  <si>
    <t>TAFUR AMPUERO DE PAJUELO SILVIA LUZ</t>
  </si>
  <si>
    <t>TAFUR ARANA MARTHA EDITH</t>
  </si>
  <si>
    <t>TAFUR CHAUCA NILCERES</t>
  </si>
  <si>
    <t>TAFUR CRUZ JOSE FABIO</t>
  </si>
  <si>
    <t>TAFUR MONTOYA CAYO MARINO</t>
  </si>
  <si>
    <t>TAFUR NAPAN DE ALAMO SUSANA YRENE</t>
  </si>
  <si>
    <t>TAFUR PELAEZ FRANCISCO</t>
  </si>
  <si>
    <t>TAFUR RAMIREZ JUAN MANUEL</t>
  </si>
  <si>
    <t>TAFUR RICALDI CECILIA CARMEN</t>
  </si>
  <si>
    <t>TAFUR SOTELO JHONEL</t>
  </si>
  <si>
    <t>TAGLE ARRASCUE ANTONIETA VICTORIA</t>
  </si>
  <si>
    <t>TAGLE CANO YENY ELIZABETH</t>
  </si>
  <si>
    <t>TAICO RAVILLET LUIS FELIPE</t>
  </si>
  <si>
    <t xml:space="preserve">TAIPE CUEVAS VIRGINIA </t>
  </si>
  <si>
    <t>TAIPE EGOAVIL NERIDA MERCEDES</t>
  </si>
  <si>
    <t>TAIPE MEDINA CESAR AUGUSTO</t>
  </si>
  <si>
    <t>TAIPE MUÑOZ MARIA ELENA</t>
  </si>
  <si>
    <t>TAIPE PAJARES EDWIN VICTOR</t>
  </si>
  <si>
    <t>TAIPE PILLACA ALFREDO</t>
  </si>
  <si>
    <t>TAIPE SALAZAR JOSE LUIS</t>
  </si>
  <si>
    <t>TAIPE USQUIANO MARINO ADRIAN</t>
  </si>
  <si>
    <t xml:space="preserve">TAIPE VIGO DAYSE </t>
  </si>
  <si>
    <t>TAKAYAMA POMA OSCAR HUMBERTO</t>
  </si>
  <si>
    <t>TAKO HUAMAN EDWIN FREDY</t>
  </si>
  <si>
    <t>TALAVERA BENITES JAZMIN CAROLA</t>
  </si>
  <si>
    <t>TALAVERA CUBA JAMES FRANCO</t>
  </si>
  <si>
    <t>TALAVERA LACUNZA MIGUEL ANGEL</t>
  </si>
  <si>
    <t>TALAVERA RIVERO DANTE GUSTAVO</t>
  </si>
  <si>
    <t>TALAVERA RODRIGUEZ JOSE LUIS</t>
  </si>
  <si>
    <t>TALAVERA SALAZAR SILVIA NATIVIDAD</t>
  </si>
  <si>
    <t>TALAVERA TABOADA KARIM</t>
  </si>
  <si>
    <t>TALENAS BERROCAL ROSALINDA</t>
  </si>
  <si>
    <t>TALLEDO AGUIRRE BENJAMIN</t>
  </si>
  <si>
    <t>TALLEDO ARCE SILVIA ISABEL</t>
  </si>
  <si>
    <t>TALLEDO COVEÑAS MARIA DE LOURDES</t>
  </si>
  <si>
    <t>TALLEDO GALVEZ CARMEN ROSA</t>
  </si>
  <si>
    <t>TALLEDO MANRIQUE GILBERT ANGELO</t>
  </si>
  <si>
    <t>TALLEDO MARTINEZ ROBERTO JAIME</t>
  </si>
  <si>
    <t>TALLEDO MENDOZA VERONICA</t>
  </si>
  <si>
    <t>TALLEDO MERINO OSCAR BENJAMIN</t>
  </si>
  <si>
    <t xml:space="preserve">TALLEDO MIMBELA LUIS </t>
  </si>
  <si>
    <t>TALLEDO RONDOY TEMISTOCLES</t>
  </si>
  <si>
    <t>TALLEDO RUIZ KATHERYNE ROCIO</t>
  </si>
  <si>
    <t xml:space="preserve">TAMANI BERNUY EMILIO </t>
  </si>
  <si>
    <t xml:space="preserve">TAMANI CURICO HUMBERTO </t>
  </si>
  <si>
    <t>TAMANI MANIHUARI ZOILA ESTHER</t>
  </si>
  <si>
    <t>TAMARIZ ASCENCIO RODOLFO ARTURO</t>
  </si>
  <si>
    <t>TAMARIZ ISLA FRANCISCA LUCIA</t>
  </si>
  <si>
    <t>TAMARIZ ORTIZ JESUS HUMBERTO</t>
  </si>
  <si>
    <t>TAMAY LEIVA VICTOR MANUEL</t>
  </si>
  <si>
    <t xml:space="preserve">TAMAY VARGAS FAUSTINO </t>
  </si>
  <si>
    <t>TAMAYO ALEGRE JOSE LUIS</t>
  </si>
  <si>
    <t>TAMAYO DE ITURRIZAGA AIDA LUZ</t>
  </si>
  <si>
    <t>TAMAYO ESCATE RODOLFO RAUL</t>
  </si>
  <si>
    <t>TAMAYO NAVARRO SALOMON FRANCISCO</t>
  </si>
  <si>
    <t xml:space="preserve">TAMBINE NOA AUGUSTO </t>
  </si>
  <si>
    <t>TAME CUBA ANTONIO</t>
  </si>
  <si>
    <t xml:space="preserve">TAMINCHE VILCHEZ KELLY </t>
  </si>
  <si>
    <t>TANAKA UMESAKI JUAN EMILIO</t>
  </si>
  <si>
    <t>TANG CARHUACHIN PABLO ALFREDO</t>
  </si>
  <si>
    <t>TANGOA OLIVARES WILDER</t>
  </si>
  <si>
    <t>TANTA TASAICO LUIS ANTONIO</t>
  </si>
  <si>
    <t>TANTALEAN COBOS ZAIDA ELIZABETH</t>
  </si>
  <si>
    <t>TANTALEAN ZULUETA LUIS</t>
  </si>
  <si>
    <t>TANTAVILCA LOPEZ MARCOS DONATO</t>
  </si>
  <si>
    <t>TAPARA MEZA LUCIO ELOY</t>
  </si>
  <si>
    <t>TAPIA AGUIRRE LUIS MIGUEL</t>
  </si>
  <si>
    <t>TAPIA ANGLES JENNY ELIANA</t>
  </si>
  <si>
    <t>TAPIA AVILA JORGE ALFONSO</t>
  </si>
  <si>
    <t>TAPIA BUSTAMANTE ANA MELVA</t>
  </si>
  <si>
    <t>TAPIA CESPEDES ALI KARINA</t>
  </si>
  <si>
    <t>TAPIA CONDE NELLY</t>
  </si>
  <si>
    <t>TAPIA FABIAN ELVIS DANIEL</t>
  </si>
  <si>
    <t xml:space="preserve">TAPIA GRIJALVA SATURNINO </t>
  </si>
  <si>
    <t>TAPIA GUTIERREZ JUSTINA</t>
  </si>
  <si>
    <t>TAPIA JULCA MAGDALENA LUZMILA</t>
  </si>
  <si>
    <t>TAPIA QUINTEROS GREGORIO GELACIO</t>
  </si>
  <si>
    <t>TAPIA ROMO LUIS ANTONIO</t>
  </si>
  <si>
    <t>TAPIA ROSALES DE VILLAVICE AMPARO DEL PILAR</t>
  </si>
  <si>
    <t xml:space="preserve">TAPIA SAMANAMUD CARLOS </t>
  </si>
  <si>
    <t>TAPIA SCHWARZ TERESA</t>
  </si>
  <si>
    <t>TAPIA SOLIS JOSE AURELIO</t>
  </si>
  <si>
    <t>TAPIA ZARATE ELENA</t>
  </si>
  <si>
    <t xml:space="preserve">TAPULLIMA GOMEZ RAUL </t>
  </si>
  <si>
    <t xml:space="preserve">TAQUIRI ESPILLCO MACEDONIA </t>
  </si>
  <si>
    <t>TARAMONA SALAZAR CELIA J</t>
  </si>
  <si>
    <t>TARAZONA ARANA UGO LIMBER</t>
  </si>
  <si>
    <t>TARAZONA BARBOZA JUAN LEONIDAS</t>
  </si>
  <si>
    <t>TARAZONA CEBRIAN ROSSY</t>
  </si>
  <si>
    <t>TARAZONA DE MACEDO YONE EUGENIA</t>
  </si>
  <si>
    <t>TARAZONA LIÑAN ZULMA FRIDA</t>
  </si>
  <si>
    <t>TARAZONA MEJORADA BENIGNO OSWALDO</t>
  </si>
  <si>
    <t>TARAZONA SHAPIAMA HELA MARINA</t>
  </si>
  <si>
    <t>TARAZONA VIERA MICHEL FLORENTINO</t>
  </si>
  <si>
    <t>TARDEO APUMAYTA MIGUEL VICTOR</t>
  </si>
  <si>
    <t>TARDILLO REYES CARLOS ALBERTO</t>
  </si>
  <si>
    <t>TARICUARIMA MOZOMBITE NESTOR JAVIER</t>
  </si>
  <si>
    <t>TARMEÑO BERNUY PEDRO ESTEBAN</t>
  </si>
  <si>
    <t>TARRAGA DELGADO MARIA CONCEPC</t>
  </si>
  <si>
    <t xml:space="preserve">TARRILLO FERNANDEZ ROSANA </t>
  </si>
  <si>
    <t>TARRILLO NARREA MARCIA</t>
  </si>
  <si>
    <t>TARRILLO SANCHEZ MARCO ANTONIO</t>
  </si>
  <si>
    <t>TASAYCO HUAMAN OLGA YSABEL</t>
  </si>
  <si>
    <t>TASAYCO LOYOLA WILLIAM</t>
  </si>
  <si>
    <t>TATAJE ALFARO VICTOR ROMAN</t>
  </si>
  <si>
    <t>TAVARA ALBURQUEQUE CARLOS ISAIAS</t>
  </si>
  <si>
    <t xml:space="preserve">TAVARA AREVALO WILFREDO </t>
  </si>
  <si>
    <t>TAVARA DAVILA MANUEL</t>
  </si>
  <si>
    <t>TAVARA ESPINOZA CRISTOBAL ALFREDO</t>
  </si>
  <si>
    <t>TAVARA INOÑAN LUZ KARINA</t>
  </si>
  <si>
    <t>TAVARA LORO YENNY</t>
  </si>
  <si>
    <t>TAVARA REYES CHRYSTIAM PAUL</t>
  </si>
  <si>
    <t>TAVARA SEVILLANO MARIBEL</t>
  </si>
  <si>
    <t>TAVARA VALLEJOS CRUZ SALVADOR</t>
  </si>
  <si>
    <t>TAVARA ZAPATA JULIA</t>
  </si>
  <si>
    <t>TAVARES REYES JORGE LUIS</t>
  </si>
  <si>
    <t>TAVERA COLUGNA JAVIER</t>
  </si>
  <si>
    <t>TAVERA GENOVES OFELIA DEL CARMEN</t>
  </si>
  <si>
    <t>TAVERA ROSAS HUGO ARMANDO</t>
  </si>
  <si>
    <t>TAXSA DE LLANOS ROSA LUZ</t>
  </si>
  <si>
    <t>TAY CALDERON JORGE AURELIO</t>
  </si>
  <si>
    <t>TAY IP FEDERICO CARLOS</t>
  </si>
  <si>
    <t>TAYA BERROCAL ERENIO</t>
  </si>
  <si>
    <t>TAYPE MANYAHUILLCA PELAYA JULIA</t>
  </si>
  <si>
    <t>TAYPE MAYHUA JUAN PABLO</t>
  </si>
  <si>
    <t>TAYPE MIRANDA LUIS ERNESTO</t>
  </si>
  <si>
    <t xml:space="preserve">TAZA PARIONA DE SOSA ISABEL </t>
  </si>
  <si>
    <t>TAZO TOLENTINO SAUL</t>
  </si>
  <si>
    <t>TECO SALAS LUSMILA</t>
  </si>
  <si>
    <t>TEEVIN LOPEZ FLOR MARIA</t>
  </si>
  <si>
    <t>TEHUAY DAHUA DELFINA ELVIRA</t>
  </si>
  <si>
    <t>TEJADA ALFARO BETTY FAUSTINA</t>
  </si>
  <si>
    <t>TEJADA CAMARGO MARIA ELENA</t>
  </si>
  <si>
    <t>TEJADA CHACON RUTH HORTENCIA</t>
  </si>
  <si>
    <t>TEJADA CORDOVA MARGARITA ESTHER</t>
  </si>
  <si>
    <t>TEJADA DE YOPLA BLANCA DORINDA</t>
  </si>
  <si>
    <t>TEJADA DIAZ ISRAEL GRIMANEL</t>
  </si>
  <si>
    <t>TEJADA GARCIA MARIA ANGELICA</t>
  </si>
  <si>
    <t>TEJADA JUAREZ RODOLFO ALFONSO</t>
  </si>
  <si>
    <t xml:space="preserve">TEJADA LACA CARMEN </t>
  </si>
  <si>
    <t>TEJADA LUPA SANTIAGO</t>
  </si>
  <si>
    <t>TEJADA MENDOZA JESUS MANUEL</t>
  </si>
  <si>
    <t>TEJADA MORE JORGE HUMBERTO</t>
  </si>
  <si>
    <t>TEJADA RENGIFO JOSUE ALBERTO</t>
  </si>
  <si>
    <t>TEJADA ROMERO MILAGROS ANA MARIA</t>
  </si>
  <si>
    <t>TEJADA SEGURA MOISES OLIVERIO</t>
  </si>
  <si>
    <t>TEJADA ZEGARRA CIRILO</t>
  </si>
  <si>
    <t>TEJEDA CALLIRGOS RITA ELENA</t>
  </si>
  <si>
    <t>TEJEDA CHAHUA JORGE MARCOS</t>
  </si>
  <si>
    <t>TEJEDA CUZCANO STEFANY SARA</t>
  </si>
  <si>
    <t>TEJEDA IPANAQUE DE POLO LINDAURA</t>
  </si>
  <si>
    <t>TEJEDA IPANAQUE LUIS ALBERTO</t>
  </si>
  <si>
    <t>TEJERINA SALDAÑA RUBEN ALEXIS</t>
  </si>
  <si>
    <t>TEJERO CORTES VICTOR MANUEL</t>
  </si>
  <si>
    <t>TELLES ROJAS RUTH MARY</t>
  </si>
  <si>
    <t>TELLES ROSAS EUSEBIA GLORIA</t>
  </si>
  <si>
    <t>TELLEZ GOMEZ JUAN MIGUEL</t>
  </si>
  <si>
    <t>TELLEZ ORTIZ EDUARDO</t>
  </si>
  <si>
    <t>TELLEZ PACCI FLORENCIO JULIO</t>
  </si>
  <si>
    <t>TELLEZ VIDAL PAUL YONEL</t>
  </si>
  <si>
    <t>TELLO ALAYA MARTA</t>
  </si>
  <si>
    <t>TELLO ARIMUYA HILDEBRANDO</t>
  </si>
  <si>
    <t>TELLO GARCIA OLGA</t>
  </si>
  <si>
    <t xml:space="preserve">TELLO GONZALES JESUS </t>
  </si>
  <si>
    <t>TELLO HIDALGO BELIA ORIETTA</t>
  </si>
  <si>
    <t>TELLO ISUIZA JENRRY</t>
  </si>
  <si>
    <t>TELLO LEON ERIKA LUCINDA</t>
  </si>
  <si>
    <t>TELLO PEREIRA ALCIRA ELENA</t>
  </si>
  <si>
    <t>TELLO RAMIREZ VDA DE AHON RIT</t>
  </si>
  <si>
    <t>TELLO SALVADOR JULIO CESAR</t>
  </si>
  <si>
    <t xml:space="preserve">TELLO SANDOVAL RICARDO </t>
  </si>
  <si>
    <t>TELLO SHICA ELI SOREGA</t>
  </si>
  <si>
    <t>TELLO TANDAZO FARNCISCO ALBERTO</t>
  </si>
  <si>
    <t>TELLO YAHUARCANI LINDAURA</t>
  </si>
  <si>
    <t>TEMOCHE QUEZADA GRETA FABIOLA</t>
  </si>
  <si>
    <t>TEMPRANO ARAVENA MARIA DEL CARMEN</t>
  </si>
  <si>
    <t>TENGAN ARAKAKI MANUEL AUGUSTO</t>
  </si>
  <si>
    <t>TENORIO ALARCON VICTOR HUGO</t>
  </si>
  <si>
    <t xml:space="preserve">TENORIO ARIAS LEONCIO </t>
  </si>
  <si>
    <t>TENORIO BARRERA WALTER CHARLES</t>
  </si>
  <si>
    <t xml:space="preserve">TENORIO CAMPOS JESSY </t>
  </si>
  <si>
    <t>TENORIO CASTRO PEDRO</t>
  </si>
  <si>
    <t>TENORIO DE LA CRUZ DE ALARCON JUANA</t>
  </si>
  <si>
    <t>TENORIO DIAZ EDGARD ARMANDO</t>
  </si>
  <si>
    <t>TENORIO GAMONAL GISELLA ENA</t>
  </si>
  <si>
    <t>TENORIO QUIÑONES REBECA JANNINA</t>
  </si>
  <si>
    <t>TENORIO TATAJE JUAN GILBERTO</t>
  </si>
  <si>
    <t>TENORIO VERA VICTOR RAUL</t>
  </si>
  <si>
    <t>TEPE GARCIA JUANA MARIA</t>
  </si>
  <si>
    <t>TERAN BANCAYAN YVETTE SARITA</t>
  </si>
  <si>
    <t>TERAN CADENAS VICTOR</t>
  </si>
  <si>
    <t>TERAN SANGUINETTI GLADYS CELESTE</t>
  </si>
  <si>
    <t>TERRAZAS ARAGON YOLANDA</t>
  </si>
  <si>
    <t>TERRAZOS BRAVO CESAR</t>
  </si>
  <si>
    <t>TERRONES CRISOSTOMO JOSE LUIS</t>
  </si>
  <si>
    <t>TERRONES NEVADO EDWIN JOSE</t>
  </si>
  <si>
    <t>TERRONES QUIROZ WALTER GILMER</t>
  </si>
  <si>
    <t>TERRONES ROMERO YGNACIO EFREN</t>
  </si>
  <si>
    <t xml:space="preserve">TERRONES VILELA ROGER </t>
  </si>
  <si>
    <t>TESEN CASUSOL ERIKA YESENIA</t>
  </si>
  <si>
    <t>TESTINO BALLESTEROS TERESA GRACIELA</t>
  </si>
  <si>
    <t>TEZANOS PINTO REYES GILDA BEATRIZ</t>
  </si>
  <si>
    <t>THOMPSON GUTIERREZ VDA DE MOS ROSA NORMA</t>
  </si>
  <si>
    <t>TICACALA QUEQUE HECTOR MANUEL</t>
  </si>
  <si>
    <t>TICLAVILCA CORDOVA ESTHER</t>
  </si>
  <si>
    <t>TICLE VICTORIANO EDILBERTO</t>
  </si>
  <si>
    <t>TICLIA RUIZ GUILLERMINA ISABEL</t>
  </si>
  <si>
    <t xml:space="preserve">TICLLA DIAZ ORESTES </t>
  </si>
  <si>
    <t>TICLLA ENCISO CESAR AUGUSTO</t>
  </si>
  <si>
    <t xml:space="preserve">TICLLACURI PERCCA HIPOLITO </t>
  </si>
  <si>
    <t xml:space="preserve">TICLLAHUANCA AQUINO SABINA </t>
  </si>
  <si>
    <t>TICONA CASILLA ALICIA DORA</t>
  </si>
  <si>
    <t>TICONA CHAVEZ FRANCISCO</t>
  </si>
  <si>
    <t>TICONA CHOQUETICO ROBERTA MARIA</t>
  </si>
  <si>
    <t>TICONA LUQUE LORENZO AURELIO</t>
  </si>
  <si>
    <t>TICONA MALAGA JOSE ANTONIO</t>
  </si>
  <si>
    <t>TICONA MEJICANO JOSE ENRIQUE</t>
  </si>
  <si>
    <t xml:space="preserve">TICONA NN MARGARITA </t>
  </si>
  <si>
    <t>TICONA QUINTO JORGE</t>
  </si>
  <si>
    <t>TICONA QUISPE JUAN JOHNNY</t>
  </si>
  <si>
    <t>TICONA QUISPE MARIO</t>
  </si>
  <si>
    <t>TICONA RAMOS NOEMI BEATRIZ</t>
  </si>
  <si>
    <t>TICONA TURPO CESAR ROBERTO</t>
  </si>
  <si>
    <t xml:space="preserve">TICONA ZEA LOURDES </t>
  </si>
  <si>
    <t>TICSE ESPINOZA BENJAMIN ASENCIO</t>
  </si>
  <si>
    <t xml:space="preserve">TICSIHUA ACLARI HUGO </t>
  </si>
  <si>
    <t>TIGRE DE MANRIQUE MARIA YOLANDA</t>
  </si>
  <si>
    <t>TIMANA ALVARADO ANA MARIA</t>
  </si>
  <si>
    <t>TIMANA GARCIA PEDRO MIGUEL</t>
  </si>
  <si>
    <t>TIMANA PRADO NOE</t>
  </si>
  <si>
    <t>TIMMERMANN CUBA ELSA MARIA MAGDALENA</t>
  </si>
  <si>
    <t>TINCEP SANCHEZ EDWING JOEL</t>
  </si>
  <si>
    <t>TINCO CURI ELVIRA LEONOR</t>
  </si>
  <si>
    <t xml:space="preserve">TINEO CORREA JUAN DE DIOS </t>
  </si>
  <si>
    <t>TINEO FLORIANO JUAN JOSE</t>
  </si>
  <si>
    <t>TINEO GUTIERREZ KAROOL JOHANA</t>
  </si>
  <si>
    <t>TINEO LUJAN CLARA</t>
  </si>
  <si>
    <t>TINEO MOGOLLON DE ZAPATA MONICA MERCEDES</t>
  </si>
  <si>
    <t>TINEO PALOMINO FELICITA</t>
  </si>
  <si>
    <t>TINEO PUELLES MANUEL JESUS</t>
  </si>
  <si>
    <t>TINEO REYES MERCEDES LINDA</t>
  </si>
  <si>
    <t>TINEO ZAPATA JOSE AMBROSIO</t>
  </si>
  <si>
    <t xml:space="preserve">TINIPUCLLA MORALES GLISERIA </t>
  </si>
  <si>
    <t>TINOCO HUARCAYA HUGO</t>
  </si>
  <si>
    <t>TINOCO OREJON NALCY RICARDINA</t>
  </si>
  <si>
    <t>TINOCO VILLON JULIO ARTURO</t>
  </si>
  <si>
    <t>TINTAYA ALANOCCA NESTOR LIZARDO</t>
  </si>
  <si>
    <t>TIPACTI DE VELEZ ROSA MARIA</t>
  </si>
  <si>
    <t>TIPACTI MILACHAY ADOLFO GUILL</t>
  </si>
  <si>
    <t xml:space="preserve">TIPACTI TORREALVA FILOMENA </t>
  </si>
  <si>
    <t>TIPE QUISPE GASPAR</t>
  </si>
  <si>
    <t>TIPIANI LOYOLA RUBEN DAGOBERTO PIO</t>
  </si>
  <si>
    <t xml:space="preserve">TIPISMANA CUCHO FELIX </t>
  </si>
  <si>
    <t xml:space="preserve">TIPISMANA FERNANDEZ MANUEL </t>
  </si>
  <si>
    <t>TIPISMANA LUJAN FLOR ANITA</t>
  </si>
  <si>
    <t xml:space="preserve">TIPULA TIPULA MARGARITA </t>
  </si>
  <si>
    <t>TIRADO BUSTAMANTE MANUEL JAIME</t>
  </si>
  <si>
    <t>TIRADO MUÑOZ FRANCISCO EVELIO</t>
  </si>
  <si>
    <t>TIRADO PAREDES CARLOS JUAN</t>
  </si>
  <si>
    <t>TIRADO ZARATE ANIBAL JOSUE</t>
  </si>
  <si>
    <t>TISNADO QUISPE CLAUDIO</t>
  </si>
  <si>
    <t>TISOC VASQUEZ GUIDO</t>
  </si>
  <si>
    <t>TISZA JACINTO RODOLFO MARCOS</t>
  </si>
  <si>
    <t>TITO BRAVO EDILBERTO GENARO</t>
  </si>
  <si>
    <t>TITO CASTRO GREGORIO MANUEL</t>
  </si>
  <si>
    <t xml:space="preserve">TITO GONZA EUSEBIO </t>
  </si>
  <si>
    <t>TITO HUAMAN ADRIAN MARIO</t>
  </si>
  <si>
    <t>TITO HUARCAYA JUAN ANATOLIO</t>
  </si>
  <si>
    <t>TITO QUILLAS TERESA</t>
  </si>
  <si>
    <t>TITO RIMACHE CINTHIA DAYAN</t>
  </si>
  <si>
    <t>TITO TORRES ROSARIO ELIZABETH</t>
  </si>
  <si>
    <t>TITO VALENCIA VITO</t>
  </si>
  <si>
    <t>TIXE LAMAS ALDO ALEJANDRO</t>
  </si>
  <si>
    <t>TIXE VIDAL VILMA DORIS</t>
  </si>
  <si>
    <t>TIZNADO ASENJO BLANCA HELENA DEL ALBA</t>
  </si>
  <si>
    <t>TIZON QUINTANA LUIS ALBERTO MARTIN</t>
  </si>
  <si>
    <t>TOCAS BABADILLA RUTH MIRTHA</t>
  </si>
  <si>
    <t>TOCAS ROMERO ROSA MANUELA</t>
  </si>
  <si>
    <t>TOCASCA MATOS ARMIN OSWALDO</t>
  </si>
  <si>
    <t>TOCTO CALLE ISABEL YOLANDA</t>
  </si>
  <si>
    <t xml:space="preserve">TOKASHIKI TOKASHIKI OSWALDO </t>
  </si>
  <si>
    <t xml:space="preserve">TOKUMORI ARAKAKIKO NELLY </t>
  </si>
  <si>
    <t>TOLEDO BALLESTEROS AUGUSTO ALFREDO</t>
  </si>
  <si>
    <t>TOLEDO CORDOVA LUZ ANGELICA</t>
  </si>
  <si>
    <t>TOLEDO DE ESCARCENA JUANA ROSA</t>
  </si>
  <si>
    <t>TOLEDO LEVANO MARIA VICTORIA</t>
  </si>
  <si>
    <t>TOLEDO MINA JORGE LUIS</t>
  </si>
  <si>
    <t>TOLEDO PALOMINO SANDRO EDWIN</t>
  </si>
  <si>
    <t>TOLEDO PANDURO JAKELINE CARMEN</t>
  </si>
  <si>
    <t>TOLEDO RODRIGUEZ PRISCILA PAOLA</t>
  </si>
  <si>
    <t>TOLEDO VALDIVIA ANA MARIA BEL</t>
  </si>
  <si>
    <t>TOLEDO YALLICO PACO ANIBAL</t>
  </si>
  <si>
    <t xml:space="preserve">TOLENTINO GAGO NOEMI </t>
  </si>
  <si>
    <t>TOLMOS TOLEDO JESUS</t>
  </si>
  <si>
    <t>TOMAPASCA CAMPOS NINA</t>
  </si>
  <si>
    <t>TOMAS RAMOS DE ABAD ANTONIETA NAZARIA</t>
  </si>
  <si>
    <t>TOMASTO APAZA SAID JUAN</t>
  </si>
  <si>
    <t>TOMOSADA KIHARA TEODORA HARUE</t>
  </si>
  <si>
    <t>TORIBIO AGUAYO JULIAN TITO</t>
  </si>
  <si>
    <t xml:space="preserve">TORIBIO LUCERO GENARO </t>
  </si>
  <si>
    <t>TORIBIO ROMERO IRMA CECILIA</t>
  </si>
  <si>
    <t>TORIBIO SOLIS SOLEDAD</t>
  </si>
  <si>
    <t>TORO ARNEZ EVELYN MALENA</t>
  </si>
  <si>
    <t>TORO CERVANTES LUIS</t>
  </si>
  <si>
    <t>TORO LA RUTA GUSTAVO</t>
  </si>
  <si>
    <t>TORO SOTOMAYOR DE MILLA SARA ANTONIA PILAR</t>
  </si>
  <si>
    <t>TORO VILLAR VICTOR MIGUEL</t>
  </si>
  <si>
    <t>TORPOCO CARMEN DANIEL ERNESTO</t>
  </si>
  <si>
    <t xml:space="preserve">TORPOCO MARAVI MILAGROS </t>
  </si>
  <si>
    <t>TORPOCO ORIHUELA ANTONIO MARIO</t>
  </si>
  <si>
    <t>TORPOCO TORRES WALTER</t>
  </si>
  <si>
    <t xml:space="preserve">TORRE CCOICCA DINA </t>
  </si>
  <si>
    <t>TORRE SOTA ANTONIA JUANA</t>
  </si>
  <si>
    <t xml:space="preserve">TORREALVA CAMPOS WILFREDO </t>
  </si>
  <si>
    <t>TORREBLANCA SARMIENTO JUAN</t>
  </si>
  <si>
    <t>TORREBLANCA SOTO GUSTAVO</t>
  </si>
  <si>
    <t>TORREJON ABAD DEIRY</t>
  </si>
  <si>
    <t>TORREJON CHUQUIBALA ROSITA</t>
  </si>
  <si>
    <t>TORREJON MERCADO MAGDALENA EDMUNDA</t>
  </si>
  <si>
    <t xml:space="preserve">TORRES ACUÑA EDUARDO </t>
  </si>
  <si>
    <t>TORRES ALCALDE JULIO ROMAN</t>
  </si>
  <si>
    <t>TORRES ALMERCO ALEX YOEL</t>
  </si>
  <si>
    <t>TORRES ALZAMORA DE MENDEZ ELBA</t>
  </si>
  <si>
    <t>TORRES ARAUJO CESAR VITELIO</t>
  </si>
  <si>
    <t xml:space="preserve">TORRES ARAUJO MARCELINO </t>
  </si>
  <si>
    <t>TORRES ARIAS ENEDINA MARLENY</t>
  </si>
  <si>
    <t>TORRES ARIAS MERCEDES SOFIA</t>
  </si>
  <si>
    <t>TORRES ASIN AUGUSTO DAMIAN</t>
  </si>
  <si>
    <t>TORRES AYALA ELIZABETH</t>
  </si>
  <si>
    <t>TORRES AYBAR ALVAREZ CARLOS</t>
  </si>
  <si>
    <t>TORRES BACA FELICITA</t>
  </si>
  <si>
    <t>TORRES BACA GABRIEL</t>
  </si>
  <si>
    <t>TORRES BARRUTIA CARLOS ALBERTO</t>
  </si>
  <si>
    <t>TORRES BLANCO GERMAN</t>
  </si>
  <si>
    <t>TORRES BRIONES AUGUSTO</t>
  </si>
  <si>
    <t>TORRES BUENO SEGUNDO RAMON</t>
  </si>
  <si>
    <t>TORRES CACERES JESSICA KARINA</t>
  </si>
  <si>
    <t>TORRES CAMPODONICO TEODORO ALEJANDRO</t>
  </si>
  <si>
    <t>TORRES CARRASCO FANNY CECILIA</t>
  </si>
  <si>
    <t>TORRES CASTILLO LILIA BERTHA</t>
  </si>
  <si>
    <t>TORRES CASTILLO PERCY EDISON</t>
  </si>
  <si>
    <t xml:space="preserve">TORRES CAVERO DE SEVILLA CLARA </t>
  </si>
  <si>
    <t>TORRES CHAHUD YANETT</t>
  </si>
  <si>
    <t>TORRES CHAMBILLA ROMEL</t>
  </si>
  <si>
    <t>TORRES CHAVARRY ESTHER VICTORIA</t>
  </si>
  <si>
    <t>TORRES CHIHUAN LENIN</t>
  </si>
  <si>
    <t>TORRES CHUPILLON ANTERO HUMBERTO</t>
  </si>
  <si>
    <t>TORRES CHUQUICONDE MARIA ANGELICA</t>
  </si>
  <si>
    <t>TORRES CLAVO ERNESTO</t>
  </si>
  <si>
    <t xml:space="preserve">TORRES CONTRERAS GREGORIO </t>
  </si>
  <si>
    <t>TORRES COTRINA MARCO ANTONIO</t>
  </si>
  <si>
    <t>TORRES CRUZATE JULIO AUGUSTO</t>
  </si>
  <si>
    <t>TORRES CUBA RAYMUNDO MANUEL</t>
  </si>
  <si>
    <t>TORRES CUEVA SEGUNDO W</t>
  </si>
  <si>
    <t xml:space="preserve">TORRES DE GOMEZ LUCIA </t>
  </si>
  <si>
    <t>TORRES DE MENDOZA MARIA ROSA</t>
  </si>
  <si>
    <t>TORRES DE SANTOS MARIA TERESA</t>
  </si>
  <si>
    <t>TORRES DE VIDAL DALMA POLA</t>
  </si>
  <si>
    <t>TORRES DIAZ CARMEN ASUNTA</t>
  </si>
  <si>
    <t>TORRES DIAZ JUAN AGAPITO</t>
  </si>
  <si>
    <t>TORRES DURAN JOSE ALBERTO</t>
  </si>
  <si>
    <t>TORRES EYZAGUIRRE ANGEL ALFREDO</t>
  </si>
  <si>
    <t xml:space="preserve">TORRES FLORES EULALIA </t>
  </si>
  <si>
    <t>TORRES FLORES JOEL IVAN</t>
  </si>
  <si>
    <t>TORRES FRANCISCO NORMA LUZMILA</t>
  </si>
  <si>
    <t>TORRES FRANCO GABY ELIZABETH</t>
  </si>
  <si>
    <t>TORRES GARCIA JOSE ANTONIO</t>
  </si>
  <si>
    <t>TORRES GARCIA ZARELA AMANDA</t>
  </si>
  <si>
    <t>TORRES GIRALDO JUAN MANUEL</t>
  </si>
  <si>
    <t>TORRES GODINES EDITH MERLEN</t>
  </si>
  <si>
    <t xml:space="preserve">TORRES GUERRA DIONICIO </t>
  </si>
  <si>
    <t>TORRES GUILLEN FRANKLYN PERCY</t>
  </si>
  <si>
    <t>TORRES GURMENDI LUIS RODOLFO</t>
  </si>
  <si>
    <t>TORRES HARRISON JORGE JULIO</t>
  </si>
  <si>
    <t xml:space="preserve">TORRES HAUPAYA ROBERTO </t>
  </si>
  <si>
    <t xml:space="preserve">TORRES HERMOZA ALVINA </t>
  </si>
  <si>
    <t>TORRES HERNANDEZ SAMUEL ALONSO</t>
  </si>
  <si>
    <t>TORRES HUAMAN DE PAQUIYAURI TEODORA</t>
  </si>
  <si>
    <t>TORRES ISUIZA EDUARDO</t>
  </si>
  <si>
    <t>TORRES JIMENEZ ANA YAQUEL</t>
  </si>
  <si>
    <t>TORRES LAGOS KETTY YANINA</t>
  </si>
  <si>
    <t>TORRES LETICH ROSA MARTHA</t>
  </si>
  <si>
    <t>TORRES LLAGUENTO AGUSTIN</t>
  </si>
  <si>
    <t>TORRES LOAYZA SANDRA</t>
  </si>
  <si>
    <t xml:space="preserve">TORRES LOPEZ CARMEN </t>
  </si>
  <si>
    <t>TORRES MALPARTIDA MARITZA ESTHER</t>
  </si>
  <si>
    <t>TORRES MANRIQUE JULIO CESAR</t>
  </si>
  <si>
    <t>TORRES MARROQUIN LUIS MIGUEL</t>
  </si>
  <si>
    <t>TORRES MARTINEZ EMELY YAQUELINA</t>
  </si>
  <si>
    <t xml:space="preserve">TORRES MARTOS MARISOL </t>
  </si>
  <si>
    <t>TORRES MIRANDA PATRICIA CELINA</t>
  </si>
  <si>
    <t>TORRES MORALES DELIA B</t>
  </si>
  <si>
    <t>TORRES MORENO HECTOR</t>
  </si>
  <si>
    <t>TORRES MORI GLADYS ROSA</t>
  </si>
  <si>
    <t>TORRES NACIMENTO JUAN GASPAR</t>
  </si>
  <si>
    <t>TORRES NARVAEZ VICTOR RAUL</t>
  </si>
  <si>
    <t>TORRES NEGRON ANA MATILDE</t>
  </si>
  <si>
    <t>TORRES OROZCO ANA ADELAIDA</t>
  </si>
  <si>
    <t>TORRES ORTEGA OSCAR FERNANDO</t>
  </si>
  <si>
    <t>TORRES ORTIZ JOSE MANUEL</t>
  </si>
  <si>
    <t>TORRES ORTIZ NILSON EDILBERTO</t>
  </si>
  <si>
    <t>TORRES OYOLA JOSE ABELARDO</t>
  </si>
  <si>
    <t>TORRES PAJUELO CHRISTOPHER ALBERTO</t>
  </si>
  <si>
    <t>TORRES PEREZ HUGO CESAR</t>
  </si>
  <si>
    <t>TORRES PICON LUIGI MARIO</t>
  </si>
  <si>
    <t>TORRES PINDEO FRANCISCO EDGARDO</t>
  </si>
  <si>
    <t>TORRES PONTE FELIPA</t>
  </si>
  <si>
    <t>TORRES QUISPE ELIO</t>
  </si>
  <si>
    <t>TORRES RAMOS CYNTHIA DEL PILAR</t>
  </si>
  <si>
    <t>TORRES REYES AGUSTINA ELENA</t>
  </si>
  <si>
    <t>TORRES REYES SANTIAGO EUGENIO</t>
  </si>
  <si>
    <t>TORRES RIOJA VICTOR</t>
  </si>
  <si>
    <t>TORRES RISCO FANNY ESMERALDA</t>
  </si>
  <si>
    <t xml:space="preserve">TORRES RIVERA WILLIAM </t>
  </si>
  <si>
    <t>TORRES ROCA RAUL MANUEL</t>
  </si>
  <si>
    <t>TORRES RODRIGUEZ CARLOS AUGUSTO</t>
  </si>
  <si>
    <t>TORRES RODRIGUEZ MAURICIO ALEJANDRO</t>
  </si>
  <si>
    <t xml:space="preserve">TORRES ROMERO GEISEN </t>
  </si>
  <si>
    <t>TORRES ROMERO JAVIER GILBERTO</t>
  </si>
  <si>
    <t>TORRES RONDON LUIS ALFREDO</t>
  </si>
  <si>
    <t>TORRES RUIZ DE FLORES GRACIELA</t>
  </si>
  <si>
    <t>TORRES SAAVEDRA JUAN FRANCISCO</t>
  </si>
  <si>
    <t>TORRES SALAZAR FREDELID CESAR</t>
  </si>
  <si>
    <t>TORRES SALCEDO HERMENEGILDO</t>
  </si>
  <si>
    <t>TORRES SALINAS DONALD AMETT</t>
  </si>
  <si>
    <t>TORRES SANCHEZ MILAGRITOS KARINA</t>
  </si>
  <si>
    <t>TORRES SANTILLAN RONALD</t>
  </si>
  <si>
    <t>TORRES SOTELO VANESSA JEOVANNA</t>
  </si>
  <si>
    <t>TORRES SOTO RAQUEL NILA</t>
  </si>
  <si>
    <t>TORRES TAPIA OSWALDO WILDER</t>
  </si>
  <si>
    <t>TORRES TASAYCO FERNANDO</t>
  </si>
  <si>
    <t xml:space="preserve">TORRES TELLO MARIA </t>
  </si>
  <si>
    <t>TORRES TITO PERCY LEON</t>
  </si>
  <si>
    <t>TORRES TORRES MANUEL REYES</t>
  </si>
  <si>
    <t>TORRES TUESTA OSCAR ALBERTO</t>
  </si>
  <si>
    <t>TORRES URDAY VICENTA GELDA</t>
  </si>
  <si>
    <t>TORRES VALDERRAMA MARIA TERES</t>
  </si>
  <si>
    <t>TORRES VALERA ELVIS</t>
  </si>
  <si>
    <t>TORRES VASQUEZ DORA ANGELA</t>
  </si>
  <si>
    <t>TORRES VEGA MAGALI MILAGROS</t>
  </si>
  <si>
    <t>TORRES VELIZ VICTORIA MERCEDES</t>
  </si>
  <si>
    <t xml:space="preserve">TORRES ZAMUDIO DE BRESANIA CARMELA </t>
  </si>
  <si>
    <t>TORREZ CADILLO JULIA</t>
  </si>
  <si>
    <t>TORRICO DIAZ DARIO NORBERTO</t>
  </si>
  <si>
    <t>TOSSO DE LA PINIELLA HORTENSIA SILVANA</t>
  </si>
  <si>
    <t>TOUZARD LIZARZABURU JOSE MIGUEL</t>
  </si>
  <si>
    <t>TOVAR ACEVEDO GUSTAVO CESAR</t>
  </si>
  <si>
    <t>TOVAR ALIAGA JULIO RAUL</t>
  </si>
  <si>
    <t>TOVAR MADUEÑO ARTURO RENE</t>
  </si>
  <si>
    <t>TOVAR PINTO JIMMY RIGOBERTO</t>
  </si>
  <si>
    <t>TOVAR REVILLA CELESTINO JESUS</t>
  </si>
  <si>
    <t>TOYOFUKO TOYOFUKO MARGARITA KEIKO</t>
  </si>
  <si>
    <t>TOYOFUKO TOYOFUKO NELLY SAECO</t>
  </si>
  <si>
    <t>TRAUCO ALVARADO CARLOS</t>
  </si>
  <si>
    <t>TRAVESAÑO SANCHEZ EVA</t>
  </si>
  <si>
    <t>TRAVEZAÑO LEONARDO ALEJANDRINA WALDA</t>
  </si>
  <si>
    <t>TREJO BLAS DORIS IRLEMA</t>
  </si>
  <si>
    <t>TREJO HUARAKCA NANCY</t>
  </si>
  <si>
    <t>TREJO POMA ENEDINA</t>
  </si>
  <si>
    <t>TREJO RAMIREZ WALTER EDGAR</t>
  </si>
  <si>
    <t>TREJO RONDAN EDITH MARGARITA</t>
  </si>
  <si>
    <t>TRELLES CARDOZA LILIA ELIZABETH</t>
  </si>
  <si>
    <t>TRELLES CARRASCO DE QUEVEDO ANGELICA ERNESTINA</t>
  </si>
  <si>
    <t>TRELLES SEMINARIO ROBERTO AUGUSTO</t>
  </si>
  <si>
    <t>TRELLES VELIZ LUIS EDUARDO</t>
  </si>
  <si>
    <t>TRIGOSO MURGA JERICO ABRAHAM</t>
  </si>
  <si>
    <t xml:space="preserve">TRIGOSO SALDAÑA MARIBEL </t>
  </si>
  <si>
    <t xml:space="preserve">TRIGOSO TELLO RICARDO </t>
  </si>
  <si>
    <t>TRIGOSO ZEGARRA JULIA IRENE</t>
  </si>
  <si>
    <t xml:space="preserve">TRIGOZO FLORES TONY </t>
  </si>
  <si>
    <t>TRIGUEROS CRUZ JORGE LUIS</t>
  </si>
  <si>
    <t xml:space="preserve">TRIGUEROS MALASQUEZ SANTOS </t>
  </si>
  <si>
    <t>TRILLO GONZALES MARLENE ISABEL</t>
  </si>
  <si>
    <t>TRINIDAD BARRETO AMERICA VICTORIA</t>
  </si>
  <si>
    <t>TRINIDAD BARRETO MARTHA NANCY</t>
  </si>
  <si>
    <t>TRINIDAD CACERES WASHINGTON RICHARD</t>
  </si>
  <si>
    <t>TRINIDAD CARHUARICRA LUIS CESAR</t>
  </si>
  <si>
    <t xml:space="preserve">TRINIDAD CASAMAYOR ZORAIDA </t>
  </si>
  <si>
    <t>TRINIDAD COPA ELIZABETH MARITZA</t>
  </si>
  <si>
    <t>TRINIDAD ESQUIVEL DE TARRILLO MAGDALENA ESPERANZA</t>
  </si>
  <si>
    <t>TRINIDAD GRADOS LUIS WALTER</t>
  </si>
  <si>
    <t>TRINIDAD MALPARTIDA JULIAN HILARIO</t>
  </si>
  <si>
    <t>TRISOLINI TUEROS CARLOS JOSE</t>
  </si>
  <si>
    <t>TRISTAN ELORRIETA JUANA YORK</t>
  </si>
  <si>
    <t>TRIVEÑO PINTO JAIME</t>
  </si>
  <si>
    <t>TROYA CASTILLO CESAR</t>
  </si>
  <si>
    <t>TRUCIOS MATOS RAUL MOISES</t>
  </si>
  <si>
    <t>TRUJILLANO CHAVEZ YSABEL LILIANA</t>
  </si>
  <si>
    <t>TRUJILLO AGUERO MIGUEL</t>
  </si>
  <si>
    <t>TRUJILLO ANDIA MAGALI NOEMI</t>
  </si>
  <si>
    <t>TRUJILLO CHINCHON JAIME WALTE</t>
  </si>
  <si>
    <t>TRUJILLO CORNEJO MARIA CANDELARIA</t>
  </si>
  <si>
    <t>TRUJILLO ESPINOZA LUIS ALBERTO</t>
  </si>
  <si>
    <t>TRUJILLO ESTRADA CORNELIO CIPRIANO</t>
  </si>
  <si>
    <t>TRUJILLO FLORES YENNY MARIA</t>
  </si>
  <si>
    <t xml:space="preserve">TRUJILLO HUAMANI ALEJANDRA </t>
  </si>
  <si>
    <t>TRUJILLO MURILLO SONIA CLEMENCIA</t>
  </si>
  <si>
    <t>TRUJILLO PAZOS RAFAEL JHONATAN</t>
  </si>
  <si>
    <t>TRUJILLO PUMA JULIA</t>
  </si>
  <si>
    <t>TRUJILLO ROJAS EMILIA ELVIRA</t>
  </si>
  <si>
    <t>TRUJILLO TRUJILLO MIRYAN ESTHER</t>
  </si>
  <si>
    <t>TRUJILLO VARGAS WILDER EVERD</t>
  </si>
  <si>
    <t>TRUJILLO VERGARA ANTONIO</t>
  </si>
  <si>
    <t xml:space="preserve">TRUJILLO VILLANUEVA MANUEL </t>
  </si>
  <si>
    <t>TRUJILLO VILLAROEL MARIELA INES</t>
  </si>
  <si>
    <t xml:space="preserve">TRUJILLO XXXX FELIX </t>
  </si>
  <si>
    <t>TRUYENQUE TALAVERA LIZET VERONICA</t>
  </si>
  <si>
    <t>TSUKAYAMA REYNALDES DE HUIDOBR JENNY VIOLETA</t>
  </si>
  <si>
    <t>TSUNAMI MIYASHIRO CLAUDIA HIROMI</t>
  </si>
  <si>
    <t xml:space="preserve">TTITO BRAVO NAZARIO </t>
  </si>
  <si>
    <t>TTITO HUAMAN FELICITAS</t>
  </si>
  <si>
    <t xml:space="preserve">TTITO HURTADO JUDIT </t>
  </si>
  <si>
    <t>TUANAMA SALAS KID</t>
  </si>
  <si>
    <t>TUANAMA SINTI EMILIA CELESTINA</t>
  </si>
  <si>
    <t>TUCTO CIEZA NATHALY YARINA</t>
  </si>
  <si>
    <t>TUCTO GONZALES ANTERO SAMUEL</t>
  </si>
  <si>
    <t>TUCTO LINO LUZ ZARA</t>
  </si>
  <si>
    <t>TUDELA NEUHAUS DE FORSYTH MARIA EUGENIA</t>
  </si>
  <si>
    <t>TUEROS ORE JUAN MIGUEL</t>
  </si>
  <si>
    <t>TUESTA CABRERA DE MURO MARIA ROSA</t>
  </si>
  <si>
    <t>TUESTA CERRON ERMETO</t>
  </si>
  <si>
    <t>TUESTA CHAVEZ DE BLAS ROSA ELVIRA</t>
  </si>
  <si>
    <t>TUESTA GONZALES VDA DE BORDA LUZ ENRIQUETA o BORDA GUZMAN RODOLFO FULVIO</t>
  </si>
  <si>
    <t xml:space="preserve">TUESTA MIRANDA SOFIA </t>
  </si>
  <si>
    <t>TUESTA MORI DE LINARES GABY ELVIHT</t>
  </si>
  <si>
    <t>TUESTA PERALTA MANUEL EDWING</t>
  </si>
  <si>
    <t>TUESTA PINGUS FRANCILES</t>
  </si>
  <si>
    <t>TUESTA PORTOCARRERO NANCY</t>
  </si>
  <si>
    <t>TUESTA TORRES DAVID FERNANDO</t>
  </si>
  <si>
    <t xml:space="preserve">TUESTA VALQUI MARIA DEL PILAR </t>
  </si>
  <si>
    <t>TULLUME PISFIL VICTORIA</t>
  </si>
  <si>
    <t>TULUMBA REATEGUI MIROSLAWA MARITET</t>
  </si>
  <si>
    <t>TUME CHINCHAY MONICA MERCEDES</t>
  </si>
  <si>
    <t>TUME CHUNGA HUMBERTO</t>
  </si>
  <si>
    <t>TUME MOGOLLON TEODULFO</t>
  </si>
  <si>
    <t>TUME ORTEGA OSCAR</t>
  </si>
  <si>
    <t>TUME PAIVA NANCY LOURDES</t>
  </si>
  <si>
    <t>TUME PANTA MANUEL ISAIAS</t>
  </si>
  <si>
    <t>TUME RAMIREZ RAQUEL ESTHER</t>
  </si>
  <si>
    <t>TUNQUIPA LLOCLLA JULIANA</t>
  </si>
  <si>
    <t xml:space="preserve">TUPAC YUPANQUI MURO CARLOS </t>
  </si>
  <si>
    <t>TURIN ARTOLA JUAN CARLOS</t>
  </si>
  <si>
    <t>TURPO BALTAZAR KENY NOLA</t>
  </si>
  <si>
    <t>TURPO CHURA ELEANA NANCY</t>
  </si>
  <si>
    <t>TURPO COCHACHI DAVID LUIS</t>
  </si>
  <si>
    <t>TURPO CONDORI JULIA TEODORA</t>
  </si>
  <si>
    <t>TURPO GUTIERREZ AMADEO FELIX</t>
  </si>
  <si>
    <t>TUTAYA SALVATIERRA DORA EMILIA</t>
  </si>
  <si>
    <t>TUYA MAGUIÑA EULALIO JAVIER</t>
  </si>
  <si>
    <t>UBILLUS ARBULU JOSE FRANCISCO</t>
  </si>
  <si>
    <t>UBILLUS DE MOYASEVICH GIANNINA MARIA DEL C</t>
  </si>
  <si>
    <t>UBILLUS FLORES MARCO ANTONIO</t>
  </si>
  <si>
    <t>UBILLUS LLAQUE CARLOS AUGUSTO</t>
  </si>
  <si>
    <t>UBILLUS OJEDA CHRISTIAN JESUS</t>
  </si>
  <si>
    <t>UBILLUS POLO JOSE LUIS</t>
  </si>
  <si>
    <t>UBILLUS VERASTEGUI ANDREA ESPERANZA</t>
  </si>
  <si>
    <t>UCEDA MORENO CARLOS ALBERTO</t>
  </si>
  <si>
    <t xml:space="preserve">UCHARIMA VICENTE JULIA </t>
  </si>
  <si>
    <t xml:space="preserve">UCHASARA UCHASARA ADRIAN </t>
  </si>
  <si>
    <t>UCHUYA LAZARTE VILMA DIONISIA</t>
  </si>
  <si>
    <t>UCHUYA LLANOS CECILIO REYNALDO</t>
  </si>
  <si>
    <t>UCHUYA MORZAN GABRIELA MARISTER</t>
  </si>
  <si>
    <t>UCHUYA VDA DE VASQUEZ VILMA DINA</t>
  </si>
  <si>
    <t>UGARTE ARIAS MARIA ISABEL</t>
  </si>
  <si>
    <t>UGARTE ASAN ENA ISABEL</t>
  </si>
  <si>
    <t>UGARTE ECHEGARAY ARTEMIO</t>
  </si>
  <si>
    <t>UGARTE PE A MAXIMO SATURDINO</t>
  </si>
  <si>
    <t>UGARTE PIAGGIO JESUS ISOLINA</t>
  </si>
  <si>
    <t>UGARTE SALAS CESAR PABLO</t>
  </si>
  <si>
    <t>UGARTE SILVA MARIA SANTOS</t>
  </si>
  <si>
    <t>UGARTE VARGAS ALFREDO DANTE</t>
  </si>
  <si>
    <t>UGARTE VIGO JESSICA DEL PILAR</t>
  </si>
  <si>
    <t>UGAS GOMEZ KARLA PATRICIA</t>
  </si>
  <si>
    <t>UGAS GOMEZ MARTIN ARAMIS</t>
  </si>
  <si>
    <t>UGAZ BARRANTES MARIELA LILIANA</t>
  </si>
  <si>
    <t>UGAZ VILCHEZ LILA AUGUSTA</t>
  </si>
  <si>
    <t>UIPAN CASTRO PAULA</t>
  </si>
  <si>
    <t xml:space="preserve">ULFE APOLO LUCIA </t>
  </si>
  <si>
    <t>ULFE BARRERA GLADYS KARINA</t>
  </si>
  <si>
    <t>ULFE MORALES OMAR DAVID</t>
  </si>
  <si>
    <t>ULFE TEPE AUGUSTO ANDRES</t>
  </si>
  <si>
    <t>ULLILEN CHAVEZ CESAR DAVID</t>
  </si>
  <si>
    <t>ULLOA ASCENCIO WILDER ELOY</t>
  </si>
  <si>
    <t>ULLOA MARTINEZ ALEXANDRO HUMBERTO</t>
  </si>
  <si>
    <t>ULLOA MENDEZ SANTIAGO</t>
  </si>
  <si>
    <t>ULLOA ROJAS JORGE MARTIN</t>
  </si>
  <si>
    <t>UMERES CHACON ELIANA</t>
  </si>
  <si>
    <t>UMERES NAVARRETE CRISTINA</t>
  </si>
  <si>
    <t>UMIYAURI BEJAR HENRY LOUI</t>
  </si>
  <si>
    <t>UNTAMA CAMPOS CEFERINO LINO</t>
  </si>
  <si>
    <t>UNTEN UNTEN AUGUSTO</t>
  </si>
  <si>
    <t>UNTIVEROS CORZO ERIKA TATIANA</t>
  </si>
  <si>
    <t>UPIACHIHUA DAVILA BETTY NILDA</t>
  </si>
  <si>
    <t>UPIACHIHUA SHAPIAMA BLADIMIR</t>
  </si>
  <si>
    <t>UPIACHIHUAY VDA DE HUAMAN ZADITH</t>
  </si>
  <si>
    <t xml:space="preserve">URBANO DAGA VDA DE FERNANDE JUANA </t>
  </si>
  <si>
    <t>URBANO MAMANI DAVID JOSE</t>
  </si>
  <si>
    <t>URBANO MARQUEZ MARIO AUGUSTO</t>
  </si>
  <si>
    <t>URBANO NEYRA MARIA YSABEL</t>
  </si>
  <si>
    <t>URBANO SAENZ HILDA ELIZABETH</t>
  </si>
  <si>
    <t>URBANO TRUJILLO JOSE LUIS</t>
  </si>
  <si>
    <t>URBANO VILLENA GINA KATHERINE</t>
  </si>
  <si>
    <t>URBINA ALVAREZ CESAR NAPOLEON</t>
  </si>
  <si>
    <t>URBINA DELGADO JARY ENRIQUE</t>
  </si>
  <si>
    <t>URBINA GALAN NERY DELMIRA</t>
  </si>
  <si>
    <t>URBINA ITURRIZAGA PATRICIA NELLY</t>
  </si>
  <si>
    <t>URBINA MARCHINARES HOFFMANN MALCOL</t>
  </si>
  <si>
    <t>URBINA SORIANO SEGUNDO PEDRO</t>
  </si>
  <si>
    <t>URBINA TRIPUL FRANCISCA</t>
  </si>
  <si>
    <t>URBINA VDA DE CALERO ELVIA</t>
  </si>
  <si>
    <t>URBIOLA VALER VDA DE BARRIEN ADELA</t>
  </si>
  <si>
    <t>URBIZAGASTEGUI ESTRADA FAUSTINO EFRAIN</t>
  </si>
  <si>
    <t xml:space="preserve">URCIA GONZALES ALBERTO </t>
  </si>
  <si>
    <t>URCO VIVANCO ABEL NELSON</t>
  </si>
  <si>
    <t>URDANIVIA MORENO VICTOR GERARDO</t>
  </si>
  <si>
    <t>URDANIVIA PORTUGAL KETTY PAOLA</t>
  </si>
  <si>
    <t>URDAY ARIAS EVELYNN OBDULIA</t>
  </si>
  <si>
    <t>URDAY GUZMAN AMERICO ADOLFO</t>
  </si>
  <si>
    <t>URDAY MANRIQUE FERNANDO WALTER</t>
  </si>
  <si>
    <t xml:space="preserve">URETA ROLDAN DE CANO MERCEDES </t>
  </si>
  <si>
    <t>URETA ROSEL IRMA</t>
  </si>
  <si>
    <t>URIARTE CAÑA ANTONIO</t>
  </si>
  <si>
    <t>URIARTE CHACON SANTA LEONOR</t>
  </si>
  <si>
    <t>URIARTE OBANDO SILVIA ANTONIETA</t>
  </si>
  <si>
    <t>URIBE ARCOS VICTOR MANUEL</t>
  </si>
  <si>
    <t>URIBE BRAVO DE URIBE ZOILA FLOR</t>
  </si>
  <si>
    <t>URIBE CARCELEN TERESA CECILIA</t>
  </si>
  <si>
    <t>URIBE CHAVEZ MARISA VICTORIA</t>
  </si>
  <si>
    <t>URIBE CORTEZ DE CASALINO RUTH CONSUELO</t>
  </si>
  <si>
    <t>URIBE GELDRES JULIO CESAR MARTIN</t>
  </si>
  <si>
    <t>URIBE GUERRA PEDRO CARLOS</t>
  </si>
  <si>
    <t xml:space="preserve">URIBE HUATUCO YESICA </t>
  </si>
  <si>
    <t>URIBE LENGUA JAVIER FERNANDO</t>
  </si>
  <si>
    <t xml:space="preserve">URIBE MARTINEZ MARIA DEL ROSARIO </t>
  </si>
  <si>
    <t>URIBE PECHO VICTOR HUGO</t>
  </si>
  <si>
    <t>URIBE REYES JAIME JOSE</t>
  </si>
  <si>
    <t>URIBE SOLSOL GINA JACKELINE</t>
  </si>
  <si>
    <t>URIBE VDA DE CAVERO ZOILA MELECIA</t>
  </si>
  <si>
    <t>URIBURU BRAVO GRESIA KARINA</t>
  </si>
  <si>
    <t>URIOL CASTRO CARLOS ALBERTO</t>
  </si>
  <si>
    <t>URIOL DE GUTIERREZ MARIA LUCI</t>
  </si>
  <si>
    <t>URIOL GONZALES JHIMY FRANKLIN</t>
  </si>
  <si>
    <t>URIOL ROMERO NANCY PAOLA</t>
  </si>
  <si>
    <t>URIZAR ESPINOZA GUNILDE ROSARIO ANA</t>
  </si>
  <si>
    <t>URQUIAGA CHAVEZ JORGE ANTONIO</t>
  </si>
  <si>
    <t>URQUIZA PALACIOS GLADYS CELIA</t>
  </si>
  <si>
    <t>URQUIZA VALERO ALICIA VANESSA</t>
  </si>
  <si>
    <t>URQUIZO FLORES CELSO ANTONIO</t>
  </si>
  <si>
    <t>URRUCHI ARRIETA NILO VICTORIANO</t>
  </si>
  <si>
    <t>URRUNAGA LINARES LAURA ANTONIETA</t>
  </si>
  <si>
    <t>URRUTIA SALDARRIAGA OLGA RITA</t>
  </si>
  <si>
    <t>URRUTIA SANCHEZ KARIM ROCIO</t>
  </si>
  <si>
    <t>URTEAGA CABRERA JULIO FELIX o URTEAGA CABRERA DE NADRAMIA ROSA HERMINIA</t>
  </si>
  <si>
    <t>URTEAGA GAGO MARKS YURI</t>
  </si>
  <si>
    <t>URTEAGA SANCHEZ JOSE ARTURO</t>
  </si>
  <si>
    <t>URTECHO RADA LUIS ALBERTO</t>
  </si>
  <si>
    <t>USCAPI HUALLPAYUNCA PAULINA</t>
  </si>
  <si>
    <t>USTO BERROCAL CATALINA</t>
  </si>
  <si>
    <t>USTTO HUAÑEC VICENTINA</t>
  </si>
  <si>
    <t>USURIAGA LOPEZ MAXIMO</t>
  </si>
  <si>
    <t>UTCAÑE BRICEÑO ROSA BEATRIZ</t>
  </si>
  <si>
    <t>UTIA CALDERON JHONNY</t>
  </si>
  <si>
    <t>UTRILLA PAREDES GILMER HUMBERTO</t>
  </si>
  <si>
    <t>UZATEGUI FLORES KATHERINA VERONICA</t>
  </si>
  <si>
    <t>UZATEGUI FOSSA CATALINA MERCEDES</t>
  </si>
  <si>
    <t>UZURIAGA FERNANDEZ LUIS ENRIQUE</t>
  </si>
  <si>
    <t>VACCARO ACEVEDO RINA IVONNE</t>
  </si>
  <si>
    <t>VACCARO BOTTO CARLOS FERNANDO o TALLEDO PALACIOS LUISA TERESA</t>
  </si>
  <si>
    <t>VACCARO BOTTO CARLOS FERNANDO o VACCARO ACUÑA CARLA CECILIA</t>
  </si>
  <si>
    <t>VACON DE PAULINO TEODOCIA</t>
  </si>
  <si>
    <t>VADILLO RIVADENEYRA HERMINIO HEBER</t>
  </si>
  <si>
    <t>VALCARCEL ALVARADO MONICA VIVIANA</t>
  </si>
  <si>
    <t>VALCARCEL CAMPOS DE CHUECA MARIA ELIZABETH</t>
  </si>
  <si>
    <t>VALCARCEL STUVA NOELIA DEL PILAR</t>
  </si>
  <si>
    <t>VALCARCEL VINATEA LUIS FERNANDO</t>
  </si>
  <si>
    <t>VALDERA SUCLUPE JORGE LUIS</t>
  </si>
  <si>
    <t>VALDERRAMA ACOSTA LUIS</t>
  </si>
  <si>
    <t>VALDERRAMA BACILIO HENRI JOAQUIN</t>
  </si>
  <si>
    <t>VALDERRAMA BAHAMONDE MIGUEL ANGEL</t>
  </si>
  <si>
    <t>VALDERRAMA BENDEZU CROSSBY HARRYS</t>
  </si>
  <si>
    <t>VALDERRAMA CUMPA MOISES</t>
  </si>
  <si>
    <t>VALDERRAMA DELGADO JAVIER JESUS</t>
  </si>
  <si>
    <t xml:space="preserve">VALDERRAMA FREYRE MERY </t>
  </si>
  <si>
    <t>VALDERRAMA GARCIA CARLOS WIGBERTO</t>
  </si>
  <si>
    <t>VALDERRAMA GARCIA ROLANDO</t>
  </si>
  <si>
    <t>VALDERRAMA GUILLEN ROGER MISAEL</t>
  </si>
  <si>
    <t>VALDERRAMA HUARCAYA EDGARD ELIAS</t>
  </si>
  <si>
    <t>VALDERRAMA LOPEZ RONALD ALEJANDRO</t>
  </si>
  <si>
    <t>VALDERRAMA MAGUIÑA IGOR LENIN</t>
  </si>
  <si>
    <t>VALDERRAMA RAMOS GRACIELA MARIA</t>
  </si>
  <si>
    <t>VALDERRAMA RETO MICHAEL GIANFRANCO</t>
  </si>
  <si>
    <t>VALDERRAMA REYES ROGER EDILBERTO</t>
  </si>
  <si>
    <t>VALDERRAMA SORIANO MARIA AMELIA</t>
  </si>
  <si>
    <t>VALDERRAMA VALENTIN GEORGINA GUISSELLY</t>
  </si>
  <si>
    <t>VALDERRAMA VELA CESAR EDWIN</t>
  </si>
  <si>
    <t>VALDEZ ALVAREZ JOSE MIGUEL</t>
  </si>
  <si>
    <t>VALDEZ CONTRERAS JUAN</t>
  </si>
  <si>
    <t>VALDEZ CORDERO LEDA RICARDINA</t>
  </si>
  <si>
    <t>VALDEZ DE BARDALES MARIA LORENZA</t>
  </si>
  <si>
    <t>VALDEZ DE VILCA J GEORGINA</t>
  </si>
  <si>
    <t>VALDEZ ENCALADA ADOLFO ENRIQUE</t>
  </si>
  <si>
    <t xml:space="preserve">VALDEZ GARRO SANTIAGO </t>
  </si>
  <si>
    <t xml:space="preserve">VALDEZ GOMEZ HONORATA </t>
  </si>
  <si>
    <t>VALDEZ GOMEZ PAUL</t>
  </si>
  <si>
    <t>VALDEZ JIMENEZ VDA DE WESTP M</t>
  </si>
  <si>
    <t>VALDEZ MARON JOSE LUIS</t>
  </si>
  <si>
    <t xml:space="preserve">VALDEZ ORE LILIA </t>
  </si>
  <si>
    <t>VALDEZ PABLO JUAN CARLOS</t>
  </si>
  <si>
    <t>VALDEZ PEREZ MARIA NILDA</t>
  </si>
  <si>
    <t>VALDEZ QUINTANA ROMY ISOLINA</t>
  </si>
  <si>
    <t>VALDEZ QUISPE BLANCA</t>
  </si>
  <si>
    <t>VALDEZ RODRIGUEZ PATRICIA ENA</t>
  </si>
  <si>
    <t>VALDEZ ROMERO JORGE EDUARDO</t>
  </si>
  <si>
    <t>VALDEZ SAAVEDRA LOLA JUANA</t>
  </si>
  <si>
    <t>VALDEZ SALDAÑA ANA CECILIA</t>
  </si>
  <si>
    <t>VALDEZ SILVA RICARDO</t>
  </si>
  <si>
    <t>VALDEZ SUAREZ VICTORIA ANGELICA</t>
  </si>
  <si>
    <t>VALDEZ VALDERRAMA FELIX GERARDO</t>
  </si>
  <si>
    <t>VALDEZ VALDEZ CARLOS JESUS</t>
  </si>
  <si>
    <t xml:space="preserve">VALDEZ VALDEZ WALKER </t>
  </si>
  <si>
    <t>VALDEZ VDA DE MARIACA MARIA AURORA</t>
  </si>
  <si>
    <t>VALDIVIA AGUIRRE JORGE</t>
  </si>
  <si>
    <t>VALDIVIA ALVARADO ROXANA MARIA</t>
  </si>
  <si>
    <t>VALDIVIA ANSELMO CARMEN MERCEDES</t>
  </si>
  <si>
    <t>VALDIVIA BENITES ABDEL EUCLIDES</t>
  </si>
  <si>
    <t>VALDIVIA BUTRON JUAN OSWALDO</t>
  </si>
  <si>
    <t>VALDIVIA CALDERON CHRISTIAN ALBERT</t>
  </si>
  <si>
    <t>VALDIVIA CALDERON MIGUEL ANGEL</t>
  </si>
  <si>
    <t>VALDIVIA CALVO LUIS ALBERTO</t>
  </si>
  <si>
    <t>VALDIVIA CHAUPIS MARITZA LOLA</t>
  </si>
  <si>
    <t>VALDIVIA FLORES JOSE ANTONIO</t>
  </si>
  <si>
    <t>VALDIVIA GAMERO CARMEN GRACIELA</t>
  </si>
  <si>
    <t xml:space="preserve">VALDIVIA GARCIA ALFREDO </t>
  </si>
  <si>
    <t>VALDIVIA GONZALES EDUARDA A</t>
  </si>
  <si>
    <t>VALDIVIA HERRERA JUANA OLGA</t>
  </si>
  <si>
    <t>VALDIVIA HUANCA JOSE CARLOS</t>
  </si>
  <si>
    <t>VALDIVIA LEON CESAR AUGUSTO</t>
  </si>
  <si>
    <t>VALDIVIA MALPARTIDA VICTOR EFREN</t>
  </si>
  <si>
    <t>VALDIVIA MANRIQUE JOHEL JOSE</t>
  </si>
  <si>
    <t>VALDIVIA MINAYA JOSE GUILLERMO</t>
  </si>
  <si>
    <t>VALDIVIA MONTOYA JORGE LUIS DEL CARMEN</t>
  </si>
  <si>
    <t>VALDIVIA MORALES LINAVER</t>
  </si>
  <si>
    <t>VALDIVIA NASCIMENTO CARLOS ENRIQUE</t>
  </si>
  <si>
    <t>VALDIVIA OCHOA JORGE</t>
  </si>
  <si>
    <t>VALDIVIA ORDOÑEZ CESAR ANTONIO</t>
  </si>
  <si>
    <t>VALDIVIA OROYA HUBERT ALEJANDRO</t>
  </si>
  <si>
    <t>VALDIVIA PAREDES MARIANA TERESA</t>
  </si>
  <si>
    <t>VALDIVIA RAMIREZ MARTHA</t>
  </si>
  <si>
    <t>VALDIVIA SOSA MANUEL</t>
  </si>
  <si>
    <t>VALDIVIA TAFUR ROCIO</t>
  </si>
  <si>
    <t>VALDIVIA TAPIA HENRY LEON</t>
  </si>
  <si>
    <t>VALDIVIA TOLEDO MARIA LUISA</t>
  </si>
  <si>
    <t>VALDIVIA VALDIVIA LUCY MAGDALENA</t>
  </si>
  <si>
    <t>VALDIVIA VALDIVIA LUZ ELIANA</t>
  </si>
  <si>
    <t>VALDIVIESO HUAMAN JORGE ENRIQUE</t>
  </si>
  <si>
    <t>VALDIVIESO LORES DE FLORES INES MARIA ANA</t>
  </si>
  <si>
    <t>VALDIVIESO MANRIQUE MARCELINO ANGEL</t>
  </si>
  <si>
    <t>VALDIVIESO MILLA GABRIEL ALFREDO</t>
  </si>
  <si>
    <t>VALDIVIESO MILLA JUAN LUIS</t>
  </si>
  <si>
    <t>VALDIVIESO PEÑA DANIEL EDUARDO</t>
  </si>
  <si>
    <t>VALDIVIESO REATEGUI MARIA GABRIELA</t>
  </si>
  <si>
    <t>VALDIVIESO RECUENCO DE PATUZZO HILDA</t>
  </si>
  <si>
    <t>VALDIVIEZO CALDERON GASTON</t>
  </si>
  <si>
    <t>VALDIVIEZO CARRASCO SEGUNDO MAXIMILIANO</t>
  </si>
  <si>
    <t>VALDIVIEZO CASTRO SOFIA ELIANA</t>
  </si>
  <si>
    <t>VALDIVIEZO MARCHAN ELSA</t>
  </si>
  <si>
    <t>VALDIVIEZO MATICORENA CARLOS ALFONSO</t>
  </si>
  <si>
    <t>VALDIVIEZO MENDEZ GASTON</t>
  </si>
  <si>
    <t>VALDIVIEZO TUMBA JESSICA GISELLA</t>
  </si>
  <si>
    <t>VALDIVIEZO URBINA ALIEX ANTHONY</t>
  </si>
  <si>
    <t>VALDIVIEZO URBINA TATIANA JULIETA</t>
  </si>
  <si>
    <t>VALDIVIEZO VDA DE CAMACHO OFELIA TEODOMIRA</t>
  </si>
  <si>
    <t>VALENCIA ABARCA BERTHING ROMULO</t>
  </si>
  <si>
    <t>VALENCIA ALAN GERALDINE NATHALY</t>
  </si>
  <si>
    <t xml:space="preserve">VALENCIA BOCANEGRA ENRIQUE </t>
  </si>
  <si>
    <t>VALENCIA CHIRINOS ESTEBAN GREGORIO</t>
  </si>
  <si>
    <t>VALENCIA CORONADO ROXANA FLOR</t>
  </si>
  <si>
    <t>VALENCIA COSSIO ROSARIO JANET</t>
  </si>
  <si>
    <t>VALENCIA CUNO ROSA MARIA</t>
  </si>
  <si>
    <t>VALENCIA GARCIA GLADIZ</t>
  </si>
  <si>
    <t>VALENCIA GONZALES ALEJANDRINA ANGELA</t>
  </si>
  <si>
    <t xml:space="preserve">VALENCIA GONZALES DANIEL </t>
  </si>
  <si>
    <t>VALENCIA GONZALES RICARDO CEFERINO</t>
  </si>
  <si>
    <t xml:space="preserve">VALENCIA GUTIERREZ JULIAN </t>
  </si>
  <si>
    <t>VALENCIA GUTIERREZ YARLE JEFFERSON</t>
  </si>
  <si>
    <t>VALENCIA GUZMAN HUGO</t>
  </si>
  <si>
    <t>VALENCIA LAVADO MAXIMO</t>
  </si>
  <si>
    <t>VALENCIA MARAÑON JESUS RAMON</t>
  </si>
  <si>
    <t>VALENCIA MOLINA LUZ MARIELLA</t>
  </si>
  <si>
    <t>VALENCIA MONTOYA YAHAIRA PAOLA</t>
  </si>
  <si>
    <t>VALENCIA MORALES PEDRO HUGO</t>
  </si>
  <si>
    <t>VALENCIA MORAN ROBERT OCTAVIO</t>
  </si>
  <si>
    <t>VALENCIA NUÑEZ JUAN MANUEL</t>
  </si>
  <si>
    <t>VALENCIA OLAGUBEL ANGHELA</t>
  </si>
  <si>
    <t>VALENCIA ORE GUILLERMO ANTONIO</t>
  </si>
  <si>
    <t>VALENCIA REYES ORLANDO JOSE</t>
  </si>
  <si>
    <t>VALENCIA RINCON MAYER</t>
  </si>
  <si>
    <t>VALENCIA SALAS MELCHORA ELIZABETH</t>
  </si>
  <si>
    <t>VALENCIA SANCHEZ NERY MARLENE</t>
  </si>
  <si>
    <t>VALENCIA SANCHEZ WILBUR JOSE</t>
  </si>
  <si>
    <t>VALENCIA SOLARI HILDA TERESA</t>
  </si>
  <si>
    <t>VALENCIA SOLIS JESUS</t>
  </si>
  <si>
    <t>VALENCIA TAMAYO RODOLFO ELEODORO</t>
  </si>
  <si>
    <t xml:space="preserve">VALENCIA TANCAINA SANTIAGO </t>
  </si>
  <si>
    <t>VALENCIA VARGAS FIDELINA GLORIA</t>
  </si>
  <si>
    <t>VALENCIA VIERA ROSA VICTORIA</t>
  </si>
  <si>
    <t>VALENTE ROSSI DE VALDIVIA MARIA TERESA ENCARNA</t>
  </si>
  <si>
    <t>VALENTIN KORRODI DE RAMIREZ DEL VILLAR FEDERICA ALEXANDRA S</t>
  </si>
  <si>
    <t>VALENTIN LANTOCHI EDITH</t>
  </si>
  <si>
    <t>VALENTIN LOAYZA JOFFREE JIMMIE</t>
  </si>
  <si>
    <t>VALENTIN LOPEZ ROLANDO WILFREDO</t>
  </si>
  <si>
    <t xml:space="preserve">VALENTIN VDA DE BAUTISTA TRINIDAD </t>
  </si>
  <si>
    <t>VALENZUELA ALBINO CARMEN ROSA</t>
  </si>
  <si>
    <t>VALENZUELA BACILIO ANIBAL VALENTIN</t>
  </si>
  <si>
    <t>VALENZUELA CHACON MOISES ISRAEL</t>
  </si>
  <si>
    <t>VALENZUELA DE LIZARRAGA ISABEL EUSEBIA</t>
  </si>
  <si>
    <t>VALENZUELA GARCES FELIX ALBERTO</t>
  </si>
  <si>
    <t>VALENZUELA HUAMAN AQUILA TEODOCIA</t>
  </si>
  <si>
    <t>VALENZUELA HUERTA SABINO MANZUETO</t>
  </si>
  <si>
    <t>VALENZUELA ORELLANA TEODOSIA TEOFILA</t>
  </si>
  <si>
    <t>VALENZUELA PEREZ LUCIA ISABEL</t>
  </si>
  <si>
    <t xml:space="preserve">VALENZUELA PISCONTE CLEMENTINA </t>
  </si>
  <si>
    <t>VALENZUELA SALDAÑA MARIA</t>
  </si>
  <si>
    <t xml:space="preserve">VALENZUELA TACAS DE SALCEDO FRANCISCA </t>
  </si>
  <si>
    <t>VALENZUELA TINCOPA EFRAIN ENGELS</t>
  </si>
  <si>
    <t>VALENZUELA VIZCARRA FREDDYS ANA ISABEL</t>
  </si>
  <si>
    <t xml:space="preserve">VALER BACA GILBERTO </t>
  </si>
  <si>
    <t>VALER ESQUIVEL RICARDO</t>
  </si>
  <si>
    <t>VALER INCHICAQUE LUPE MERCEDES</t>
  </si>
  <si>
    <t>VALER MIRANDA DE BARAZORDA ROSA MARIA</t>
  </si>
  <si>
    <t>VALER PANCORBO LUCIO BENIGNO</t>
  </si>
  <si>
    <t>VALER RIVAS MARIA BRUNA</t>
  </si>
  <si>
    <t>VALERA AGUADO EDGAR ENRIQUE</t>
  </si>
  <si>
    <t>VALERA CHAVEZ MARCEBY</t>
  </si>
  <si>
    <t>VALERA ESTRADA SANTOS ENRIQUE</t>
  </si>
  <si>
    <t xml:space="preserve">VALERA RAMIREZ ROSAURA </t>
  </si>
  <si>
    <t>VALERA SOTO ANYTHA MARIA</t>
  </si>
  <si>
    <t>VALERA VASQUEZ MIRIAM MADELEINE</t>
  </si>
  <si>
    <t>VALERIANO ARANDA MARIA TERESA</t>
  </si>
  <si>
    <t>VALERIO CORNELIO YURI REMIGIO</t>
  </si>
  <si>
    <t>VALERIO ESPEJO SEGUNDA ALEJANDRINA</t>
  </si>
  <si>
    <t>VALERO LAREDO BETTY ELENIE</t>
  </si>
  <si>
    <t>VALERO LAURA JESUS SANTOS</t>
  </si>
  <si>
    <t>VALERO LLAMOSAS JENNY VERI</t>
  </si>
  <si>
    <t>VALERO SALAS MIRIAM MARGOTH</t>
  </si>
  <si>
    <t>VALIENTE JULCAHUANCA JUAN JOSE</t>
  </si>
  <si>
    <t>VALLADARES CACERES PIASSER HERMILIO</t>
  </si>
  <si>
    <t>VALLADARES CARRASCO MANUEL PASCUAL</t>
  </si>
  <si>
    <t xml:space="preserve">VALLADARES CAYGUARAICO TEODORO </t>
  </si>
  <si>
    <t xml:space="preserve">VALLADARES HOYOS JORGE CORNEJO BOCANEGRA WENDY </t>
  </si>
  <si>
    <t>VALLADARES MENDOZA LILIAN</t>
  </si>
  <si>
    <t>VALLADARES MOLINA LUZ ROSARIO</t>
  </si>
  <si>
    <t>VALLADARES NORABUENA FREDDY LUIS</t>
  </si>
  <si>
    <t>VALLADARES NUNJA MANUEL</t>
  </si>
  <si>
    <t>VALLADARES PEREYRA SONIA MABEL</t>
  </si>
  <si>
    <t>VALLADARES RAMIRES EDWIN JOEL</t>
  </si>
  <si>
    <t>VALLADARES RIOS DE RONDON NELLY TERESA</t>
  </si>
  <si>
    <t xml:space="preserve">VALLADARES VALLADARES ORLANDO </t>
  </si>
  <si>
    <t>VALLADARES VALLADARES SEGUNDO LORENZO</t>
  </si>
  <si>
    <t>VALLADARES VILLEGAS OSCAR AUGUSTO</t>
  </si>
  <si>
    <t>VALLADARES ZAPATA ELIZABETH</t>
  </si>
  <si>
    <t>VALLADOLID AZCARATE JHON CHAR</t>
  </si>
  <si>
    <t>VALLADOLID CARDENAS ROSA ISABEL</t>
  </si>
  <si>
    <t>VALLADOLID CIENFUEGOS NOE MARTIN</t>
  </si>
  <si>
    <t xml:space="preserve">VALLADOLID MARQUEZ RUDOFF </t>
  </si>
  <si>
    <t>VALLADOLID SANCHEZ JOSE BERNARDO</t>
  </si>
  <si>
    <t>VALLE BALAREZO VICTOR RODOLFO</t>
  </si>
  <si>
    <t>VALLE BALDA JUAN MANUEL</t>
  </si>
  <si>
    <t>VALLE MAURICIO RAUL MAMERTO</t>
  </si>
  <si>
    <t>VALLE MENDOZA JULIO HUMBERTO</t>
  </si>
  <si>
    <t>VALLE PEREZ ACEVEDO PABLO ALFONSO</t>
  </si>
  <si>
    <t>VALLE PEREZ DENNYS WILMER</t>
  </si>
  <si>
    <t>VALLE PINZON RUTH VICTORIA</t>
  </si>
  <si>
    <t>VALLE VIDAL MARIA IRENE</t>
  </si>
  <si>
    <t>VALLE WUFFARDEN GRACIELA CECILIA</t>
  </si>
  <si>
    <t>VALLEJO CASAS WALTER CESAR</t>
  </si>
  <si>
    <t>VALLEJOS ALFARO ANA CECILIA</t>
  </si>
  <si>
    <t>VALLEJOS ALFARO DE VILLAVISENCIO ISABEL DALILA</t>
  </si>
  <si>
    <t>VALLEJOS ALFARO MARIA CONSUELO</t>
  </si>
  <si>
    <t xml:space="preserve">VALLEJOS ALFARO ROCIO DEL PILAR </t>
  </si>
  <si>
    <t>VALLEJOS GALLOSO GREGORIO WILFREDO</t>
  </si>
  <si>
    <t>VALLEJOS HERNANDEZ LUCINDA RICARDINA</t>
  </si>
  <si>
    <t>VALLEJOS LUQUE MARIA EUGENIA</t>
  </si>
  <si>
    <t>VALLEJOS MALDONADO MIGUEL ANGEL</t>
  </si>
  <si>
    <t>VALLEJOS MANAY ALEX FERNANDO</t>
  </si>
  <si>
    <t>VALLEJOS PAREDES CESAR AUGUSTO</t>
  </si>
  <si>
    <t xml:space="preserve">VALLEJOS SALAZAR ROGELIO </t>
  </si>
  <si>
    <t>VALLEJOS TELLO AUGUSTO TEODOCIO ESTEBAN</t>
  </si>
  <si>
    <t>VALLEJOS VICENTE JOSE GREGORI</t>
  </si>
  <si>
    <t>VALLENAS CASAVERDE GUSTAVO</t>
  </si>
  <si>
    <t>VALLENAS CENTENO BETSY NOHEMI</t>
  </si>
  <si>
    <t>VALLES FLORES LUZ MARITA</t>
  </si>
  <si>
    <t>VALLES PADILLA JOSE LUIS</t>
  </si>
  <si>
    <t>VALLES PINEDO LILIA MAGALLY</t>
  </si>
  <si>
    <t>VALLES RUIZ GILBERTO</t>
  </si>
  <si>
    <t>VALQUI CASTAÑEDA JULIO ENRIQUE</t>
  </si>
  <si>
    <t>VALQUI POQUIOMA SEGUNDO RAFAEL</t>
  </si>
  <si>
    <t>VALVERDE ALBORNOZ DE LOLI HAY</t>
  </si>
  <si>
    <t xml:space="preserve">VALVERDE ALVAREZ VICTOR </t>
  </si>
  <si>
    <t>VALVERDE ARIRAMA JUAN GUILLERMO</t>
  </si>
  <si>
    <t xml:space="preserve">VALVERDE BERNAL GRACIELA </t>
  </si>
  <si>
    <t>VALVERDE CABRERA AGRIPINO ELIUD</t>
  </si>
  <si>
    <t>VALVERDE CADENAS VICTOR EDUARDO</t>
  </si>
  <si>
    <t>VALVERDE CARBAJAL DE MELITON OLGA AZUCENA</t>
  </si>
  <si>
    <t>VALVERDE CHALLE JOSE RAUL</t>
  </si>
  <si>
    <t>VALVERDE COLONIA JOSE ANTONIO</t>
  </si>
  <si>
    <t>VALVERDE CREDO CARLOS FAUSTO</t>
  </si>
  <si>
    <t>VALVERDE CUZCANO JUAN ENRIQUE</t>
  </si>
  <si>
    <t>VALVERDE DE BAUTISTA LUISA</t>
  </si>
  <si>
    <t>VALVERDE ESPINOZA OMAR LEVIS</t>
  </si>
  <si>
    <t>VALVERDE GAMBOA TULIO CESAR</t>
  </si>
  <si>
    <t>VALVERDE GAVANCHO JUAN JOSE</t>
  </si>
  <si>
    <t>VALVERDE HUAMAN MAXIMINO GUILLERMO</t>
  </si>
  <si>
    <t>VALVERDE MALLA ROSA LUZ</t>
  </si>
  <si>
    <t>VALVERDE MEZA LUIS ALBERTO</t>
  </si>
  <si>
    <t>VALVERDE MUÑOZ VALERIANO MAXIMO</t>
  </si>
  <si>
    <t>VALVERDE PACHECO EDITH MONICA</t>
  </si>
  <si>
    <t>VALVERDE PAZ CARMEN MARIA</t>
  </si>
  <si>
    <t>VALVERDE RAFFO DELIA</t>
  </si>
  <si>
    <t>VALVERDE RAYMUNDO MARIA MARGARITA</t>
  </si>
  <si>
    <t>VALVERDE REBAZA LUZ MELBA</t>
  </si>
  <si>
    <t>VALVERDE REGALADO JUAN CARLOS</t>
  </si>
  <si>
    <t>VALVERDE REYNA ANDRES AVELINO</t>
  </si>
  <si>
    <t xml:space="preserve">VALVERDE SICCHA CLAUDIO </t>
  </si>
  <si>
    <t>VALVERDE SOTOMAYOR ALFONSO LA TORRE VERGARAY DE VALVERDE FLORENCIA SUSANA</t>
  </si>
  <si>
    <t>VALVERDE SUAZO LARISSA LYANNE</t>
  </si>
  <si>
    <t>VALVERDE VALVERDE ROSA MARIA</t>
  </si>
  <si>
    <t xml:space="preserve">VALVERDE VARA AURELIO </t>
  </si>
  <si>
    <t>VALVERDE VILLAREAL EUGENIO REYNALDO</t>
  </si>
  <si>
    <t>VANEGAS URCIA SHINDIA ANDREA</t>
  </si>
  <si>
    <t>VARA DE MANRIQUE MARIA DE LAS MERCEDE</t>
  </si>
  <si>
    <t>VARAGAS GONZALES SALOMON</t>
  </si>
  <si>
    <t xml:space="preserve">VARAS AGUILAR ROGER </t>
  </si>
  <si>
    <t>VARAS ALARCON MARIELLA EVELYN</t>
  </si>
  <si>
    <t xml:space="preserve">VARAS ALVARADO ISABEL </t>
  </si>
  <si>
    <t>VARAS BOZA TERESA DE JESUS</t>
  </si>
  <si>
    <t>VARAS GONZALES MARITZA</t>
  </si>
  <si>
    <t>VARAS JESUS KARLA MARIANELA</t>
  </si>
  <si>
    <t>VARAS ORTECHO LESLY EVELYN</t>
  </si>
  <si>
    <t>VARAS SANDOVAL CARLOS MIGUEL</t>
  </si>
  <si>
    <t>VARGADA CAMPOS MANUEL</t>
  </si>
  <si>
    <t>VARGAS ALHUAY MARIA NATIVIDAD</t>
  </si>
  <si>
    <t>VARGAS ANGULO KARLA PAOLA</t>
  </si>
  <si>
    <t>VARGAS APARI JOSE ANTONIO</t>
  </si>
  <si>
    <t>VARGAS AREVALO WILLER</t>
  </si>
  <si>
    <t xml:space="preserve">VARGAS BARDALES CESAR GUILLERMOBARDALES GUERRA DE VARGAS ROSULA </t>
  </si>
  <si>
    <t>VARGAS BARRETO LUCIO</t>
  </si>
  <si>
    <t>VARGAS BENITES BERNARDO</t>
  </si>
  <si>
    <t>VARGAS CABANILLAS NESTOR MEDARDO</t>
  </si>
  <si>
    <t>VARGAS CABRERA SEGUNDO JOEL</t>
  </si>
  <si>
    <t>VARGAS CALDERON HERLESS</t>
  </si>
  <si>
    <t>VARGAS CALLAS LUCIO</t>
  </si>
  <si>
    <t>VARGAS CARBAJAL ESAU AUGUSTO</t>
  </si>
  <si>
    <t>VARGAS CARRASCO JOSE EMILIANO</t>
  </si>
  <si>
    <t>VARGAS CASTILLO JOHNY ALEXIS</t>
  </si>
  <si>
    <t>VARGAS CHOCTAYO ESTIP JESUS</t>
  </si>
  <si>
    <t>VARGAS CORAL DE CANCAN RESTUTINA</t>
  </si>
  <si>
    <t xml:space="preserve">VARGAS CORONEL DAVID </t>
  </si>
  <si>
    <t>VARGAS DE RODRIGUEZ ROXANA MARIELA</t>
  </si>
  <si>
    <t>VARGAS DEL CASTILLO MIRKO ANTONIO</t>
  </si>
  <si>
    <t>VARGAS ESQUIVEL EDUARDO TEOFILO</t>
  </si>
  <si>
    <t>VARGAS FASABI LUZ ESTHER</t>
  </si>
  <si>
    <t>VARGAS FELIX ERIKA LOURDES</t>
  </si>
  <si>
    <t>VARGAS FERNANDEZ YOLANDA MERCEDES</t>
  </si>
  <si>
    <t>VARGAS GARCIA LUIS UBENCIO</t>
  </si>
  <si>
    <t>VARGAS GONZALES HECTOR EDUARDO</t>
  </si>
  <si>
    <t>VARGAS GONZALES ROBERT</t>
  </si>
  <si>
    <t>VARGAS GUARDIA JORGE LUIS</t>
  </si>
  <si>
    <t>VARGAS HUACAC YOVANA</t>
  </si>
  <si>
    <t xml:space="preserve">VARGAS HUAMAN AMERICO </t>
  </si>
  <si>
    <t>VARGAS HUAMANI CAMILA ESTHER</t>
  </si>
  <si>
    <t>VARGAS JARA CARMEN</t>
  </si>
  <si>
    <t>VARGAS JAUREGUI DE GONZALES CAROLINA ROSA</t>
  </si>
  <si>
    <t>VARGAS LAZO CRISTHIAN JOSE</t>
  </si>
  <si>
    <t>VARGAS LLONTOP HUGO DANIEL</t>
  </si>
  <si>
    <t>VARGAS LOZADA MARIA GUADALUPE LUCIA</t>
  </si>
  <si>
    <t>VARGAS MAMANI CRISOLOGO GAVINO</t>
  </si>
  <si>
    <t>VARGAS MARQUINA RAUL</t>
  </si>
  <si>
    <t>VARGAS MARREROS GLENDA ELENA</t>
  </si>
  <si>
    <t>VARGAS MELENDEZ HECTOR JESUS</t>
  </si>
  <si>
    <t>VARGAS MENDOZA MARIA JESUS</t>
  </si>
  <si>
    <t>VARGAS MINCHOLA GUILLERMO</t>
  </si>
  <si>
    <t>VARGAS NAPURI LUIS ALBERTO</t>
  </si>
  <si>
    <t>VARGAS NAVARRO PEDRO AGUSTIN</t>
  </si>
  <si>
    <t xml:space="preserve">VARGAS NAVARRO VICTOR </t>
  </si>
  <si>
    <t>VARGAS OCHOA SHIRLEY RUTH</t>
  </si>
  <si>
    <t xml:space="preserve">VARGAS ORTIZ VDA DE ALI VILMA </t>
  </si>
  <si>
    <t>VARGAS OSSORIO DESIREE ALEXANDRA</t>
  </si>
  <si>
    <t>VARGAS PALACIOS JULIA ALEJANDRINA</t>
  </si>
  <si>
    <t>VARGAS PALACIOS ROGER YOLVER</t>
  </si>
  <si>
    <t>VARGAS PALOMINO EDINSON GERARDO</t>
  </si>
  <si>
    <t>VARGAS PAZ ROLANDO ALECXI</t>
  </si>
  <si>
    <t xml:space="preserve">VARGAS PEDRAZA MARTHA </t>
  </si>
  <si>
    <t>VARGAS PERALTA JOSE MARIA</t>
  </si>
  <si>
    <t>VARGAS PEREZ FRANCIS ALEJANDRO</t>
  </si>
  <si>
    <t>VARGAS PINEDO LURDES</t>
  </si>
  <si>
    <t>VARGAS PINO JESUS AMADEO</t>
  </si>
  <si>
    <t>VARGAS QUINTANA LUIS</t>
  </si>
  <si>
    <t>VARGAS QUIPO SOLEDAD</t>
  </si>
  <si>
    <t>VARGAS QUISPE JUAN ANTERO</t>
  </si>
  <si>
    <t>VARGAS QUISPE SANTOS FLORENTINO</t>
  </si>
  <si>
    <t>VARGAS RAMIREZ GILDA</t>
  </si>
  <si>
    <t>VARGAS RAMOS RENEE YAJAIRA</t>
  </si>
  <si>
    <t>VARGAS RODRIGUEZ NN JULIA HILDA</t>
  </si>
  <si>
    <t>VARGAS ROJAS NORMA EUGENIA</t>
  </si>
  <si>
    <t>VARGAS ROJAS WALTER ENRIQUE</t>
  </si>
  <si>
    <t>VARGAS RUIZ JAVIER LUIS</t>
  </si>
  <si>
    <t>VARGAS SACRAMENTO JUAN CARLOS</t>
  </si>
  <si>
    <t>VARGAS SAENZ CARLOS MIGUEL</t>
  </si>
  <si>
    <t>VARGAS SALCEDO JULIA FORTUNAT</t>
  </si>
  <si>
    <t>VARGAS SANCHEZ DE VELASQUEZ NELIDA ELIZABETH</t>
  </si>
  <si>
    <t>VARGAS SIMON LUIS ALBERTO</t>
  </si>
  <si>
    <t>VARGAS SOTO JUAN CARLOS</t>
  </si>
  <si>
    <t>VARGAS SULLCA VICTOR SAMUEL</t>
  </si>
  <si>
    <t>VARGAS TELLO LUZ ENITH</t>
  </si>
  <si>
    <t>VARGAS TIRADO GERARDO ALFONSO</t>
  </si>
  <si>
    <t>VARGAS TORRES PEDRO PABLO</t>
  </si>
  <si>
    <t>VARGAS TUCTO ROSA JANET</t>
  </si>
  <si>
    <t>VARGAS UCHUYA PEDRO ENRIQUE</t>
  </si>
  <si>
    <t>VARGAS VARGAS LUIS MIGUEL</t>
  </si>
  <si>
    <t>VARGAS VARGAS MAHATMA BENITO</t>
  </si>
  <si>
    <t>VARGAS VELA ALEGRIA DANISKA</t>
  </si>
  <si>
    <t>VARGAS VELASQUEZ JENNIFER LESSLY</t>
  </si>
  <si>
    <t>VARGAS VERA CARLOS ENRIQUE</t>
  </si>
  <si>
    <t>VARGAS VILDOSO VDA DE PORTUGAL GRACIELA ROSARIO</t>
  </si>
  <si>
    <t>VARGAS VILLA JULIA VICTORIA</t>
  </si>
  <si>
    <t xml:space="preserve">VARGAS VILLALOBOS WILD DE BORGOÑO </t>
  </si>
  <si>
    <t xml:space="preserve">VARGAS ZAMBRANO OSCAR </t>
  </si>
  <si>
    <t>VARGAYA PONCE MABEL PAOLA</t>
  </si>
  <si>
    <t>VARILLAS HURACA DEISY SUSAN</t>
  </si>
  <si>
    <t>VARILLAS RODRIGUEZ RAQUEL ANGELICA</t>
  </si>
  <si>
    <t>VARILLAS ROJAS HOCHIMINH ROBERTH</t>
  </si>
  <si>
    <t>VARILLAS VIVAS DIMAS ALEJANDRO</t>
  </si>
  <si>
    <t>VARONA DE ROSILLO ANA BERTHA</t>
  </si>
  <si>
    <t>VASCONCELLOS BOGGIO VDA DE MONGRU VIRGINIA DEL SOCORRO</t>
  </si>
  <si>
    <t>VASCONES VARGAS JOSE ANTONIO</t>
  </si>
  <si>
    <t>VASQUEZ ABANTO SANTIAGO</t>
  </si>
  <si>
    <t>VASQUEZ AGUILAR MARIANO ANGEL</t>
  </si>
  <si>
    <t>VASQUEZ ALCANTARA VALERIO JOEL</t>
  </si>
  <si>
    <t>VASQUEZ ALCEDO ELIZABETH VICTORIA</t>
  </si>
  <si>
    <t>VASQUEZ ARANA DALIA KARINA</t>
  </si>
  <si>
    <t xml:space="preserve">VASQUEZ ARANA EFIGENIA </t>
  </si>
  <si>
    <t xml:space="preserve">VASQUEZ ARIAS LUCIO </t>
  </si>
  <si>
    <t>VASQUEZ ASENCIO JOHANA KARIN</t>
  </si>
  <si>
    <t xml:space="preserve">VASQUEZ BARBARAN TERECITA DE JESUS </t>
  </si>
  <si>
    <t>VASQUEZ BAZAN MANUEL</t>
  </si>
  <si>
    <t>VASQUEZ BERMEJO OSCAR GUILLERMO</t>
  </si>
  <si>
    <t xml:space="preserve">VASQUEZ CACHIQUE WILMA </t>
  </si>
  <si>
    <t>VASQUEZ CALDERON ARMIDA ALEXANDRA</t>
  </si>
  <si>
    <t>VASQUEZ CARHUARICRA JOVANA MARIA</t>
  </si>
  <si>
    <t>VASQUEZ CARRANZA ALEJANDRINA MARTINA</t>
  </si>
  <si>
    <t>VASQUEZ CARRION BASILIO H</t>
  </si>
  <si>
    <t>VASQUEZ CASTILLO SILVIA NATIVIDAD</t>
  </si>
  <si>
    <t>VASQUEZ CAURACURI AQUILINO</t>
  </si>
  <si>
    <t xml:space="preserve">VASQUEZ CERVANTES VICTORIA </t>
  </si>
  <si>
    <t>VASQUEZ CHECA ROSA GLADIS</t>
  </si>
  <si>
    <t>VASQUEZ CHUQUIURE LUIS ERNESTO</t>
  </si>
  <si>
    <t>VASQUEZ COBOS FANNY BEATRIZ</t>
  </si>
  <si>
    <t>VASQUEZ CORDOVA PEDRO JULIAN</t>
  </si>
  <si>
    <t>VASQUEZ COSME JUANA MILAGROS</t>
  </si>
  <si>
    <t>VASQUEZ CUBILLAS ANA CECILIA</t>
  </si>
  <si>
    <t>VASQUEZ CUEVA WILDER JACOBO</t>
  </si>
  <si>
    <t>VASQUEZ CUEVAS HILARIO ALCIDES</t>
  </si>
  <si>
    <t>VASQUEZ DE BENITES MANUELA LEONILA</t>
  </si>
  <si>
    <t>VASQUEZ DE CARHUAJULCA MERCED</t>
  </si>
  <si>
    <t>VASQUEZ DE LA CRUZ ALFREDO RA</t>
  </si>
  <si>
    <t>VASQUEZ DE SERETTI FELICITA YOLANDA</t>
  </si>
  <si>
    <t>VASQUEZ DE ZEGARRA ROSA GENOVEVA</t>
  </si>
  <si>
    <t>VASQUEZ DIAZ DUGE</t>
  </si>
  <si>
    <t>VASQUEZ DULUDE TERESA DE JESUS</t>
  </si>
  <si>
    <t>VASQUEZ ELIAS ANGELA LUCRECIA</t>
  </si>
  <si>
    <t>VASQUEZ ESCOBEDO PABLO ALFONSO</t>
  </si>
  <si>
    <t>VASQUEZ ESPINOZA SARA</t>
  </si>
  <si>
    <t>VASQUEZ EUSTAQUIO WILLIAMS VICENTE</t>
  </si>
  <si>
    <t>VASQUEZ FERNANDEZ JOEL FRANCO</t>
  </si>
  <si>
    <t>VASQUEZ FIGUEROA ORESTE FRANCISCO</t>
  </si>
  <si>
    <t>VASQUEZ GALLEGOS LESLIE GIOVANA</t>
  </si>
  <si>
    <t>VASQUEZ GAMARRA ELGUER</t>
  </si>
  <si>
    <t>VASQUEZ GARCIA SANTOS ELEUTERIO</t>
  </si>
  <si>
    <t>VASQUEZ GIL ANA MARIA</t>
  </si>
  <si>
    <t>VASQUEZ GRANADOS EDWIN ALBERTO</t>
  </si>
  <si>
    <t>VASQUEZ GUERRA FLOR DE MARIA</t>
  </si>
  <si>
    <t>VASQUEZ GUERRERO FREDY ANGEL</t>
  </si>
  <si>
    <t>VASQUEZ GUEVARA FELIPE DIONICIO</t>
  </si>
  <si>
    <t>VASQUEZ GUEVARA JULER</t>
  </si>
  <si>
    <t xml:space="preserve">VASQUEZ HEREDIA ROSA </t>
  </si>
  <si>
    <t xml:space="preserve">VASQUEZ HIDALGO RICHARD </t>
  </si>
  <si>
    <t>VASQUEZ HUAMANCHARI SEGUNDO FELIX</t>
  </si>
  <si>
    <t>VASQUEZ INGUNZA ANGELICA LOURDES</t>
  </si>
  <si>
    <t>VASQUEZ JARA PABLO MARCIAL</t>
  </si>
  <si>
    <t>VASQUEZ JIMENEZ ROSA ERMILDA</t>
  </si>
  <si>
    <t>VASQUEZ JURUPE DE JIMENES MAGDALENA SOFIA</t>
  </si>
  <si>
    <t>VASQUEZ LEYVA SAUL JOHNNY</t>
  </si>
  <si>
    <t>VASQUEZ LOPEZ ALEJANDRO</t>
  </si>
  <si>
    <t>VASQUEZ LOZANO JUAN LUIS</t>
  </si>
  <si>
    <t>VASQUEZ LUJAN DORA</t>
  </si>
  <si>
    <t>VASQUEZ LUNA ALEJANDRO</t>
  </si>
  <si>
    <t>VASQUEZ LUYO MIRNA YOLANDA</t>
  </si>
  <si>
    <t>VASQUEZ MARINHO ALAN ELVIS</t>
  </si>
  <si>
    <t>VASQUEZ MEZA MARIA DONATA</t>
  </si>
  <si>
    <t>VASQUEZ MIRANDA DANIEL ALFREDO</t>
  </si>
  <si>
    <t>VASQUEZ MONTES MARIA ANGELICA</t>
  </si>
  <si>
    <t>VASQUEZ MORA RICARDO</t>
  </si>
  <si>
    <t>VASQUEZ MORAN CESAR</t>
  </si>
  <si>
    <t>VASQUEZ NARVAEZ CRISTINA FLORA</t>
  </si>
  <si>
    <t>VASQUEZ OBLITAS EDWIN DARWIN</t>
  </si>
  <si>
    <t>VASQUEZ OCHOA ROCIO</t>
  </si>
  <si>
    <t>VASQUEZ PANIAGUA RAUL ISIDRO</t>
  </si>
  <si>
    <t>VASQUEZ PAUCAR FANNY ZENAIDA</t>
  </si>
  <si>
    <t>VASQUEZ PEDRAZA OSCAR EDUARDO</t>
  </si>
  <si>
    <t>VASQUEZ PEREZ JUANA YOLANDA</t>
  </si>
  <si>
    <t xml:space="preserve">VASQUEZ PIÑAN LIZARDO </t>
  </si>
  <si>
    <t>VASQUEZ PLAZA VERONICA</t>
  </si>
  <si>
    <t xml:space="preserve">VASQUEZ PUCHURI FRANCISCO </t>
  </si>
  <si>
    <t>VASQUEZ QUISPE JOHAN ALLEN</t>
  </si>
  <si>
    <t>VASQUEZ RAVELLO JOSE ALEJANDRO</t>
  </si>
  <si>
    <t>VASQUEZ REATEGUI MARIA ELVINA</t>
  </si>
  <si>
    <t>VASQUEZ REYES JOSE ROSAS</t>
  </si>
  <si>
    <t>VASQUEZ RIVERA JUAN ALBERTO</t>
  </si>
  <si>
    <t>VASQUEZ RODRIGUEZ LUIS ARTURO</t>
  </si>
  <si>
    <t>VASQUEZ RODRIGUEZ LUIS ENRIQUE</t>
  </si>
  <si>
    <t>VASQUEZ RODRIGUEZ MIGUEL AUGUSTO</t>
  </si>
  <si>
    <t>VASQUEZ ROJAS MARIA YANIS</t>
  </si>
  <si>
    <t>VASQUEZ ROMERO CLORINDA</t>
  </si>
  <si>
    <t>VASQUEZ ROMERO ELSIE SOCORRO</t>
  </si>
  <si>
    <t>VASQUEZ RUIZ VDA DE SILVA FLOR DE MARIA</t>
  </si>
  <si>
    <t>VASQUEZ RUMICHE JAVIER OSWALDO</t>
  </si>
  <si>
    <t>VASQUEZ SAAVEDRA BAINER EDGAR</t>
  </si>
  <si>
    <t>VASQUEZ SAAVEDRA JUANA AMERICA</t>
  </si>
  <si>
    <t>VASQUEZ SAAVEDRA WATSON</t>
  </si>
  <si>
    <t>VASQUEZ SALAS LIDIA MARIA</t>
  </si>
  <si>
    <t>VASQUEZ SALAZAR IRIS ELVIRA</t>
  </si>
  <si>
    <t xml:space="preserve">VASQUEZ SALDAÑA FERNANDO </t>
  </si>
  <si>
    <t>VASQUEZ SANDOVAL BOY GEORGE</t>
  </si>
  <si>
    <t>VASQUEZ SILVA JOSE EDILBERTO</t>
  </si>
  <si>
    <t xml:space="preserve">VASQUEZ SOLOGORRE TEODORA </t>
  </si>
  <si>
    <t>VASQUEZ TAFUR DAVID WILLIAM</t>
  </si>
  <si>
    <t>VASQUEZ TEJADA GLADYS NOEMI</t>
  </si>
  <si>
    <t xml:space="preserve">VASQUEZ TELLO AMERICO </t>
  </si>
  <si>
    <t>VASQUEZ URIBE BLANCA CECILIA</t>
  </si>
  <si>
    <t>VASQUEZ VALDIVIA ALEXEI</t>
  </si>
  <si>
    <t>VASQUEZ VALVERDE FELIX FAVIEL</t>
  </si>
  <si>
    <t>VASQUEZ VARAS DE LA CRUZ LUZ BRIGIDA</t>
  </si>
  <si>
    <t>VASQUEZ VASQUEZ ELENA GRIMALDINA</t>
  </si>
  <si>
    <t>VASQUEZ VDA.DE DEL PORTAL LAUREN BETTY</t>
  </si>
  <si>
    <t>VASQUEZ VELA DORA ANGELICA</t>
  </si>
  <si>
    <t>VASQUEZ VELASQUEZ HERNAN PETER</t>
  </si>
  <si>
    <t>VASQUEZ VELASQUEZ HUGO GIOVANNI</t>
  </si>
  <si>
    <t>VASQUEZ VIDAURRE MARISSA JANE</t>
  </si>
  <si>
    <t>VASQUEZ VILLACREZ HERNAN ERNANI</t>
  </si>
  <si>
    <t>VAZQUEZ GUERRERO MARTHA ANA MARIA INE</t>
  </si>
  <si>
    <t>VEGA ALVAREZ MARIO SILVESTRE</t>
  </si>
  <si>
    <t>VEGA AMAÑE ROGER WILFREDO</t>
  </si>
  <si>
    <t>VEGA ASEVEDO ERNESTINA MAURA</t>
  </si>
  <si>
    <t xml:space="preserve">VEGA AZABACHE ABEL </t>
  </si>
  <si>
    <t>VEGA BELLIDO SOFIA IRENE</t>
  </si>
  <si>
    <t>VEGA CALIZAYA ALBERTO LEOPOLDO</t>
  </si>
  <si>
    <t>VEGA CERON DE ACUÑA JENNY MONICA</t>
  </si>
  <si>
    <t>VEGA CHAVEZ LISSETH KARINA</t>
  </si>
  <si>
    <t>VEGA CHUMPITAZ LUIS JULIAN</t>
  </si>
  <si>
    <t>VEGA CORZO ROSA</t>
  </si>
  <si>
    <t xml:space="preserve">VEGA DELGADO ALEXANDER </t>
  </si>
  <si>
    <t>VEGA ESPINOZA LAURA ELENA</t>
  </si>
  <si>
    <t>VEGA GAYTAN MAURO</t>
  </si>
  <si>
    <t>VEGA GONZALES VDA.DE RIVAS MARIA BEATRIZ</t>
  </si>
  <si>
    <t xml:space="preserve">VEGA GRAUS CEFERINO </t>
  </si>
  <si>
    <t>VEGA GUERRERO JORGE MICHAEL</t>
  </si>
  <si>
    <t>VEGA GUILLERMO CONSTANTINO</t>
  </si>
  <si>
    <t>VEGA HERNANDEZ GILBERT LUIS</t>
  </si>
  <si>
    <t xml:space="preserve">VEGA HUAMALI MAGNO </t>
  </si>
  <si>
    <t>VEGA ISLACHIN MARCELA ISABEL</t>
  </si>
  <si>
    <t>VEGA JARA RENZO</t>
  </si>
  <si>
    <t>VEGA LOMPARTE DE BARRIENT INES TERESA</t>
  </si>
  <si>
    <t>VEGA MAGAN YVY ROCIO</t>
  </si>
  <si>
    <t>VEGA MANSILLA OLINDA IRMA</t>
  </si>
  <si>
    <t>VEGA PANTA EDGAR LORENZO</t>
  </si>
  <si>
    <t>VEGA QUIÑONES MILDRET MILAGRITOS</t>
  </si>
  <si>
    <t>VEGA QUISPE FERNANDO</t>
  </si>
  <si>
    <t>VEGA REYES JOEL ALEJANDRO</t>
  </si>
  <si>
    <t>VEGA SAENZ JESUS DORIS</t>
  </si>
  <si>
    <t xml:space="preserve">VEGA SANCHEZ FABIOLA </t>
  </si>
  <si>
    <t>VEGA SANCHEZ JORGE LUIS</t>
  </si>
  <si>
    <t>VEGA SANCHEZ MAYTEE IRIS KARINA</t>
  </si>
  <si>
    <t>VEGA SANCHEZ SILVA M ALEJANDRO</t>
  </si>
  <si>
    <t>VEGA TAIPE JUAN LUCAS</t>
  </si>
  <si>
    <t>VEGA VARGAS RAUL</t>
  </si>
  <si>
    <t>VEGA VASQUEZ SANTIAGO RAUL</t>
  </si>
  <si>
    <t>VEGA VIGIL SARA VIOLETA</t>
  </si>
  <si>
    <t>VEGA VILLAVICENCIO HILDA</t>
  </si>
  <si>
    <t xml:space="preserve">VEGA ZARATE JUAN </t>
  </si>
  <si>
    <t xml:space="preserve">VEGAS SAAVEDRA PORFIRIO </t>
  </si>
  <si>
    <t>VEGAS SERRANO LEYLA ROSILU</t>
  </si>
  <si>
    <t>VEINTEMILLAS OCAÑA CATTERINE GISSELA</t>
  </si>
  <si>
    <t>VELA DE ALVAREZ MARIA ASUNCION</t>
  </si>
  <si>
    <t xml:space="preserve">VELA DEL AGUILA MAXIMO </t>
  </si>
  <si>
    <t>VELA DURAND JACQUELINE MARITZA</t>
  </si>
  <si>
    <t>VELA GONZALES ANGELICA</t>
  </si>
  <si>
    <t>VELA HORNA JUAN RAMIRO</t>
  </si>
  <si>
    <t>VELA ISLA TERVIO</t>
  </si>
  <si>
    <t>VELA OBREGON ANA MARIA CRISTINA</t>
  </si>
  <si>
    <t>VELA PONCE DE LEON MARIA DEL ROSARIO</t>
  </si>
  <si>
    <t>VELA RAMIREZ ROBERTO</t>
  </si>
  <si>
    <t>VELA RODRIGUEZ BERTA YOLANDA</t>
  </si>
  <si>
    <t>VELA RODRIGUEZ JULIO PABLO</t>
  </si>
  <si>
    <t>VELA ROJAS DAFNIS RAFAEL</t>
  </si>
  <si>
    <t>VELA RUIZ ISABEL CRISTINA</t>
  </si>
  <si>
    <t>VELA TANCHIVA CARLOS AUGUSTO</t>
  </si>
  <si>
    <t>VELA TORRES VDA DE DIAZ SEGUNDA OLINDA</t>
  </si>
  <si>
    <t>VELA VASQUEZ WALTER</t>
  </si>
  <si>
    <t>VELA VELA ROSA LUZ</t>
  </si>
  <si>
    <t>VELARDE ALIAGA YANET HILDA</t>
  </si>
  <si>
    <t>VELARDE BURASCHI DELIA MARIA</t>
  </si>
  <si>
    <t>VELARDE CANTERA LIZ OLINDA</t>
  </si>
  <si>
    <t>VELARDE CARRANZA LUIS</t>
  </si>
  <si>
    <t>VELARDE CARRERAS OSCAR TOMAS</t>
  </si>
  <si>
    <t>VELARDE CARRION ANA MARIA VIC</t>
  </si>
  <si>
    <t xml:space="preserve">VELARDE CASTRO ROBERTO </t>
  </si>
  <si>
    <t>VELARDE CHACALTANA BEATRIZ MAGALY</t>
  </si>
  <si>
    <t>VELARDE LOAYZA NAYDA</t>
  </si>
  <si>
    <t>VELARDE LUNA VICTOR RAUL</t>
  </si>
  <si>
    <t xml:space="preserve">VELARDE MONTES DE JULCA BERTHA </t>
  </si>
  <si>
    <t>VELARDE RAMOS ANGEL DAVID</t>
  </si>
  <si>
    <t>VELARDE SOLORZANO BLANCA INES</t>
  </si>
  <si>
    <t>VELARDE SOLORZANO MARIA GIOVA</t>
  </si>
  <si>
    <t>VELARDE VALERIANO MIRTHA OLIVIA</t>
  </si>
  <si>
    <t>VELARDE VELA MARCO ELIAS</t>
  </si>
  <si>
    <t>VELARDE VILCA CARLOS ALBERTO</t>
  </si>
  <si>
    <t>VELARDE YANA MIGUEL ANGEL</t>
  </si>
  <si>
    <t>VELARDE ZAMBRANO MARGOT ZULEMA</t>
  </si>
  <si>
    <t>VELASCO COLAN MARTIN</t>
  </si>
  <si>
    <t>VELASCO DE LA RIVA ROBERTO JAVIERUTILI MENDOZA GRAZIA EDDA</t>
  </si>
  <si>
    <t>VELASCO DE LACCA MIRTHA CLOBERLINA</t>
  </si>
  <si>
    <t>VELASCO VENCES MARIO AUGUSTO</t>
  </si>
  <si>
    <t>VELASQUE JAUREGUI JUAN</t>
  </si>
  <si>
    <t>VELASQUE VIDAL WUILBER</t>
  </si>
  <si>
    <t>VELASQUEZ ALCANTARA AUREA VIOLETA</t>
  </si>
  <si>
    <t>VELASQUEZ ANTICONA WILSON SOR</t>
  </si>
  <si>
    <t>VELASQUEZ ARQUINIGUO SATURNINO</t>
  </si>
  <si>
    <t>VELASQUEZ BARRUETO CARLA ELVA</t>
  </si>
  <si>
    <t>VELASQUEZ CABRERA VICTOR RAUL</t>
  </si>
  <si>
    <t>VELASQUEZ CALDERON MARION LUCILA</t>
  </si>
  <si>
    <t>VELASQUEZ CAMPOS MARIA ISABEL</t>
  </si>
  <si>
    <t>VELASQUEZ CARHUAS BERNABE</t>
  </si>
  <si>
    <t>VELASQUEZ CASTRO JOSE ANTONIO</t>
  </si>
  <si>
    <t>VELASQUEZ CASTRO RUBI FIORELLA</t>
  </si>
  <si>
    <t>VELASQUEZ CEPEDA MARLENI ESTHER</t>
  </si>
  <si>
    <t>VELASQUEZ CRUZ JAIME NAZARIO</t>
  </si>
  <si>
    <t xml:space="preserve">VELASQUEZ DAVILA VDA DE LARCO HAYDEE </t>
  </si>
  <si>
    <t>VELASQUEZ DE LA CRUZ DELFINA</t>
  </si>
  <si>
    <t>VELASQUEZ DE RODRIGUEZ ALCIRA DEL CARMEN</t>
  </si>
  <si>
    <t>VELASQUEZ DIAZ MARIZA ELIZABETH</t>
  </si>
  <si>
    <t>VELASQUEZ FLORES PEDRO PABLOREYNOSO ESPILCO MERIDA YRENE</t>
  </si>
  <si>
    <t>VELASQUEZ GUTIERREZ JHONATAN JOSE</t>
  </si>
  <si>
    <t>VELASQUEZ JANAMPA MARIA JOSEFA</t>
  </si>
  <si>
    <t>VELASQUEZ KOLICH ANA MARCELA</t>
  </si>
  <si>
    <t>VELASQUEZ LA ROSA EUTIMIO PERCY</t>
  </si>
  <si>
    <t xml:space="preserve">VELASQUEZ MAMANI ERNESTO </t>
  </si>
  <si>
    <t>VELASQUEZ MARTINEZ MAXIMILIANO OLIVER</t>
  </si>
  <si>
    <t>VELASQUEZ MELENDEZ MARIA ASUNCION</t>
  </si>
  <si>
    <t>VELASQUEZ MONTOYA ROXANA LIZBETH</t>
  </si>
  <si>
    <t xml:space="preserve">VELASQUEZ NINA ALICIA </t>
  </si>
  <si>
    <t xml:space="preserve">VELASQUEZ OSCCO RENE </t>
  </si>
  <si>
    <t>VELASQUEZ PINEDO HERACLITO SABOYA VELA CARLOS ALBERTO</t>
  </si>
  <si>
    <t>VELASQUEZ PONCE EULOGIO</t>
  </si>
  <si>
    <t>VELASQUEZ QUINTANA BEATRIZ AMELIA</t>
  </si>
  <si>
    <t>VELASQUEZ QUIPUSCO BERTHA RAMONA</t>
  </si>
  <si>
    <t>VELASQUEZ RACCHUMI MANUEL</t>
  </si>
  <si>
    <t>VELASQUEZ ROJAS ABRAHAM JESUS</t>
  </si>
  <si>
    <t>VELASQUEZ RUIZ EDWIN</t>
  </si>
  <si>
    <t>VELASQUEZ TABOADA BEATRIZ</t>
  </si>
  <si>
    <t>VELASQUEZ TABOADA BLANCA</t>
  </si>
  <si>
    <t>VELASQUEZ TOMAYLLA HECTOR</t>
  </si>
  <si>
    <t>VELASQUEZ VALDIVIA EDWIN ALBERTO</t>
  </si>
  <si>
    <t>VELASQUEZ VALENCIA JULIA ELENA</t>
  </si>
  <si>
    <t>VELASQUEZ VALENCIA WILSON DARWIN</t>
  </si>
  <si>
    <t>VELASQUEZ VERA JULIO LALO</t>
  </si>
  <si>
    <t>VELAZCO DE LA CRUZ HERMINIO MANUEL</t>
  </si>
  <si>
    <t>VELAZCO DE QUINTANA ROSA O</t>
  </si>
  <si>
    <t>VELAZCO DURAND ELIANA LOURDES</t>
  </si>
  <si>
    <t>VELAZCO LASTEROS VICTORIA</t>
  </si>
  <si>
    <t>VELAZCO ORMEÑO JOSE FELIPE</t>
  </si>
  <si>
    <t>VELAZCO QUISPE CARLOS MOISES ALEX</t>
  </si>
  <si>
    <t>VELEZ CABRERA BENJAMIN</t>
  </si>
  <si>
    <t>VELEZ DE VASQUEZ ANGELA FIDELINA</t>
  </si>
  <si>
    <t>VELEZ DE VILLA SALINAS ROSA ISABEL</t>
  </si>
  <si>
    <t>VELEZ GALVEZ ROSSINY GUADALUPE</t>
  </si>
  <si>
    <t>VELEZ GUERRERO SHALLY HAIDDY</t>
  </si>
  <si>
    <t>VELEZMORO DIAZ ROSA ELENA</t>
  </si>
  <si>
    <t xml:space="preserve">VELEZMORO INGUNZA OSCAR </t>
  </si>
  <si>
    <t>VELI OSORES SILVIA ADELAIDA</t>
  </si>
  <si>
    <t>VELIT GRANDA JUAN ANTONIO</t>
  </si>
  <si>
    <t xml:space="preserve">VELIT SUAREZ LUIS ERNESTOBASSINO BELLACCI MARIAGRAZIA </t>
  </si>
  <si>
    <t>VELIZ BUSTAMANTE JULIA AIDA</t>
  </si>
  <si>
    <t>VELIZ CRIOLLO DE CHAPILLIQ LUISA HAYDEE</t>
  </si>
  <si>
    <t>VELIZ HUAMAN MARIA DOLORES</t>
  </si>
  <si>
    <t>VELIZ LORENZO CARMEN ALICIA</t>
  </si>
  <si>
    <t>VELIZ RIOS CARLOS YERMAIN</t>
  </si>
  <si>
    <t>VENEGAS CORDOVA ELIZABETH</t>
  </si>
  <si>
    <t>VENEGAS MELLO ANA MARIA</t>
  </si>
  <si>
    <t>VENEGAS ORIHUELA GUILLERMO PELAYO</t>
  </si>
  <si>
    <t>VENEGAS SALCEDO MARIA ROXANA</t>
  </si>
  <si>
    <t>VENEGAS VENEGAS VIVIANA DEL CARMEN</t>
  </si>
  <si>
    <t>VENERO RODRIGUEZ MARIELA ESTHER</t>
  </si>
  <si>
    <t>VENEROS TERAN WALTER IVAN</t>
  </si>
  <si>
    <t>VENTE CHACALIAZA ROSA JESUS</t>
  </si>
  <si>
    <t>VENTO CUEVAS CESAR GREGORIO</t>
  </si>
  <si>
    <t>VENTO TAMAYO MARIO PEDRO</t>
  </si>
  <si>
    <t>VENTOCILLA ALVARADO LUZMILA I</t>
  </si>
  <si>
    <t>VENTOCILLA DOLORES OSCAR ALBERTO</t>
  </si>
  <si>
    <t>VENTOCILLA VENTOCILLA DEIVIS FRANCO</t>
  </si>
  <si>
    <t>VENTURA ANGULO CARLOS MIGUEL</t>
  </si>
  <si>
    <t xml:space="preserve">VENTURA AYQUIPA GREGORIO </t>
  </si>
  <si>
    <t>VENTURA BECERRIL MARINA DE JESUS</t>
  </si>
  <si>
    <t>VENTURA CABANILLAS NAZARIO JILBERTO</t>
  </si>
  <si>
    <t>VENTURA CABELLO TEODORO</t>
  </si>
  <si>
    <t>VENTURA CASTILLO AMANDA MARIA</t>
  </si>
  <si>
    <t>VENTURA CHACAYA MARIA INES</t>
  </si>
  <si>
    <t xml:space="preserve">VENTURA ESPINOZA EMILIANO </t>
  </si>
  <si>
    <t>VENTURA FLORES EDISON EDGARD</t>
  </si>
  <si>
    <t>VENTURA GARCIA DAYSI YDALIA</t>
  </si>
  <si>
    <t>VENTURA GASPAR MARIA</t>
  </si>
  <si>
    <t xml:space="preserve">VENTURA HUAROTO ISABEL </t>
  </si>
  <si>
    <t>VENTURA LAVERIANO WALTER RICARDO</t>
  </si>
  <si>
    <t>VENTURA MEZA MARIA ELENA</t>
  </si>
  <si>
    <t>VENTURA MORENO JESUS DONATO</t>
  </si>
  <si>
    <t>VENTURA OSCANOA MARIA ALEJANDRINA</t>
  </si>
  <si>
    <t>VENTURA PARRA OSCAR PEDRO</t>
  </si>
  <si>
    <t>VENTURA QUISPE MARIA ANGELICA</t>
  </si>
  <si>
    <t>VENTURA SALDAÑA ELVITA ZOCORRO</t>
  </si>
  <si>
    <t xml:space="preserve">VENTURA SANDOVAL MANUEL </t>
  </si>
  <si>
    <t>VENTURA TASAYCO SANDRA FABIOLA</t>
  </si>
  <si>
    <t>VENTURA VELASQUEZ CARLOS FREDDI</t>
  </si>
  <si>
    <t>VENTURO BENITES AMELIA GRACIELA</t>
  </si>
  <si>
    <t>VENTURO MALASQUEZ CARLOS MANU</t>
  </si>
  <si>
    <t>VENTURO SEGURA PEDRO FRANCISC</t>
  </si>
  <si>
    <t>VENTURO URBINA RODOLFO ANTONIO MANU</t>
  </si>
  <si>
    <t>VENTURO USCAMAYTA ROMMEL ENRIQUE</t>
  </si>
  <si>
    <t>VERA AMADOR JULIANA JACINTA</t>
  </si>
  <si>
    <t>VERA ARAUJO DE SAITO LUISA BERNARDA</t>
  </si>
  <si>
    <t>VERA ARGANDOÑA FELICITAS</t>
  </si>
  <si>
    <t>VERA BACA MIGUEL ANGEL</t>
  </si>
  <si>
    <t xml:space="preserve">VERA BUSTOS EVANGELINA </t>
  </si>
  <si>
    <t>VERA CABRAL DE TRUJI MARIA LUZ</t>
  </si>
  <si>
    <t>VERA CASTAÑEDA LUIS HUMBERTO</t>
  </si>
  <si>
    <t>VERA CORREA MAGNO ANTONIO</t>
  </si>
  <si>
    <t>VERA DE CAPCHA VICTORIA</t>
  </si>
  <si>
    <t>VERA DE LLAJARUNA LUCILA OTIL</t>
  </si>
  <si>
    <t>VERA DELGADO ISIDORO SILVIO</t>
  </si>
  <si>
    <t>VERA DIEGO ROSELINDA</t>
  </si>
  <si>
    <t>VERA ESCOBEDO YOVANA ARMINDA</t>
  </si>
  <si>
    <t>VERA ESPINOZA PATRICIA MARLENE</t>
  </si>
  <si>
    <t>VERA FERNANDEZ CAROLINA GRACIELA</t>
  </si>
  <si>
    <t>VERA GARAY MAYE MIRIAM</t>
  </si>
  <si>
    <t>VERA GARCIA EDITA EMELDA</t>
  </si>
  <si>
    <t>VERA GUTTI EDWIN ULISES</t>
  </si>
  <si>
    <t>VERA INGA HECTOR DINO</t>
  </si>
  <si>
    <t xml:space="preserve">VERA JARA MANUEL </t>
  </si>
  <si>
    <t>VERA LIRA EFRAIN FREDY</t>
  </si>
  <si>
    <t>VERA LUQUE LEONOR</t>
  </si>
  <si>
    <t>VERA MONTENEGRO VICTOR NOLBER</t>
  </si>
  <si>
    <t>VERA OLIVARES LUIS FERNANDO</t>
  </si>
  <si>
    <t>VERA PALOMINO WILLIAM JOFREE</t>
  </si>
  <si>
    <t>VERA PEREZ MABILA</t>
  </si>
  <si>
    <t>VERA PEREZ MARIA LUCINDA</t>
  </si>
  <si>
    <t>VERA POLNACO VERONICA MARIELA</t>
  </si>
  <si>
    <t>VERA QUISPE ROSA KARIM</t>
  </si>
  <si>
    <t>VERA ROQUE FRANCISCO</t>
  </si>
  <si>
    <t>VERA SOTO CARLOS GUILLERMO</t>
  </si>
  <si>
    <t>VERA TUDELA ARANA CARLOS ALBERTO</t>
  </si>
  <si>
    <t>VERA UCEDA JORGE FRANCISCO</t>
  </si>
  <si>
    <t>VERA YAMUCA ERLINDO</t>
  </si>
  <si>
    <t>VERAMENDI BELLIDO CARLOS ENRIQUE</t>
  </si>
  <si>
    <t>VERASTEGUI ACOSTA DAVID</t>
  </si>
  <si>
    <t>VERASTEGUI ARIAS JOE MARLON</t>
  </si>
  <si>
    <t>VERASTEGUI DE MUÑOZ CARMEN HERMILA</t>
  </si>
  <si>
    <t>VERASTEGUI LAURA PEDRO JEREMIAS</t>
  </si>
  <si>
    <t>VERASTEGUI MONCADA DE HERRERA ESPERANZA CONSUELO</t>
  </si>
  <si>
    <t>VERASTEGUI OLIVERA PEDRO FERNANDO</t>
  </si>
  <si>
    <t>VERASTEGUI SALAS GONZALO MOISES</t>
  </si>
  <si>
    <t>VERASTEGUI VERASTEGUI ROSA ESTHER</t>
  </si>
  <si>
    <t>VERDEGUER VASQUEZ CINDY DIANA</t>
  </si>
  <si>
    <t>VERGARA ALTAMIRANO SUSSY HILDA</t>
  </si>
  <si>
    <t>VERGARA CASTILLO CLAUDIO HILARIO</t>
  </si>
  <si>
    <t>VERGARA CHAUPIS MEDALIT SUSAM</t>
  </si>
  <si>
    <t>VERGARA CHAVEZ RICARDO</t>
  </si>
  <si>
    <t>VERGARA DIAZ LUIS ENRIQUE</t>
  </si>
  <si>
    <t>VERGARA DULANTO ROSARIO DEL MILAGRO</t>
  </si>
  <si>
    <t>VERGARA ENGRACIO ROLANDO NELZON</t>
  </si>
  <si>
    <t>VERGARA LAZARO ALEJANDRO PAULINO</t>
  </si>
  <si>
    <t>VERGARA LUJAN GLADYS JANNETTE</t>
  </si>
  <si>
    <t>VERGARA MORALES NICANOR FEDERICO</t>
  </si>
  <si>
    <t>VERGARA OCHOA PEDRO</t>
  </si>
  <si>
    <t>VERGARA PRIETO GILMA YOLANDA</t>
  </si>
  <si>
    <t>VERGARAY AYARZA ROSARIO GRACI</t>
  </si>
  <si>
    <t>VERGARAY HERNANDEZ IRMA EMILIA</t>
  </si>
  <si>
    <t xml:space="preserve">VERONA PEREZ VERO </t>
  </si>
  <si>
    <t>VERTIZ CAYO DIEGO LUIS</t>
  </si>
  <si>
    <t>VERTIZ SANCHEZ YURI STEVE</t>
  </si>
  <si>
    <t>VIA CALERO IRAN DEBORAH</t>
  </si>
  <si>
    <t>VIA CONTRERAS JORGE LUIS</t>
  </si>
  <si>
    <t>VIAÑA AGUILAR TERESA LUZ</t>
  </si>
  <si>
    <t>VICENTE GODOY AUGUSTO HERNAN</t>
  </si>
  <si>
    <t>VICENTE LEVANO MARIA ISABEL</t>
  </si>
  <si>
    <t>VICENTE RODAS MARGARITA</t>
  </si>
  <si>
    <t>VICENTE SARAVIA ESTHER MARIA</t>
  </si>
  <si>
    <t>VICTOR ÑAUPARI MARCOS ANTONIO</t>
  </si>
  <si>
    <t>VICTOR VEGA IRMA LEOCADIA</t>
  </si>
  <si>
    <t xml:space="preserve">VICTORIA DE CCAHUANA BASILIZA </t>
  </si>
  <si>
    <t>VICUÑA ALCANTARA YRIS AMABEL</t>
  </si>
  <si>
    <t>VICUÑA ESPINOZA DE CHAGUA ZORAYDA</t>
  </si>
  <si>
    <t xml:space="preserve">VICUÑA VIDAL SULPICIO </t>
  </si>
  <si>
    <t>VIDAL AYALA SAMUEL BERNARDO</t>
  </si>
  <si>
    <t>VIDAL BERMUDEZ WILSON OSWALDO</t>
  </si>
  <si>
    <t>VIDAL BOLAÑOS MAXIMO</t>
  </si>
  <si>
    <t>VIDAL CALDERON DANIEL SANTOS</t>
  </si>
  <si>
    <t>VIDAL PEREZ PATRICIA MARIBEL</t>
  </si>
  <si>
    <t>VIDAL RAMIREZ MARIA IBAÑEZ OVIEDO TOMAS ANTONIO</t>
  </si>
  <si>
    <t>VIDAL RIVERO DE CHIESA MARIA ARMINDA</t>
  </si>
  <si>
    <t>VIDAL VEGA HUGO</t>
  </si>
  <si>
    <t xml:space="preserve">VIDAL VIDAL VICTOR </t>
  </si>
  <si>
    <t>VIDALON PALOMINO CARMEN</t>
  </si>
  <si>
    <t>VIDALON RAMIREZ WILDER LUIS</t>
  </si>
  <si>
    <t>VIDANGOS BAYONA RUBEN DARIO</t>
  </si>
  <si>
    <t>VIDARTE PEREZ JOSE LUIS</t>
  </si>
  <si>
    <t xml:space="preserve">VIDEIRA PAZ GUILLERMO </t>
  </si>
  <si>
    <t>VIERA FLORES ENGELS MAYER</t>
  </si>
  <si>
    <t>VIERA GIRON JUAN GERARDO</t>
  </si>
  <si>
    <t>VIERA HERRERA YENY DE LOS MILAGROS</t>
  </si>
  <si>
    <t>VIERA LACHIRA MARIA LILIANA</t>
  </si>
  <si>
    <t>VIGIL DAVALOS GENOVEVA AURELIA</t>
  </si>
  <si>
    <t>VIGIL MESETH VDA DE DIAZ MARIA LILY</t>
  </si>
  <si>
    <t>VIGIL VIDAL MARIA EUGENIA</t>
  </si>
  <si>
    <t>VIGILIO POMIANO DENIS TEODORO</t>
  </si>
  <si>
    <t xml:space="preserve">VIGO CRUZADO SEBASTIAN </t>
  </si>
  <si>
    <t>VIGO ESPINOZA FRANKLIN DENY</t>
  </si>
  <si>
    <t>VIGO MUNOZ JULIO CESAR</t>
  </si>
  <si>
    <t>VIGO ROMERO VICTOR</t>
  </si>
  <si>
    <t>VIGO SANCHEZ KARIM LILIANA</t>
  </si>
  <si>
    <t>VILA CUYCAPUSA EVA NANCY</t>
  </si>
  <si>
    <t>VILA GUILLEN LISSET BELINDA</t>
  </si>
  <si>
    <t>VILA HUAMAN RAUL LELIO</t>
  </si>
  <si>
    <t>VILCA ACERO MARIA DEL CARMEN</t>
  </si>
  <si>
    <t>VILCA ARANZAMENDI GINA KATHLEEN</t>
  </si>
  <si>
    <t>VILCA ARMAS MANUEL NATIVIDAD</t>
  </si>
  <si>
    <t>VILCA CASTAÑEDA KELLY DEL ROSARIO</t>
  </si>
  <si>
    <t>VILCA CHACON OLMEDO ALFONSO</t>
  </si>
  <si>
    <t>VILCA DE MELGAR JACINTA DEONILA</t>
  </si>
  <si>
    <t>VILCA FLORES EDGAR</t>
  </si>
  <si>
    <t>VILCA GRANDES ANA BERTHA</t>
  </si>
  <si>
    <t>VILCA GUTIERREZ ELISBAN</t>
  </si>
  <si>
    <t>VILCA JARA DIONICIA REGULA</t>
  </si>
  <si>
    <t>VILCA JILAPA JUSTA</t>
  </si>
  <si>
    <t>VILCA LLANCO SALUSTIANA GERARDINA</t>
  </si>
  <si>
    <t>VILCA LLERENA JUAN FERNANDO</t>
  </si>
  <si>
    <t>VILCA NUÑEZ ESTEFANIA CECILIA</t>
  </si>
  <si>
    <t>VILCA PARIONA DINA MARIA</t>
  </si>
  <si>
    <t>VILCA RIVERA ELSA LUISA</t>
  </si>
  <si>
    <t>VILCA SAENZ RUTH ALBERTINA</t>
  </si>
  <si>
    <t>VILCA SANTIBAÑEZ MARITZA MARIBEL</t>
  </si>
  <si>
    <t>VILCA TURPO NATALIA</t>
  </si>
  <si>
    <t>VILCACHAGUA VILCACHAGUA RAUL ABELARDO</t>
  </si>
  <si>
    <t>VILCAMICHI ESPINO EDUARDO MIGUEL</t>
  </si>
  <si>
    <t xml:space="preserve">VILCAPOMA CONTRERAS MARINA </t>
  </si>
  <si>
    <t>VILCAPOMA HUAYANAY ROOSEVELT CELSO</t>
  </si>
  <si>
    <t xml:space="preserve">VILCAPOMA ROMAN MARYSOL </t>
  </si>
  <si>
    <t>VILCARIMA PACHECO CARLOS ALBERTO</t>
  </si>
  <si>
    <t>VILCHERRES CRIOLLO MARIA DEL ROSARIO</t>
  </si>
  <si>
    <t>VILCHERREZ CRIOLLO ANA MARIA</t>
  </si>
  <si>
    <t>VILCHEZ BARRETO SANDRA ELENA</t>
  </si>
  <si>
    <t xml:space="preserve">VILCHEZ CASTAÑEDA VDA DE DIA OBERTILA </t>
  </si>
  <si>
    <t>VILCHEZ CERNA LUZMILA IRIS</t>
  </si>
  <si>
    <t>VILCHEZ COBIAN JORGE LUIS</t>
  </si>
  <si>
    <t>VILCHEZ CORONEL RONALD FRANK</t>
  </si>
  <si>
    <t xml:space="preserve">VILCHEZ DE TINOCO CARMELA </t>
  </si>
  <si>
    <t>VILCHEZ ESTELA JOSE ADALBERTO</t>
  </si>
  <si>
    <t>VILCHEZ GONZALES ROSA SANDRA</t>
  </si>
  <si>
    <t xml:space="preserve">VILCHEZ GUZMAN ALFREDO </t>
  </si>
  <si>
    <t>VILCHEZ LEON PEDRO ABENCIO</t>
  </si>
  <si>
    <t>VILCHEZ MADRID NANCY</t>
  </si>
  <si>
    <t>VILCHEZ NOLE JUAN FRANCISCO</t>
  </si>
  <si>
    <t>VILCHEZ PORTAL JOSE NICOLAS</t>
  </si>
  <si>
    <t>VILCHEZ PORTILLA RODOLFO</t>
  </si>
  <si>
    <t>VILCHEZ PUICON JORGE LUIS</t>
  </si>
  <si>
    <t>VILCHEZ QUISPE DANIEL SAMUEL</t>
  </si>
  <si>
    <t>VILCHEZ REYNA VDA DE ESPINOZ ANA FAUSTINA</t>
  </si>
  <si>
    <t>VILCHEZ ROJAS ROMAN RUBEN</t>
  </si>
  <si>
    <t>VILCHEZ ROSAS JUAN ALBERTO</t>
  </si>
  <si>
    <t>VILCHEZ ROSILLO IDA MERCEDES</t>
  </si>
  <si>
    <t>VILCHEZ SOTOMAYOR MERCI OLINDA</t>
  </si>
  <si>
    <t>VILCHEZ TORRES ENRIQUE MANUEL</t>
  </si>
  <si>
    <t>VILCHEZ TORRES FERNANDO</t>
  </si>
  <si>
    <t>VILCHEZ VARGAS JOSE MARTIN</t>
  </si>
  <si>
    <t>VILELA LIZARZABURO NANCY</t>
  </si>
  <si>
    <t xml:space="preserve">VILELA LOPEZ EDILBERTO </t>
  </si>
  <si>
    <t xml:space="preserve">VILELA MIÑANO TOMAS </t>
  </si>
  <si>
    <t>VILELA OHARA MIRTHA ISABEL</t>
  </si>
  <si>
    <t>VILELA OTERO ARACELLY DEL PILAR</t>
  </si>
  <si>
    <t>VILELA PALACIOS SARITA YOVANY</t>
  </si>
  <si>
    <t>VILELA QUISPE JORGE JUAN</t>
  </si>
  <si>
    <t>VILELA SILVA ANGEL BEDENCIO</t>
  </si>
  <si>
    <t xml:space="preserve">VILLA ARROYO PELAYO </t>
  </si>
  <si>
    <t>VILLA CASTRO JORGE</t>
  </si>
  <si>
    <t>VILLA FERNANDEZ BARTOLOME TIMOTEO</t>
  </si>
  <si>
    <t>VILLA FLORES ANA LUZ</t>
  </si>
  <si>
    <t>VILLA ROBLES MARIA DEL ROSARIO</t>
  </si>
  <si>
    <t>VILLACORTA ARELLANO HUMBERTO</t>
  </si>
  <si>
    <t>VILLACORTA ARIAS OSWALDO WALTER</t>
  </si>
  <si>
    <t xml:space="preserve">VILLACORTA CARRERO JOHANNI </t>
  </si>
  <si>
    <t>VILLACORTA COSTA CARMEN NATIV</t>
  </si>
  <si>
    <t>VILLACORTA ESTENOS JULIO CESAR</t>
  </si>
  <si>
    <t>VILLACORTA EUCO SEGUNDO ABRAHAM</t>
  </si>
  <si>
    <t>VILLACORTA HERRERA JOSE VENANCIO</t>
  </si>
  <si>
    <t>VILLACORTA LOPEZ TOMAS DAMACEDO</t>
  </si>
  <si>
    <t>VILLACORTA PEREZ MANUEL RICARDO</t>
  </si>
  <si>
    <t>VILLACORTA PINEDO MARLA AZUCENA</t>
  </si>
  <si>
    <t>VILLACORTA RENGIFO RAMON FERNANDO</t>
  </si>
  <si>
    <t>VILLACORTA SANTILLAN SARITA DIANA</t>
  </si>
  <si>
    <t>VILLACORTA SOUZA MILDRETH</t>
  </si>
  <si>
    <t>VILLACORTA TORRES CLAUDIA MARIA</t>
  </si>
  <si>
    <t>VILLACORTA VALERA VICTOR EDUARDO</t>
  </si>
  <si>
    <t xml:space="preserve">VILLACRESIS AQUISE MISAEL </t>
  </si>
  <si>
    <t xml:space="preserve">VILLACREZ DAMACEN VIDAD </t>
  </si>
  <si>
    <t>VILLACREZ PEREZ NIXON STALIN</t>
  </si>
  <si>
    <t xml:space="preserve">VILLACREZ RAMIREZ MIRIAM </t>
  </si>
  <si>
    <t xml:space="preserve">VILLACREZ REATEGUI GILBERTO </t>
  </si>
  <si>
    <t>VILLACREZ SANTILLAN MARCO ANTONIO</t>
  </si>
  <si>
    <t>VILLADOMA PITTMAN ENA ESTRELL</t>
  </si>
  <si>
    <t>VILLAFRANCA ARMAS VIRGINIA GLADYS</t>
  </si>
  <si>
    <t>VILLAFUERTE BARBARAN ANGELA JESSICA</t>
  </si>
  <si>
    <t>VILLAFUERTE GUARDIA ELISEO LUCIO o CUADROS RAMOS MARIA FRANCISCA</t>
  </si>
  <si>
    <t>VILLAFUERTE GUARDIA ELISEO LUCIO o TORRES MARTINEZ JULIO CESAR</t>
  </si>
  <si>
    <t>VILLAFUERTE PAREDES ANDREA STEFANY</t>
  </si>
  <si>
    <t>VILLAFUERTE PULCHA WILFREDO SERAFIN</t>
  </si>
  <si>
    <t>VILLAFUERTE VALDIVIESO JAVIER ALFREDO</t>
  </si>
  <si>
    <t>VILLAGARAY JIMENES JOSE</t>
  </si>
  <si>
    <t>VILLAGARCIA RODRIGUEZ VICTOR JAVIER</t>
  </si>
  <si>
    <t>VILLAIZAN TELLO RAFAEL EDUARDO</t>
  </si>
  <si>
    <t>VILLAJUAN VILCA GOYO ELOY</t>
  </si>
  <si>
    <t xml:space="preserve">VILLALAZ PEÑA FANY </t>
  </si>
  <si>
    <t>VILLALOBOS BARDALES SOLON CALVIN</t>
  </si>
  <si>
    <t xml:space="preserve">VILLALOBOS CARBONEL DE PALLIN ISABEL </t>
  </si>
  <si>
    <t>VILLALOBOS FIGUEROA JOSE IVAN</t>
  </si>
  <si>
    <t>VILLALOBOS GARCIA TEODORO VALENTIN</t>
  </si>
  <si>
    <t>VILLALOBOS GONGORA DEMETRIO E</t>
  </si>
  <si>
    <t>VILLALOBOS MACEDO JOSE JESUS</t>
  </si>
  <si>
    <t>VILLALOBOS MIRANDA CARMEN LUZMILA</t>
  </si>
  <si>
    <t xml:space="preserve">VILLALOBOS RAMOS DARIO </t>
  </si>
  <si>
    <t>VILLALOBOS RAMOS LAURA ELVIRA</t>
  </si>
  <si>
    <t xml:space="preserve">VILLALOBOS RUFASTO EUSEBIO </t>
  </si>
  <si>
    <t>VILLALOBOS SEGURA JORGE ALBERTO</t>
  </si>
  <si>
    <t>VILLALOBOS TERAN YOVANA SONALY</t>
  </si>
  <si>
    <t>VILLALOBOS VALDERA NORA</t>
  </si>
  <si>
    <t>VILLALOBOS VEGA JOSE JAVIER</t>
  </si>
  <si>
    <t>VILLALTA EDWARDS ROGER GILBERTO</t>
  </si>
  <si>
    <t>VILLALTA MORAN SEGUNDO RICARDO</t>
  </si>
  <si>
    <t>VILLALTA NUÑEZ TELMO HUMBERTO</t>
  </si>
  <si>
    <t>VILLALTA SUAREZ AMADOR AMERICO</t>
  </si>
  <si>
    <t>VILLALVA CONDOR YOVILA</t>
  </si>
  <si>
    <t>VILLALVA GARCIA NAZARIA</t>
  </si>
  <si>
    <t xml:space="preserve">VILLAMAR PALACIOS JORGE </t>
  </si>
  <si>
    <t>VILLAMARES GUTIERREZ OLGA LUZ</t>
  </si>
  <si>
    <t>VILLANCA ALCANTARA CARLOS ALEXANDER</t>
  </si>
  <si>
    <t>VILLANES PEÑA GUSTAVO ADOLFO</t>
  </si>
  <si>
    <t>VILLANO ROJAS ROBERT EDINSON</t>
  </si>
  <si>
    <t xml:space="preserve">VILLANUEVA AVILA LILIANA DEL CARMEN </t>
  </si>
  <si>
    <t>VILLANUEVA CAMPOS LIDA ALEJANDRINA</t>
  </si>
  <si>
    <t>VILLANUEVA CANDIOTTI DAVID SELER</t>
  </si>
  <si>
    <t>VILLANUEVA CASTA EDA ARISTIDES</t>
  </si>
  <si>
    <t>VILLANUEVA CERPA GUILIANA ROSELLA</t>
  </si>
  <si>
    <t>VILLANUEVA CHAVEZ FRANCISCO JABIER</t>
  </si>
  <si>
    <t>VILLANUEVA CUENTAS MARCO JAVIER</t>
  </si>
  <si>
    <t>VILLANUEVA DE CARRILLO TERESA</t>
  </si>
  <si>
    <t>VILLANUEVA ESPINOZA JUAN OSWALDO</t>
  </si>
  <si>
    <t>VILLANUEVA FAJARDO CRISTHIAN ALBERTO</t>
  </si>
  <si>
    <t xml:space="preserve">VILLANUEVA FARFAN PEDRO </t>
  </si>
  <si>
    <t>VILLANUEVA GAMARRA HANS JONATHAN</t>
  </si>
  <si>
    <t>VILLANUEVA GARCIA DE SANCHEZ EMMA LUCIA o SANCHEZ VILLANUEVA EDWIN JESUS</t>
  </si>
  <si>
    <t>VILLANUEVA GOMEZ JAIME BLAS</t>
  </si>
  <si>
    <t>VILLANUEVA GUERRERO PEDRO</t>
  </si>
  <si>
    <t xml:space="preserve">VILLANUEVA GUTIERREZ ELSA </t>
  </si>
  <si>
    <t>VILLANUEVA GUZMAN ISAAC LUCAS</t>
  </si>
  <si>
    <t>VILLANUEVA HINOJOSA VICTOR RODOLFO</t>
  </si>
  <si>
    <t>VILLANUEVA JARA ELIZABETH LIZETH</t>
  </si>
  <si>
    <t>VILLANUEVA MEZA JOSE</t>
  </si>
  <si>
    <t>VILLANUEVA MIRANDA MARCOS LEONEL</t>
  </si>
  <si>
    <t>VILLANUEVA MURGA DANIEL</t>
  </si>
  <si>
    <t>VILLANUEVA ORBEGOSO MARIA FRANCISCA</t>
  </si>
  <si>
    <t>VILLANUEVA PEDRAZA LORENZO FERNANDO</t>
  </si>
  <si>
    <t>VILLANUEVA PERALTA ROMAN</t>
  </si>
  <si>
    <t>VILLANUEVA PEREZ LILIA BETTY</t>
  </si>
  <si>
    <t xml:space="preserve">VILLANUEVA QUISPE MARIA DEL ROCIO </t>
  </si>
  <si>
    <t>VILLANUEVA RETUERTO ZENON</t>
  </si>
  <si>
    <t>VILLANUEVA ROBLES TEODORICO FERNANDO</t>
  </si>
  <si>
    <t>VILLANUEVA ROJAS JELDRES</t>
  </si>
  <si>
    <t>VILLANUEVA SANDOVAL JORGE ALBERTO</t>
  </si>
  <si>
    <t>VILLANUEVA SERNA MANUEL</t>
  </si>
  <si>
    <t>VILLANUEVA TRINIDAD EDITH LUZ</t>
  </si>
  <si>
    <t>VILLANUEVA VALDIVIA LUIS HERM</t>
  </si>
  <si>
    <t xml:space="preserve">VILLANUEVA VENTURA DE SALAS JULIA </t>
  </si>
  <si>
    <t xml:space="preserve">VILLAR CASTRO HAMILTON </t>
  </si>
  <si>
    <t>VILLAR CONSUELO AIDA ESPERANZA</t>
  </si>
  <si>
    <t>VILLAR DE MEDINA MELIDA</t>
  </si>
  <si>
    <t>VILLAR GILES BRIGITTE ROSSANA</t>
  </si>
  <si>
    <t>VILLAR GONZALES JORGE LUIS</t>
  </si>
  <si>
    <t>VILLAR LAOS BENJAMIN ABSALON</t>
  </si>
  <si>
    <t>VILLAR LIÑAN ALBERTO EDUARDO</t>
  </si>
  <si>
    <t>VILLAR MORALES ISAAC AGUSTIN</t>
  </si>
  <si>
    <t>VILLAR NIEVES EDWING ORLANDO</t>
  </si>
  <si>
    <t>VILLAR RIVAS DE PAZ CARMEN LI</t>
  </si>
  <si>
    <t>VILLAR SUPO CONRADO NEPTALI</t>
  </si>
  <si>
    <t>VILLAR URBANO MARILU</t>
  </si>
  <si>
    <t>VILLAR VEGA ROBERTO ANTONIO</t>
  </si>
  <si>
    <t xml:space="preserve">VILLAREAL ITURREGUI ELDA DE JESUS </t>
  </si>
  <si>
    <t>VILLAREAL LEON GLORIA PETRONILA</t>
  </si>
  <si>
    <t>VILLAREAL MINAYA FAUSTO</t>
  </si>
  <si>
    <t xml:space="preserve">VILLAREAL YTURREGUI FRANCISCO </t>
  </si>
  <si>
    <t>VILLARREAL ZEVALLOS DAVID CESAR</t>
  </si>
  <si>
    <t>VILLARROEL BLAS ESTHER MARIBEL</t>
  </si>
  <si>
    <t>VILLARROEL GUILLINTA ERNESTO AURELIO</t>
  </si>
  <si>
    <t xml:space="preserve">VILLARROEL SALVATIERRA SOFIA </t>
  </si>
  <si>
    <t>VILLARROEL TUMBA ROBERTO CARLOS</t>
  </si>
  <si>
    <t>VILLASANTE CACERES JOSE FERNANDO</t>
  </si>
  <si>
    <t>VILLASANTE LOPEZ FERNANDO ULISES</t>
  </si>
  <si>
    <t>VILLASECA ADRIANZEN GLORIA AMELIA</t>
  </si>
  <si>
    <t>VILLASIS CARDOSO EUCLIDES ALBERTO</t>
  </si>
  <si>
    <t xml:space="preserve">VILLAVICENCIO PALACIOS EDUARDO </t>
  </si>
  <si>
    <t>VILLAVICENCIO UGARTE MILDA CRISTINA</t>
  </si>
  <si>
    <t>VILLEGAS CARDENAS MARIA TEREZA</t>
  </si>
  <si>
    <t>VILLEGAS CASIANO LUIS ALBERTO</t>
  </si>
  <si>
    <t>VILLEGAS CHAVEZ EDILBERTO</t>
  </si>
  <si>
    <t xml:space="preserve">VILLEGAS CORDOVA DE SOTO FLOR DE MARIA </t>
  </si>
  <si>
    <t xml:space="preserve">VILLEGAS ESTELO ABELARDO </t>
  </si>
  <si>
    <t>VILLEGAS ESTRADA JORGE LUIS</t>
  </si>
  <si>
    <t>VILLEGAS HUARACA TOMAS MAXIMO</t>
  </si>
  <si>
    <t>VILLEGAS IBARRA MELQUIADES</t>
  </si>
  <si>
    <t xml:space="preserve">VILLEGAS MANRIQUE GONZALO </t>
  </si>
  <si>
    <t>VILLEGAS MENDOZA ERICA PATRICIA</t>
  </si>
  <si>
    <t>VILLEGAS PEREZ FRANCISCO JAVIER</t>
  </si>
  <si>
    <t xml:space="preserve">VILLEGAS ROMERO DE DIAZ TULA </t>
  </si>
  <si>
    <t>VILLEGAS SAMANEZ FABIOLA DEL CARMEN</t>
  </si>
  <si>
    <t>VILLEGAS VIGO MONICA LETICIA</t>
  </si>
  <si>
    <t>VILLEGAS VILLEGAS PEDRO MARCELO</t>
  </si>
  <si>
    <t>VILLENA ALVA CARLOS ERNESTO</t>
  </si>
  <si>
    <t>VILLENA BAQUERIZO JUAN FELIX</t>
  </si>
  <si>
    <t>VILLENA BARZOLA JENNY</t>
  </si>
  <si>
    <t>VILLENA BOHUYTRON CARLOS ANIBAL</t>
  </si>
  <si>
    <t>VILLENA CORNEJO JOHN EWARD</t>
  </si>
  <si>
    <t>VILLENA DE LA TORRE ROSARIO JULIETA</t>
  </si>
  <si>
    <t>VILLENA JAUREGUI FREDY WILSON</t>
  </si>
  <si>
    <t>VILLENA MELLA JANNETT AMPY O</t>
  </si>
  <si>
    <t>VILLENA QUISPE JORGE</t>
  </si>
  <si>
    <t>VILLENA ROBALINO ANA</t>
  </si>
  <si>
    <t xml:space="preserve">VILLENA SANEZ AURORA </t>
  </si>
  <si>
    <t>VILLENA VALIENTE ANGEL JUAN</t>
  </si>
  <si>
    <t>VINATEA PAREDES ALVINO ISIDRO</t>
  </si>
  <si>
    <t>VINCES MIRANDA DENISSE BEBERLY</t>
  </si>
  <si>
    <t>VINCES RENTERIA ALEIDA KARIN</t>
  </si>
  <si>
    <t>VIRRUETA FIGUEROA SELENA GERMANA</t>
  </si>
  <si>
    <t>VIRTO DIAZ CESAR ANTONIO</t>
  </si>
  <si>
    <t>VIRU ALARCON ELMER ANIBAL</t>
  </si>
  <si>
    <t>VISAGEL MONZON DINA JESUS</t>
  </si>
  <si>
    <t>VISOSA RODRIGUEZ GREGORIO NEL</t>
  </si>
  <si>
    <t>VITE GORDILLO PATRICIA DEL ROSARIO</t>
  </si>
  <si>
    <t>VITE LEON KARLA DE LOS MILAGROS</t>
  </si>
  <si>
    <t>VITE NORIEGA DORIS MARIBEL</t>
  </si>
  <si>
    <t>VITE QUIROGA ERNESTINA</t>
  </si>
  <si>
    <t xml:space="preserve">VITERI VIUDA DE CASTILLO MERCEDES </t>
  </si>
  <si>
    <t>VIVANCO ARANA LUIS ADOLFO</t>
  </si>
  <si>
    <t>VIVANCO CASAS ERNESTO DAVID</t>
  </si>
  <si>
    <t xml:space="preserve">VIVANCO ISLA YESSICA </t>
  </si>
  <si>
    <t>VIVANCO MAURICIO MARY VICTORIA</t>
  </si>
  <si>
    <t>VIVANCO MELCHOR ATILIO PERI</t>
  </si>
  <si>
    <t>VIVANCO NAVEROS JULIA</t>
  </si>
  <si>
    <t>VIVANCO VASQUEZ JACQUELINE ISABEL</t>
  </si>
  <si>
    <t>VIVAR MESIAS CARLOS ALBERTO</t>
  </si>
  <si>
    <t>VIVAS RUMICHE RAFAEL</t>
  </si>
  <si>
    <t>VIVAS VARGAS SANTOS VICTOR</t>
  </si>
  <si>
    <t>VIVES MEDINA CARLOS NEWTON</t>
  </si>
  <si>
    <t>VIVES SOLANO HERBERT GIANCARLO</t>
  </si>
  <si>
    <t>VIVIANO EGOAVIL JENNY DIONISIA</t>
  </si>
  <si>
    <t>VIZALOTE CHOTA VIVIANA JESSICA</t>
  </si>
  <si>
    <t>VIZARRAGA BEDON MARCELO MATEO</t>
  </si>
  <si>
    <t>VIZARRETA CUETO LUZ AURORA</t>
  </si>
  <si>
    <t xml:space="preserve">VIZCARDO MUÑANTE JULIO </t>
  </si>
  <si>
    <t>VIZCARRA CHAVEZ JUAN</t>
  </si>
  <si>
    <t>VIZCARRA DELGADO ORLINDA ANTONIA</t>
  </si>
  <si>
    <t xml:space="preserve">VIZCARRA DUEÑAS EFREN </t>
  </si>
  <si>
    <t>VIZCARRA FIGUEROA MIGUEL ANGEL</t>
  </si>
  <si>
    <t>VIZCARRA GUZMAN YRENE</t>
  </si>
  <si>
    <t>VIZCARRA NIETO JULIO CESAR</t>
  </si>
  <si>
    <t>VIZCARRA PAREDES VICTOR HUGO</t>
  </si>
  <si>
    <t>VIZCARRA PORTALES NORA</t>
  </si>
  <si>
    <t>VIZCARRA ROJAS LUCIO FERMIN</t>
  </si>
  <si>
    <t>VIZCARRA VIVANCO SANDRA DEIDAMIA</t>
  </si>
  <si>
    <t>VIZCONDE RODRIGUEZ MARTHA BRISAIDA</t>
  </si>
  <si>
    <t>VOGEL MULLER RITA</t>
  </si>
  <si>
    <t>VON BISCHOFFSHAUSEN HENRIOD JORGE RAFAEL</t>
  </si>
  <si>
    <t>VON EHREN FERNANDEZ.DE RIBERA EDITH ELVIRA</t>
  </si>
  <si>
    <t>WAKABAYASHI MUROYA JOSE LUIS</t>
  </si>
  <si>
    <t xml:space="preserve">WAKEHAM MARIATEGUI FEDERICO </t>
  </si>
  <si>
    <t>WAKEHAM PUENTE ARNAO LUCILA OFELIA</t>
  </si>
  <si>
    <t>WATANABE VELASQUEZ CIRO GUSTAVO</t>
  </si>
  <si>
    <t>WEBLEY LOPEZ DE LOZANO FRANCES GUILANIA</t>
  </si>
  <si>
    <t>WEGE BRINGAS DE ZUGBI CECILIA SOPHIE</t>
  </si>
  <si>
    <t>WEILL DE CAVERO EGUSQUIZA JENNY</t>
  </si>
  <si>
    <t>WERNER AGAMA MONICA CECILIA</t>
  </si>
  <si>
    <t>WESTPHALEN CHANDUVI ELENA MARIA</t>
  </si>
  <si>
    <t>WETTSTEIN ANGULO DE ARCINIEGA BEATRIZ EMA</t>
  </si>
  <si>
    <t>WHARTON SALAZAR GLADYS DIALIRA</t>
  </si>
  <si>
    <t>WIESSE LAMA ESTEBAN</t>
  </si>
  <si>
    <t>WILLIAMS DE COSSIO CARMEN DEL ROSARIO PARRERA SANCHEZ ROSARIO ESPERANZA</t>
  </si>
  <si>
    <t>WINDER VILLARAN ISABEL EMILIA</t>
  </si>
  <si>
    <t>WON IBARRA ROBERT ANGEL</t>
  </si>
  <si>
    <t>WONG CASTILLO WALBERTO</t>
  </si>
  <si>
    <t>WONG CHIU IRMA VICTORIA</t>
  </si>
  <si>
    <t>WONG HUAMAN VICENTE ENRIQUE</t>
  </si>
  <si>
    <t>WONG RUIZ JOSE ANDRES</t>
  </si>
  <si>
    <t>WONG VASQUEZ ROSA MARITZA</t>
  </si>
  <si>
    <t>WONGCHANG GARCIA FELICITA ALICIA</t>
  </si>
  <si>
    <t>WU FLORES VERONICA IRINA</t>
  </si>
  <si>
    <t>XESSPE MENDOZA RUTH LIDUVINA</t>
  </si>
  <si>
    <t>YABAR DIAZ GERONCIO</t>
  </si>
  <si>
    <t>YABAR LAOS CARLOS ERNESTO</t>
  </si>
  <si>
    <t>YABAR MEJIA HERNAN JESUS</t>
  </si>
  <si>
    <t>YABAR OLARTE CARLA MARIA</t>
  </si>
  <si>
    <t>YABAR PACHECO ANIBAL FRANCISCO</t>
  </si>
  <si>
    <t>YACHAS JIMENEZ ESTHER</t>
  </si>
  <si>
    <t>YACILA DE BENITES ISABEL</t>
  </si>
  <si>
    <t xml:space="preserve">YACILA HONORES CARLOS </t>
  </si>
  <si>
    <t>YACOLCA PACHECO ROSA MARITZA</t>
  </si>
  <si>
    <t xml:space="preserve">YACTAYO ALMEIDA ISIDRO </t>
  </si>
  <si>
    <t>YACTAYO MORALES MARCOS ANTONIO</t>
  </si>
  <si>
    <t>YACTAYO RIVERA LUIS ALBERTO</t>
  </si>
  <si>
    <t>YACTAYO SARAVIA FELIPE TOMAS</t>
  </si>
  <si>
    <t>YAHUA TICONA EUFEMIA SERAFINA</t>
  </si>
  <si>
    <t>YAHUANA LLACSAHUACHE CESAR AUGUSTO</t>
  </si>
  <si>
    <t>YALAN FLORES GLADYS DORIS</t>
  </si>
  <si>
    <t>YALICO CAJAHUAMAN MARTIN</t>
  </si>
  <si>
    <t>YALICO SEGOVIA RAYMUNDO</t>
  </si>
  <si>
    <t xml:space="preserve">YALICO TRUJILLO PAULINA </t>
  </si>
  <si>
    <t>YALLE HUACAHUASI RUTH CAROLINA</t>
  </si>
  <si>
    <t>YALLICUNA CACEDA MYRIAM MARLENE</t>
  </si>
  <si>
    <t>YALLICUNA DAVILA JORGE CLAUDIO</t>
  </si>
  <si>
    <t>YALO CONDOR ROBERTO RAFAEL</t>
  </si>
  <si>
    <t>YAMADA SAKODA PEDRO ALEJANDRO</t>
  </si>
  <si>
    <t>YAMAMOTO BORJA JOSE GREGORIO</t>
  </si>
  <si>
    <t>YAMAMOTO YAQUINOMA PETER CONSTANTINO</t>
  </si>
  <si>
    <t>YAMASHIRO FURUZAWA MARIA DEL CARMEN</t>
  </si>
  <si>
    <t xml:space="preserve">YAMO GUERRERO ROBERTO </t>
  </si>
  <si>
    <t>YAMPASI VARGAS PLACIDO</t>
  </si>
  <si>
    <t>YAMUNAQUE MEJIA CHRISTIAN</t>
  </si>
  <si>
    <t>YAMUNAQUE MORALES MARIA TEOFILA</t>
  </si>
  <si>
    <t xml:space="preserve">YAMUNAQUE SOSA FLORENTINO </t>
  </si>
  <si>
    <t>YANA GARCIA ROLANDO MARTIN</t>
  </si>
  <si>
    <t>YANA MOTTA DAFNY MARGOTH</t>
  </si>
  <si>
    <t>YANAC CACERES JESUS PAUL</t>
  </si>
  <si>
    <t>YANAC GAITAN RONALD HERNAN</t>
  </si>
  <si>
    <t>YANAYACO CALLE MARINA HORTENCIA</t>
  </si>
  <si>
    <t>YANC HUACHOPOMA EDHINZON</t>
  </si>
  <si>
    <t>YANCAN DIAZ MARITZA YOJANA</t>
  </si>
  <si>
    <t>YANCAN GRADOS VICTOR HUGO</t>
  </si>
  <si>
    <t>YANCUL CARRILLO ELVA ROSA</t>
  </si>
  <si>
    <t>YANGUA SALON RONAN WUILIAN</t>
  </si>
  <si>
    <t>YANQUE PRIETO YURI RODOLFO</t>
  </si>
  <si>
    <t>YANQUI ALZAMORA RICARDO PORFIRIO</t>
  </si>
  <si>
    <t>YANQUI VELASQUEZ JUAN</t>
  </si>
  <si>
    <t>YANQUI ZUÑIGA RAUL NATALIO</t>
  </si>
  <si>
    <t>YAÑEZ AGUILAR JULIA ESTHER</t>
  </si>
  <si>
    <t>YAÑEZ AGUILAR MARIA MAGDALENA</t>
  </si>
  <si>
    <t>YAÑEZ DE VARGAS NANCY ROSARIO</t>
  </si>
  <si>
    <t>YAÑEZ ROJAS ROBERTO CARLOS</t>
  </si>
  <si>
    <t>YAÑEZ SALVADOR JOSE LUIS</t>
  </si>
  <si>
    <t xml:space="preserve">YAPUCHURA CHIPANA HERMELINDA </t>
  </si>
  <si>
    <t>YAPUCHURA QUISPE YOLANDA GEOVANNA</t>
  </si>
  <si>
    <t>YARANGA RISCO GRACIELA</t>
  </si>
  <si>
    <t>YARANGA SEDAMANO JOSE DAVID</t>
  </si>
  <si>
    <t>YARASCA BARJA FLORENCIA RICARDINA</t>
  </si>
  <si>
    <t>YARASCA CORRALES EMILY JOHANA</t>
  </si>
  <si>
    <t>YARASCA DE CORDOVA ELENA AURORA</t>
  </si>
  <si>
    <t>YARASCA PARIONA FELIX ROLANDO</t>
  </si>
  <si>
    <t>YARASCA QUISPE JUAN CARLOS</t>
  </si>
  <si>
    <t>YARIN LOAIZA MERCEDES</t>
  </si>
  <si>
    <t>YARINGAÑO ALANIA ALFREDO EDINSON</t>
  </si>
  <si>
    <t>YARLEQUE NAMUCHE ANDRES</t>
  </si>
  <si>
    <t>YARLEQUE NAMUCHE JUAN RICARDO</t>
  </si>
  <si>
    <t xml:space="preserve">YARLEQUE ORDINOLA ERNESTO </t>
  </si>
  <si>
    <t>YARLEQUE PRIETO JORGE RIGOBERTO</t>
  </si>
  <si>
    <t>YARLEQUE PRIETO MARIA ELENA</t>
  </si>
  <si>
    <t>YARLEQUE PRIETO ROSA LIDIA</t>
  </si>
  <si>
    <t>YARLEQUE RAMON WILMER</t>
  </si>
  <si>
    <t>YARLEQUE RUESTA JULIO CESAR</t>
  </si>
  <si>
    <t>YARLEQUE SALDARRIAGA LEDY ARMELY</t>
  </si>
  <si>
    <t>YARLEQUE SERNAQUE MAILER</t>
  </si>
  <si>
    <t>YARLEQUE SOSA MANUEL GUILLERMO</t>
  </si>
  <si>
    <t xml:space="preserve">YARLEQUE SOSA YRMA </t>
  </si>
  <si>
    <t xml:space="preserve">YARLEQUE VALENCIA VICENTE </t>
  </si>
  <si>
    <t>YAROS SULCA GREGORIO</t>
  </si>
  <si>
    <t>YATACO OCHOA MANUEL EDUARDO</t>
  </si>
  <si>
    <t>YATACO PINEDO WALTER ORLANDO</t>
  </si>
  <si>
    <t>YATACO SANCHEZ DE MALAGA GLORIA ESPERANZA</t>
  </si>
  <si>
    <t xml:space="preserve">YATACO YATACO OSCAR </t>
  </si>
  <si>
    <t>YAUCE BALDERA ADUARDO MERCEDES</t>
  </si>
  <si>
    <t>YAURI BASUALDO ELIANA</t>
  </si>
  <si>
    <t>YAURI CHAVEZ DE VILLA LUCRECIA FELICITAS</t>
  </si>
  <si>
    <t>YAURI MIRANDA CONSUELO</t>
  </si>
  <si>
    <t>YAURI MORALES LUIS AUGUSTO</t>
  </si>
  <si>
    <t>YAURI PEÑA AIDEE</t>
  </si>
  <si>
    <t>YAURI SIMEON ZULLY FLOR</t>
  </si>
  <si>
    <t xml:space="preserve">YAURICASA MAYURI DE ESPINOZA VICTORIA </t>
  </si>
  <si>
    <t>YAURIVILCA QUISPE SAMUEL ELIAS</t>
  </si>
  <si>
    <t>YAUYO ARANGOITIA EMILIO FELIX</t>
  </si>
  <si>
    <t xml:space="preserve">YAUYO RAMOS PORFIRIO </t>
  </si>
  <si>
    <t>YAYA LARA VIRGINIA ESTELA</t>
  </si>
  <si>
    <t>YBAÑEZ VEGA ROSA ELENA</t>
  </si>
  <si>
    <t>YBAZETA MARCATINCO PATRICIA</t>
  </si>
  <si>
    <t>YCHOCAN LLANQUECHA GUDELIA GRIMALDA</t>
  </si>
  <si>
    <t>YDME CARRASCO SOLEDAD JOSEFINA</t>
  </si>
  <si>
    <t>YEGER GUEVARA DE CALLIRGOS MARIA JOSEFINA</t>
  </si>
  <si>
    <t>YEN TALLEDO PAOLA MERCEDES</t>
  </si>
  <si>
    <t>YEP ABANTO JUAN CARLOS</t>
  </si>
  <si>
    <t>YEPEZ RIMACHI EDGAR ALFREDO</t>
  </si>
  <si>
    <t>YEREN SALAZAR YOLANDA ISABEL</t>
  </si>
  <si>
    <t>YESQUEN BANCES VIOLETA DOMINGA</t>
  </si>
  <si>
    <t>YESQUEN CORDOVA FLOR DE MARIA</t>
  </si>
  <si>
    <t>YGNACIO ORUE ESTHER HERLINDA</t>
  </si>
  <si>
    <t xml:space="preserve">YI YI GUSTAVO </t>
  </si>
  <si>
    <t>YKEHARA DE FUENTES CARMEN LUISA</t>
  </si>
  <si>
    <t>YLLESCA ESCALANTE NELLY</t>
  </si>
  <si>
    <t>YLLESCA LAZO EUDOCIO NICEFORO</t>
  </si>
  <si>
    <t xml:space="preserve">YMBERTIS TRINIDAD FLOR DE MARIA </t>
  </si>
  <si>
    <t>YNGA HERNANDEZ ROLANDO VALENTIN</t>
  </si>
  <si>
    <t>YNGA RAMIREZ LIRIDA DELMITH</t>
  </si>
  <si>
    <t>YNOÑAN OCHOA LUIS JESUS</t>
  </si>
  <si>
    <t>YNQUILTUPA DE GUTIERREZ NICOL</t>
  </si>
  <si>
    <t>YOMONA VISALOTH ANA MARIA</t>
  </si>
  <si>
    <t>YONZ ARAUJO MIRTHA SOLEDAD</t>
  </si>
  <si>
    <t>YOVERA BECERRA ORLANDO</t>
  </si>
  <si>
    <t>YOVERA IPANAQUE ALBERTO</t>
  </si>
  <si>
    <t>YOVERA PARRAGUEZ JOSE</t>
  </si>
  <si>
    <t>YOVERA SILVA BENEDO</t>
  </si>
  <si>
    <t>YOVERA VALVERDE REYNALDO EDGAR</t>
  </si>
  <si>
    <t>YOVERA ZAPATA MAGALY JACQUELINE</t>
  </si>
  <si>
    <t xml:space="preserve">YPANAQUE CONDEMARIN MAGALY </t>
  </si>
  <si>
    <t>YPARRAGUIRRE DE GRIMALDO VIRGINIA ROSARIO</t>
  </si>
  <si>
    <t>YPENZA HUAMAN GIL</t>
  </si>
  <si>
    <t>YQUIRA SONCCO JOSE JUAN</t>
  </si>
  <si>
    <t>YSUIZA DEL CASTILLO SOCORRO</t>
  </si>
  <si>
    <t xml:space="preserve">YTO CCALLA NATALIA </t>
  </si>
  <si>
    <t>YTOMAN ARAKAKI ANGEL</t>
  </si>
  <si>
    <t xml:space="preserve">YUCRA BENITES JULIA </t>
  </si>
  <si>
    <t>YUCRA MAMANI LUCY</t>
  </si>
  <si>
    <t xml:space="preserve">YUCRA PAUCAR MARITZA </t>
  </si>
  <si>
    <t>YUCRA PILCO CARLOS ALFREDO</t>
  </si>
  <si>
    <t>YUCRA TRUJILLO ANA MARIA</t>
  </si>
  <si>
    <t>YUMBATO LOMAS MANUEL ALEJANDRO</t>
  </si>
  <si>
    <t xml:space="preserve">YUMBATO LOPEZ EDWARD </t>
  </si>
  <si>
    <t>YUMBE DONAYRES JUANA ANDREA</t>
  </si>
  <si>
    <t>YUMPO ECHE DE SUAREZ TERESA VIOLETA</t>
  </si>
  <si>
    <t>YUPANQUI BERNIA OLIMPIA ANTONINA</t>
  </si>
  <si>
    <t>YUPANQUI CRUZ ROSA ISABEL</t>
  </si>
  <si>
    <t>YUPANQUI LARA JORGE ANTONIO</t>
  </si>
  <si>
    <t>YUPANQUI LAURA GLADYS YOVANA</t>
  </si>
  <si>
    <t>YUPANQUI SANCHEZ ASUNTA</t>
  </si>
  <si>
    <t>YUPANQUI VALDIVIA LUZ ELIANA</t>
  </si>
  <si>
    <t>YUPANQUI VASQUEZ NORMA ELIZABETH</t>
  </si>
  <si>
    <t>YUPANQUI VIDAL SALUSTINA C</t>
  </si>
  <si>
    <t>YUPTON ZEÑA MAXIMO NICOLAS</t>
  </si>
  <si>
    <t>YURIVILCA OSCANOA MARCO ANTON</t>
  </si>
  <si>
    <t>YUYARICA ARICARI ANTONIO CELSO</t>
  </si>
  <si>
    <t>YZAGUIRRE URBANO MARIA ELVIRA</t>
  </si>
  <si>
    <t xml:space="preserve">YZAGUIRRE VELASQUEZ VICTOR </t>
  </si>
  <si>
    <t>YZQUIERDO COTRINA FELIZITAS REBECA</t>
  </si>
  <si>
    <t>YZUSQUI MENDOZA FEDERICO DAVID GUILL</t>
  </si>
  <si>
    <t>ZABALETA CIEZA JOSE GILMER</t>
  </si>
  <si>
    <t>ZACARIAS SU TATIANA ELIZABETH</t>
  </si>
  <si>
    <t>ZAFRA CERDAN JULIO</t>
  </si>
  <si>
    <t>ZAFRA DE MEDINA SILVIA ENRIQUETA</t>
  </si>
  <si>
    <t>ZAGA CANO MARIA ASUNCION</t>
  </si>
  <si>
    <t>ZAGAL TRUJILLO JORGE FELIX</t>
  </si>
  <si>
    <t>ZAGASTISABAL MENDOZA JUAN REYNALDO</t>
  </si>
  <si>
    <t>ZAGO FABIANO GIANFRANCO ALONSO MA</t>
  </si>
  <si>
    <t>ZAGO MARTINEZ JOSE</t>
  </si>
  <si>
    <t>ZALDIVAR MARIN YNGREED LASTENIA</t>
  </si>
  <si>
    <t>ZALDIVAR RABANAL MAXIMO ISRAEL</t>
  </si>
  <si>
    <t>ZALON AREVALO FRANCISCO DE SALAS</t>
  </si>
  <si>
    <t>ZAMALLOA LA TORRE DE QUEZADA BERTHA LEONOR</t>
  </si>
  <si>
    <t>ZAMALLOA YANAHUAYA FREDY PERCY</t>
  </si>
  <si>
    <t>ZAMATA PANIQUE RODRIGO DIEGO</t>
  </si>
  <si>
    <t>ZAMATA QUISPE GUMERCINDA EMILIA</t>
  </si>
  <si>
    <t>ZAMBRANO CHUQUIRAY ARTURO ANGEL</t>
  </si>
  <si>
    <t>ZAMBRANO DIAZ SOLEDAD ISABEL</t>
  </si>
  <si>
    <t>ZAMBRANO GARCIA ROSSEL SARA GEORGINA</t>
  </si>
  <si>
    <t>ZAMBRANO LEON FREDY DAVID</t>
  </si>
  <si>
    <t>ZAMBRANO LINARES MARTIN</t>
  </si>
  <si>
    <t>ZAMBRANO LOPEZ GUSTAVO HECTOR</t>
  </si>
  <si>
    <t>ZAMBRANO OLIVARES MARTHA GLADIS</t>
  </si>
  <si>
    <t>ZAMBRANO OLIVEIRA ERICK</t>
  </si>
  <si>
    <t>ZAMORA CASTILLO ANA</t>
  </si>
  <si>
    <t xml:space="preserve">ZAMORA JAUREGUI AGAPITO </t>
  </si>
  <si>
    <t>ZAMORA MARTINEZ IVAN ALBERTO</t>
  </si>
  <si>
    <t>ZAMORA MUNIVE CARMEN JULIA</t>
  </si>
  <si>
    <t>ZAMORA PEZO DINO</t>
  </si>
  <si>
    <t>ZAMORA REEVOLLAR RAQUEL PILAR</t>
  </si>
  <si>
    <t>ZAMORA SANCHEZ JORGE</t>
  </si>
  <si>
    <t>ZAMORA VALLEJOS MARIA DEL PILAR</t>
  </si>
  <si>
    <t>ZAMORA VELASQUEZ HECTOR</t>
  </si>
  <si>
    <t>ZAMORA ZAMORA KARENTH LIZET</t>
  </si>
  <si>
    <t>ZAMUDIO ARBILDO LUIS FRANCO</t>
  </si>
  <si>
    <t>ZAMUDIO ASTETE ISIDRO RAUL</t>
  </si>
  <si>
    <t>ZAMUDIO GUTIERREZ LUISA</t>
  </si>
  <si>
    <t>ZAMUDIO OYOLA JOSE ENRIQUE</t>
  </si>
  <si>
    <t>ZAMUDIO PARIAN MANUEL ERNESTO</t>
  </si>
  <si>
    <t>ZAMUDIO QUISPE ANGEL ANTONIO</t>
  </si>
  <si>
    <t>ZANABRIA ARELLANO YOMAR ADRIAN</t>
  </si>
  <si>
    <t>ZANABRIA CERVANTES EFRAIN VIC</t>
  </si>
  <si>
    <t>ZANABRIA GAGO JAIME KATHERINE</t>
  </si>
  <si>
    <t>ZANABRIA WIENER WILLIAMS ERISON YEIM</t>
  </si>
  <si>
    <t>ZAPANA RODRIGUEZ PERCY ALEJANDRO</t>
  </si>
  <si>
    <t>ZAPANA SAAVEDRA JOSE ALFREDO</t>
  </si>
  <si>
    <t>ZAPANA ZAPANA JUAN PASCUAL</t>
  </si>
  <si>
    <t>ZAPATA ATOCHE ROMAN</t>
  </si>
  <si>
    <t>ZAPATA BARRIENTOS ALEXANDER</t>
  </si>
  <si>
    <t>ZAPATA BENITES DOMINGO ALEJANDRO</t>
  </si>
  <si>
    <t>ZAPATA BENITES YULIANA</t>
  </si>
  <si>
    <t>ZAPATA BLANCO KEVIN ANDREE</t>
  </si>
  <si>
    <t>ZAPATA CAMACHO AURORA CECILIA</t>
  </si>
  <si>
    <t>ZAPATA CARCAMO CLARA ELENA</t>
  </si>
  <si>
    <t>ZAPATA CARDENAS POMPILIO</t>
  </si>
  <si>
    <t>ZAPATA CASTRO ROMULO ARMANDO</t>
  </si>
  <si>
    <t>ZAPATA CESPEDES JHOAN MANUEL</t>
  </si>
  <si>
    <t xml:space="preserve">ZAPATA CHAVEZ AUREA </t>
  </si>
  <si>
    <t>ZAPATA CHERRES GRICELDA</t>
  </si>
  <si>
    <t>ZAPATA CHIROQUE ELIZABETH</t>
  </si>
  <si>
    <t xml:space="preserve">ZAPATA CONDORI IRENE </t>
  </si>
  <si>
    <t>ZAPATA CUETO JOSE</t>
  </si>
  <si>
    <t>ZAPATA DE FLORES DELIA SUSANA</t>
  </si>
  <si>
    <t>ZAPATA DE REYES TEODOSA</t>
  </si>
  <si>
    <t>ZAPATA DE SOUZA FERREYRA WALTER</t>
  </si>
  <si>
    <t>ZAPATA DIAZ ISMAEL PEDRO</t>
  </si>
  <si>
    <t>ZAPATA EGOAVIL ROXANA ELIZABETH</t>
  </si>
  <si>
    <t>ZAPATA ESCOBAR BEATRIZ ROSALIA</t>
  </si>
  <si>
    <t>ZAPATA ESTRADA JAVIER FELIX</t>
  </si>
  <si>
    <t>ZAPATA GARCES ROSA ESCOLASTICA</t>
  </si>
  <si>
    <t>ZAPATA GRANDA REYNA MARIA</t>
  </si>
  <si>
    <t>ZAPATA HUERTAS MARCO ANTONIO</t>
  </si>
  <si>
    <t>ZAPATA MEDINA HECTOR ARMANDO</t>
  </si>
  <si>
    <t>ZAPATA MORALES DOMINGO VICENTE</t>
  </si>
  <si>
    <t>ZAPATA NAVARRO YOLANDA</t>
  </si>
  <si>
    <t xml:space="preserve">ZAPATA PALACIOS TAVITA </t>
  </si>
  <si>
    <t>ZAPATA PALOMINO HENRY WILLIAN</t>
  </si>
  <si>
    <t xml:space="preserve">ZAPATA PINZON DE CHIRINOS RAFAELA </t>
  </si>
  <si>
    <t>ZAPATA POZO CRECENCIO</t>
  </si>
  <si>
    <t>ZAPATA PRIETO ROBERTO CARLOS</t>
  </si>
  <si>
    <t>ZAPATA RAMIREZ CARLOS ENRIQUE</t>
  </si>
  <si>
    <t>ZAPATA RAMIREZ KARLA ALEXANDRINA</t>
  </si>
  <si>
    <t>ZAPATA REFORME BEATRIZ ELVIRA</t>
  </si>
  <si>
    <t>ZAPATA RUMICHE ARMANDO</t>
  </si>
  <si>
    <t>ZAPATA SAAVEDRA DE BACA MEISY DEL ROSARIO</t>
  </si>
  <si>
    <t>ZAPATA SAAVEDRA JORGE ANTONIO</t>
  </si>
  <si>
    <t>ZAPATA SALDARRIAGA KARIN JACKELINE</t>
  </si>
  <si>
    <t>ZAPATA SORIA ANDRES JOEL</t>
  </si>
  <si>
    <t>ZAPATA TAVARA ROSALIA</t>
  </si>
  <si>
    <t>ZAPATA TORRES MANUEL GILBERTO</t>
  </si>
  <si>
    <t>ZAPATA UMBO PHOL XAVIER</t>
  </si>
  <si>
    <t>ZAPATA VALDEZ CESAR AUGUSTO</t>
  </si>
  <si>
    <t>ZAPATA VALDIVIEZO RAUL ANTONIO</t>
  </si>
  <si>
    <t>ZAPATA VERA AURORA SOLEDAD</t>
  </si>
  <si>
    <t>ZAPATA VICENTE FAUSTO EMILIO</t>
  </si>
  <si>
    <t>ZAPATA YOVERA WILMER</t>
  </si>
  <si>
    <t>ZAPATA ZUÑIGA DORIS</t>
  </si>
  <si>
    <t>ZARAGOZA GUZMAN MANUEL WILDER</t>
  </si>
  <si>
    <t>ZARATE BACILIA BELTRAN JARA DE</t>
  </si>
  <si>
    <t xml:space="preserve">ZARATE CABANILLAS JAIME </t>
  </si>
  <si>
    <t>ZARATE CASQUI JOSE LUIS</t>
  </si>
  <si>
    <t>ZARATE CHANDUVI CARLOS ALFONSO</t>
  </si>
  <si>
    <t>ZARATE CORREA EDGAR AGUSTO</t>
  </si>
  <si>
    <t>ZARATE LEON ANA ELIZABETHZARATE LEON GLADYS AIDA</t>
  </si>
  <si>
    <t>ZARATE LEON GRACIELA SOLEDAD</t>
  </si>
  <si>
    <t xml:space="preserve">ZARATE MALDONADO YENY </t>
  </si>
  <si>
    <t>ZARATE MARRESE RODOLFO GUILLERMO</t>
  </si>
  <si>
    <t>ZARATE MATOS DARIO FRANCISCO</t>
  </si>
  <si>
    <t>ZARATE MOGOLLON ARACELY MAGALY</t>
  </si>
  <si>
    <t>ZARATE PEREZ LUISA VICTORIA</t>
  </si>
  <si>
    <t>ZARATE RIOJA CARLOS GERMAN</t>
  </si>
  <si>
    <t>ZARATE SALINAS VICTOR MANUEL</t>
  </si>
  <si>
    <t>ZARATE SICHA NELSON JHONATAN</t>
  </si>
  <si>
    <t>ZARATE VILA DE YAYA LEONIDAS</t>
  </si>
  <si>
    <t>ZARATE ZUAREZ ISMAEL FELIX</t>
  </si>
  <si>
    <t xml:space="preserve">ZARAZU DAMIAN ZOILA </t>
  </si>
  <si>
    <t>ZARRIA RODRIGUEZ SILVIA JULIA CATALIN</t>
  </si>
  <si>
    <t>ZARZOSA DE ESPINOZA SONIA ELISABETH</t>
  </si>
  <si>
    <t>ZAVALA BRACAMONTE ROSA CECILIA</t>
  </si>
  <si>
    <t>ZAVALA CAMPOS CARLOS ALBERTO</t>
  </si>
  <si>
    <t>ZAVALA COSTA ROSA MARIA</t>
  </si>
  <si>
    <t>ZAVALA DE LOS RIOS PERCY AUGUSTO</t>
  </si>
  <si>
    <t>ZAVALA DONAYRE ELSA ELISABETH</t>
  </si>
  <si>
    <t>ZAVALA FUERTES ALFONSO ABEL</t>
  </si>
  <si>
    <t xml:space="preserve">ZAVALA GAMBOA FILOMENO </t>
  </si>
  <si>
    <t>ZAVALA MAZA MARCOS DANIEL</t>
  </si>
  <si>
    <t xml:space="preserve">ZAVALA OVALLE TOMAS </t>
  </si>
  <si>
    <t>ZAVALA PEÑA ANDRES</t>
  </si>
  <si>
    <t>ZAVALA SILVA MARCO ANTONIO</t>
  </si>
  <si>
    <t>ZAVALA VASQUEZ ROSA M</t>
  </si>
  <si>
    <t xml:space="preserve">ZAVALETA ALEGRIA JENNY </t>
  </si>
  <si>
    <t xml:space="preserve">ZAVALETA CAMINO GREGORIO </t>
  </si>
  <si>
    <t>ZAVALETA CARRILLO FELIPE NERI</t>
  </si>
  <si>
    <t>ZAVALETA CHUNGA YENET INGRID</t>
  </si>
  <si>
    <t>ZAVALETA FERRADAS MARIA DEL PILAR EUGENIA</t>
  </si>
  <si>
    <t>ZAVALETA JUAREZ FELIPE NATANAEL</t>
  </si>
  <si>
    <t>ZAVALETA LUJAN CARLOS YORWI</t>
  </si>
  <si>
    <t>ZAVALETA MIRANDA TOMAS ANTONIO</t>
  </si>
  <si>
    <t>ZAVALETA MOLINA VICENTE RIGOBERTO</t>
  </si>
  <si>
    <t>ZAVALETA PUNTILLO DE GARCIA CARMEN LUZ</t>
  </si>
  <si>
    <t>ZAVALETA REMY DE SALAZAR JUANA ROSA</t>
  </si>
  <si>
    <t>ZAVALETA REYES JUAN CARLOS</t>
  </si>
  <si>
    <t>ZAVALETA VALLE ELIZABETH YOLANDA</t>
  </si>
  <si>
    <t>ZAVALETA VENTURA ROCIO ELIZABETH</t>
  </si>
  <si>
    <t>ZAVALETA VILLANUEVA NELLY LUCIA</t>
  </si>
  <si>
    <t>ZEA GONZALES VANESSA ELVA</t>
  </si>
  <si>
    <t>ZEA GRUNDY LUIS JULIO</t>
  </si>
  <si>
    <t>ZEA PEÑA RENZO MARCEL</t>
  </si>
  <si>
    <t>ZEA RUIZ WILEN</t>
  </si>
  <si>
    <t>ZEBALLOS ZEBALLOS FELIX HIGINIO</t>
  </si>
  <si>
    <t>ZEGARRA CARRANZA ANTERO WALTER</t>
  </si>
  <si>
    <t>ZEGARRA CASTILLO LIZ</t>
  </si>
  <si>
    <t>ZEGARRA CUBA MONICA LUCIA</t>
  </si>
  <si>
    <t>ZEGARRA CUBA VICTOR ALBERTO</t>
  </si>
  <si>
    <t>ZEGARRA DE SANCHEZ ESTHER GLADYSSANCHEZ ZEGARRA MIGUEL ANGEL</t>
  </si>
  <si>
    <t>ZEGARRA DE URDAY BEATRIZ</t>
  </si>
  <si>
    <t>ZEGARRA FLORES VERA ADILIA</t>
  </si>
  <si>
    <t>ZEGARRA GOMEZ EVELYN</t>
  </si>
  <si>
    <t>ZEGARRA GUTIERREZ FELIX VICENTE</t>
  </si>
  <si>
    <t>ZEGARRA JARA ALEJANDRO</t>
  </si>
  <si>
    <t>ZEGARRA LAZARO VDA DE FERREYROS CARMEN CRISTINA</t>
  </si>
  <si>
    <t>ZEGARRA LEMONNIER LUIS ANGEL</t>
  </si>
  <si>
    <t>ZEGARRA MACHICAO HUGO NICOLAS</t>
  </si>
  <si>
    <t>ZEGARRA MENDIVIL ENID CLARA</t>
  </si>
  <si>
    <t>ZEGARRA MEZA ALEX</t>
  </si>
  <si>
    <t>ZEGARRA MONJE ALBINO VALENTIN</t>
  </si>
  <si>
    <t>ZEGARRA NOE ELENA</t>
  </si>
  <si>
    <t>ZEGARRA PERALTA SOFIA EMILIA</t>
  </si>
  <si>
    <t>ZEGARRA RAGGIO OSCAR VICTOR</t>
  </si>
  <si>
    <t xml:space="preserve">ZEGARRA RIOS GUILLERMO </t>
  </si>
  <si>
    <t>ZEGARRA RIOS NANCY ANGELICA</t>
  </si>
  <si>
    <t>ZEGARRA ROSAS MARITZA CELY</t>
  </si>
  <si>
    <t>ZEGARRA SALAZAR MANUEL JOSE</t>
  </si>
  <si>
    <t>ZEGARRA SILVA LYNNE EVELIA</t>
  </si>
  <si>
    <t>ZEGARRA URBANO ENDELICIA</t>
  </si>
  <si>
    <t>ZEGARRA VILCARROMERO CARLOS ALBERTO</t>
  </si>
  <si>
    <t xml:space="preserve">ZELA VENTURA YDIT </t>
  </si>
  <si>
    <t>ZELADA CAZORLA JOSE FELIPE</t>
  </si>
  <si>
    <t>ZELADA FAJARDO TOMAS HUMBERTO</t>
  </si>
  <si>
    <t xml:space="preserve">ZELADA GUERRA GUILLERMO </t>
  </si>
  <si>
    <t>ZELADA IDROGO LEONIDES MIGUEL</t>
  </si>
  <si>
    <t>ZELADA LOYOLA LUIS FRANCISCO</t>
  </si>
  <si>
    <t>ZELADA SALAS JOSE ANTONIO</t>
  </si>
  <si>
    <t>ZELADA VALVERDE DAVID ERNESTO</t>
  </si>
  <si>
    <t>ZELAYA ALBA EDGAR DAVID</t>
  </si>
  <si>
    <t xml:space="preserve">ZELAYA GONZALES CARMEN </t>
  </si>
  <si>
    <t>ZELAYA MATAMOROS GUILLERMO ARTURO</t>
  </si>
  <si>
    <t>ZELAYA PAQUIYAURI FEDERICO FRANCI</t>
  </si>
  <si>
    <t>ZENTENO CRUZ RICARDO JESUS</t>
  </si>
  <si>
    <t>ZENTENO VERA DORIS ROSA</t>
  </si>
  <si>
    <t>ZEÑA BUSTAMANTE JOSE CARLOS</t>
  </si>
  <si>
    <t>ZERGA NAVARRO CARMEN MARIA LUISA</t>
  </si>
  <si>
    <t>ZETA AYALA CLARA ROSARIO</t>
  </si>
  <si>
    <t xml:space="preserve">ZETA VILCHEZ ALEXANDER </t>
  </si>
  <si>
    <t>ZEVALLOS BARRIGA ELISBAN SATU</t>
  </si>
  <si>
    <t>ZEVALLOS CARBONELL ELIZABETH CRISTINA</t>
  </si>
  <si>
    <t>ZEVALLOS DEL RIO VDA DE GONZALES GLORIA JOVITA</t>
  </si>
  <si>
    <t>ZEVALLOS GUERRERO CARLOS EUGENIO</t>
  </si>
  <si>
    <t>ZEVALLOS LEON HILDA HAYDEE</t>
  </si>
  <si>
    <t>ZEVALLOS LLANOS MAX DIONISIO</t>
  </si>
  <si>
    <t>ZEVALLOS MAURI ZOILA BASILIZA</t>
  </si>
  <si>
    <t>ZEVALLOS NEGRON JUAN MARTIN</t>
  </si>
  <si>
    <t>ZEVALLOS ORTIZ TEODORO GABRIEL</t>
  </si>
  <si>
    <t xml:space="preserve">ZEVALLOS PEREZ ANGEL </t>
  </si>
  <si>
    <t>ZEVALLOS PORTUGAL ANGELA VIOLETA</t>
  </si>
  <si>
    <t>ZEVALLOS TRUJILLO RAFAEL ULISES</t>
  </si>
  <si>
    <t>ZEVALLOS VINATEA PAOLO FRABRIZIO</t>
  </si>
  <si>
    <t>ZEVILLANOS MARQUEZ FELIX LEONARDO</t>
  </si>
  <si>
    <t>ZIMMERMANN BASURCO LUISA MARGARITA</t>
  </si>
  <si>
    <t>ZOLEZZI MENDIOLA SILVANA DANIELLA</t>
  </si>
  <si>
    <t>ZOPPI GIANELLA LUZMILA SUSANA</t>
  </si>
  <si>
    <t>ZOROGASTUA OLIVOS VDA DE LOPEZ CONSUELO ISABEL</t>
  </si>
  <si>
    <t>ZORRILLA DIAZ JOSE EDUARDO</t>
  </si>
  <si>
    <t>ZORRILLA PADILLA JOSE LUIS</t>
  </si>
  <si>
    <t>ZORRILLA SARMIENTO ALDRIN MARINO</t>
  </si>
  <si>
    <t>ZU IGA RIVERA RICARDO CLODOALDO</t>
  </si>
  <si>
    <t>ZUAZO DE GARCIA MARIA FRANCISCA</t>
  </si>
  <si>
    <t>ZUBIA PINEDA ERIK VICTOR</t>
  </si>
  <si>
    <t xml:space="preserve">ZUBIATE URRESTI NOEMI </t>
  </si>
  <si>
    <t>ZULOAGA RIOS LUZ MARINA</t>
  </si>
  <si>
    <t>ZULUETA IRIGOIN CESAR AUGUSTO</t>
  </si>
  <si>
    <t>ZUMAETA BANEO MARINA</t>
  </si>
  <si>
    <t>ZUMAETA TORRES VICTOR HUGO</t>
  </si>
  <si>
    <t>ZUMARAN ESCALANTE JUAN</t>
  </si>
  <si>
    <t>ZUÑIGA ALVAREZ RENAN ANTONIO</t>
  </si>
  <si>
    <t>ZUÑIGA ARRIETA CRISTOPHER JIMMY</t>
  </si>
  <si>
    <t>ZUÑIGA CHAVEZ KATIUSKA ELIZABETH</t>
  </si>
  <si>
    <t>ZUÑIGA COICO LORENZO</t>
  </si>
  <si>
    <t>ZUÑIGA ESCATE BRUNO</t>
  </si>
  <si>
    <t>ZUÑIGA GUEVARA AUREA MELCHORA</t>
  </si>
  <si>
    <t>ZUÑIGA HUAMAN ANGELICA BEATRIZ</t>
  </si>
  <si>
    <t>ZUÑIGA HUAYNA EDWIN CARLOS</t>
  </si>
  <si>
    <t>ZUÑIGA INCHE EUGENIO</t>
  </si>
  <si>
    <t>ZUÑIGA LEON FIDEL FREN</t>
  </si>
  <si>
    <t>ZUÑIGA LOZANO IRIS</t>
  </si>
  <si>
    <t xml:space="preserve">ZUÑIGA MOLINA MARGARET </t>
  </si>
  <si>
    <t>ZUÑIGA NAVARRO ROX ANNA</t>
  </si>
  <si>
    <t>ZUÑIGA OLIVERA CONSUELO HIBON</t>
  </si>
  <si>
    <t>ZUÑIGA STRANGUICH MARTHA BEATRIZ</t>
  </si>
  <si>
    <t>ZUÑIGA TADEO CATALINA DONATA</t>
  </si>
  <si>
    <t>ZUÑIGA TIPICIANO CATALA RAMON</t>
  </si>
  <si>
    <t>ZUÑIGA TOPALAYA JUAN JOSE</t>
  </si>
  <si>
    <t>ZUÑIGA VASQUEZ JULIO ENRIQUE</t>
  </si>
  <si>
    <t>ZUÑIGA VERASTEGUI AUGUSTO FRANCISCO</t>
  </si>
  <si>
    <t>ZURITA ALVERCA ARISTIDES</t>
  </si>
  <si>
    <t>ZURITA CAMIZAN JOSE GREGORIO</t>
  </si>
  <si>
    <t>ZURITA GARCIA FELICINA</t>
  </si>
  <si>
    <t xml:space="preserve">ZURITA MEDRANO DIANA </t>
  </si>
  <si>
    <t>ZURITA MESTANZA FRANK MANUEL</t>
  </si>
  <si>
    <t>ZURITA ZAPATA GERTRUDIS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</si>
</sst>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u/>
      <sz val="25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3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/>
    <xf numFmtId="0" fontId="19" fillId="0" borderId="0" xfId="0" applyFont="1" applyFill="1"/>
    <xf numFmtId="0" fontId="20" fillId="0" borderId="0" xfId="0" applyFont="1" applyFill="1"/>
    <xf numFmtId="0" fontId="19" fillId="0" borderId="10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23" fillId="0" borderId="13" xfId="0" applyFont="1" applyFill="1" applyBorder="1"/>
    <xf numFmtId="0" fontId="23" fillId="0" borderId="14" xfId="0" applyFont="1" applyFill="1" applyBorder="1"/>
    <xf numFmtId="0" fontId="23" fillId="0" borderId="0" xfId="0" applyFont="1" applyFill="1"/>
    <xf numFmtId="0" fontId="24" fillId="0" borderId="0" xfId="0" applyFont="1" applyFill="1" applyBorder="1" applyAlignment="1">
      <alignment horizontal="center"/>
    </xf>
    <xf numFmtId="0" fontId="21" fillId="0" borderId="13" xfId="0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14" xfId="0" applyFont="1" applyFill="1" applyBorder="1"/>
    <xf numFmtId="0" fontId="21" fillId="0" borderId="0" xfId="0" applyFont="1" applyFill="1"/>
    <xf numFmtId="0" fontId="20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2" fillId="0" borderId="13" xfId="0" applyFont="1" applyFill="1" applyBorder="1"/>
    <xf numFmtId="0" fontId="18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484"/>
  <sheetViews>
    <sheetView tabSelected="1" zoomScale="25" zoomScaleNormal="25" workbookViewId="0">
      <selection activeCell="C5" sqref="C5:F5"/>
    </sheetView>
  </sheetViews>
  <sheetFormatPr baseColWidth="10" defaultColWidth="11.453125" defaultRowHeight="32" x14ac:dyDescent="0.7"/>
  <cols>
    <col min="1" max="1" width="7.81640625" style="4" customWidth="1"/>
    <col min="2" max="2" width="0.1796875" style="4" customWidth="1"/>
    <col min="3" max="3" width="150.54296875" style="5" customWidth="1"/>
    <col min="4" max="4" width="156.54296875" style="4" customWidth="1"/>
    <col min="5" max="5" width="144.54296875" style="4" customWidth="1"/>
    <col min="6" max="6" width="172.453125" style="4" customWidth="1"/>
    <col min="7" max="7" width="8.54296875" style="4" customWidth="1"/>
    <col min="8" max="9" width="11.453125" style="4"/>
    <col min="10" max="10" width="11.453125" style="4" customWidth="1"/>
    <col min="11" max="11" width="11.453125" style="4"/>
    <col min="12" max="12" width="14.81640625" style="4" bestFit="1" customWidth="1"/>
    <col min="13" max="13" width="29.1796875" style="4" bestFit="1" customWidth="1"/>
    <col min="14" max="16384" width="11.453125" style="4"/>
  </cols>
  <sheetData>
    <row r="3" spans="2:7" ht="33" thickBot="1" x14ac:dyDescent="0.55000000000000004"/>
    <row r="4" spans="2:7" ht="32.25" x14ac:dyDescent="0.5">
      <c r="B4" s="6"/>
      <c r="C4" s="25"/>
      <c r="D4" s="25"/>
      <c r="E4" s="25"/>
      <c r="F4" s="25"/>
      <c r="G4" s="7"/>
    </row>
    <row r="5" spans="2:7" ht="39" x14ac:dyDescent="0.6">
      <c r="B5" s="8"/>
      <c r="C5" s="26" t="s">
        <v>0</v>
      </c>
      <c r="D5" s="26"/>
      <c r="E5" s="26"/>
      <c r="F5" s="26"/>
      <c r="G5" s="9"/>
    </row>
    <row r="6" spans="2:7" s="12" customFormat="1" ht="33.5" x14ac:dyDescent="0.75">
      <c r="B6" s="10"/>
      <c r="C6" s="27" t="s">
        <v>4</v>
      </c>
      <c r="D6" s="27"/>
      <c r="E6" s="27"/>
      <c r="F6" s="27"/>
      <c r="G6" s="11"/>
    </row>
    <row r="7" spans="2:7" x14ac:dyDescent="0.7">
      <c r="B7" s="8"/>
      <c r="C7" s="27"/>
      <c r="D7" s="27"/>
      <c r="E7" s="27"/>
      <c r="F7" s="27"/>
      <c r="G7" s="9"/>
    </row>
    <row r="8" spans="2:7" ht="24" customHeight="1" x14ac:dyDescent="0.5">
      <c r="B8" s="8"/>
      <c r="C8" s="13"/>
      <c r="D8" s="13"/>
      <c r="E8" s="13"/>
      <c r="F8" s="13"/>
      <c r="G8" s="9"/>
    </row>
    <row r="9" spans="2:7" s="18" customFormat="1" x14ac:dyDescent="0.7">
      <c r="B9" s="14"/>
      <c r="C9" s="15" t="s">
        <v>374</v>
      </c>
      <c r="D9" s="16"/>
      <c r="E9" s="16"/>
      <c r="F9" s="16"/>
      <c r="G9" s="17"/>
    </row>
    <row r="10" spans="2:7" s="18" customFormat="1" ht="32.25" x14ac:dyDescent="0.5">
      <c r="B10" s="14"/>
      <c r="C10" s="15"/>
      <c r="D10" s="16"/>
      <c r="E10" s="16"/>
      <c r="F10" s="16"/>
      <c r="G10" s="17"/>
    </row>
    <row r="11" spans="2:7" s="1" customFormat="1" x14ac:dyDescent="0.35">
      <c r="B11" s="2"/>
      <c r="C11" s="1" t="s">
        <v>376</v>
      </c>
      <c r="D11" s="1" t="s">
        <v>509</v>
      </c>
      <c r="E11" s="1" t="s">
        <v>642</v>
      </c>
      <c r="F11" s="1" t="s">
        <v>770</v>
      </c>
      <c r="G11" s="19"/>
    </row>
    <row r="12" spans="2:7" s="1" customFormat="1" x14ac:dyDescent="0.35">
      <c r="B12" s="2"/>
      <c r="C12" s="1" t="s">
        <v>377</v>
      </c>
      <c r="D12" s="1" t="s">
        <v>510</v>
      </c>
      <c r="E12" s="1" t="s">
        <v>643</v>
      </c>
      <c r="F12" s="1" t="s">
        <v>771</v>
      </c>
      <c r="G12" s="19"/>
    </row>
    <row r="13" spans="2:7" s="1" customFormat="1" x14ac:dyDescent="0.35">
      <c r="B13" s="2"/>
      <c r="C13" s="1" t="s">
        <v>378</v>
      </c>
      <c r="D13" s="1" t="s">
        <v>511</v>
      </c>
      <c r="E13" s="1" t="s">
        <v>9</v>
      </c>
      <c r="F13" s="1" t="s">
        <v>772</v>
      </c>
      <c r="G13" s="19"/>
    </row>
    <row r="14" spans="2:7" s="1" customFormat="1" x14ac:dyDescent="0.35">
      <c r="B14" s="2"/>
      <c r="C14" s="1" t="s">
        <v>5</v>
      </c>
      <c r="D14" s="1" t="s">
        <v>512</v>
      </c>
      <c r="E14" s="1" t="s">
        <v>644</v>
      </c>
      <c r="F14" s="1" t="s">
        <v>773</v>
      </c>
      <c r="G14" s="19"/>
    </row>
    <row r="15" spans="2:7" s="1" customFormat="1" x14ac:dyDescent="0.35">
      <c r="B15" s="2"/>
      <c r="C15" s="1" t="s">
        <v>379</v>
      </c>
      <c r="D15" s="1" t="s">
        <v>513</v>
      </c>
      <c r="E15" s="1" t="s">
        <v>645</v>
      </c>
      <c r="F15" s="1" t="s">
        <v>774</v>
      </c>
      <c r="G15" s="19"/>
    </row>
    <row r="16" spans="2:7" s="1" customFormat="1" x14ac:dyDescent="0.35">
      <c r="B16" s="2"/>
      <c r="C16" s="1" t="s">
        <v>380</v>
      </c>
      <c r="D16" s="1" t="s">
        <v>514</v>
      </c>
      <c r="E16" s="1" t="s">
        <v>646</v>
      </c>
      <c r="F16" s="1" t="s">
        <v>775</v>
      </c>
      <c r="G16" s="19"/>
    </row>
    <row r="17" spans="2:7" s="1" customFormat="1" x14ac:dyDescent="0.35">
      <c r="B17" s="2"/>
      <c r="C17" s="1" t="s">
        <v>381</v>
      </c>
      <c r="D17" s="1" t="s">
        <v>515</v>
      </c>
      <c r="E17" s="1" t="s">
        <v>647</v>
      </c>
      <c r="F17" s="1" t="s">
        <v>776</v>
      </c>
      <c r="G17" s="19"/>
    </row>
    <row r="18" spans="2:7" s="1" customFormat="1" x14ac:dyDescent="0.35">
      <c r="B18" s="2"/>
      <c r="C18" s="1" t="s">
        <v>382</v>
      </c>
      <c r="D18" s="1" t="s">
        <v>516</v>
      </c>
      <c r="E18" s="1" t="s">
        <v>648</v>
      </c>
      <c r="F18" s="1" t="s">
        <v>777</v>
      </c>
      <c r="G18" s="19"/>
    </row>
    <row r="19" spans="2:7" s="1" customFormat="1" x14ac:dyDescent="0.35">
      <c r="B19" s="2"/>
      <c r="C19" s="1" t="s">
        <v>383</v>
      </c>
      <c r="D19" s="1" t="s">
        <v>7</v>
      </c>
      <c r="E19" s="1" t="s">
        <v>649</v>
      </c>
      <c r="F19" s="1" t="s">
        <v>778</v>
      </c>
      <c r="G19" s="19"/>
    </row>
    <row r="20" spans="2:7" s="1" customFormat="1" x14ac:dyDescent="0.35">
      <c r="B20" s="2"/>
      <c r="C20" s="1" t="s">
        <v>384</v>
      </c>
      <c r="D20" s="1" t="s">
        <v>517</v>
      </c>
      <c r="E20" s="1" t="s">
        <v>650</v>
      </c>
      <c r="F20" s="1" t="s">
        <v>779</v>
      </c>
      <c r="G20" s="19"/>
    </row>
    <row r="21" spans="2:7" s="1" customFormat="1" x14ac:dyDescent="0.35">
      <c r="B21" s="2"/>
      <c r="C21" s="1" t="s">
        <v>385</v>
      </c>
      <c r="D21" s="1" t="s">
        <v>518</v>
      </c>
      <c r="E21" s="1" t="s">
        <v>651</v>
      </c>
      <c r="F21" s="1" t="s">
        <v>780</v>
      </c>
      <c r="G21" s="19"/>
    </row>
    <row r="22" spans="2:7" s="1" customFormat="1" x14ac:dyDescent="0.35">
      <c r="B22" s="2"/>
      <c r="C22" s="1" t="s">
        <v>386</v>
      </c>
      <c r="D22" s="1" t="s">
        <v>519</v>
      </c>
      <c r="E22" s="1" t="s">
        <v>652</v>
      </c>
      <c r="F22" s="1" t="s">
        <v>781</v>
      </c>
      <c r="G22" s="19"/>
    </row>
    <row r="23" spans="2:7" s="1" customFormat="1" x14ac:dyDescent="0.35">
      <c r="B23" s="2"/>
      <c r="C23" s="1" t="s">
        <v>387</v>
      </c>
      <c r="D23" s="1" t="s">
        <v>520</v>
      </c>
      <c r="E23" s="1" t="s">
        <v>653</v>
      </c>
      <c r="F23" s="1" t="s">
        <v>782</v>
      </c>
      <c r="G23" s="19"/>
    </row>
    <row r="24" spans="2:7" s="1" customFormat="1" x14ac:dyDescent="0.35">
      <c r="B24" s="2"/>
      <c r="C24" s="1" t="s">
        <v>388</v>
      </c>
      <c r="D24" s="1" t="s">
        <v>521</v>
      </c>
      <c r="E24" s="1" t="s">
        <v>654</v>
      </c>
      <c r="F24" s="1" t="s">
        <v>16</v>
      </c>
      <c r="G24" s="19"/>
    </row>
    <row r="25" spans="2:7" s="1" customFormat="1" x14ac:dyDescent="0.35">
      <c r="B25" s="2"/>
      <c r="C25" s="1" t="s">
        <v>389</v>
      </c>
      <c r="D25" s="1" t="s">
        <v>522</v>
      </c>
      <c r="E25" s="1" t="s">
        <v>655</v>
      </c>
      <c r="F25" s="1" t="s">
        <v>783</v>
      </c>
      <c r="G25" s="19"/>
    </row>
    <row r="26" spans="2:7" s="1" customFormat="1" x14ac:dyDescent="0.35">
      <c r="B26" s="2"/>
      <c r="C26" s="1" t="s">
        <v>390</v>
      </c>
      <c r="D26" s="1" t="s">
        <v>523</v>
      </c>
      <c r="E26" s="1" t="s">
        <v>656</v>
      </c>
      <c r="F26" s="1" t="s">
        <v>784</v>
      </c>
      <c r="G26" s="19"/>
    </row>
    <row r="27" spans="2:7" s="1" customFormat="1" x14ac:dyDescent="0.35">
      <c r="B27" s="2"/>
      <c r="C27" s="1" t="s">
        <v>391</v>
      </c>
      <c r="D27" s="1" t="s">
        <v>524</v>
      </c>
      <c r="E27" s="1" t="s">
        <v>657</v>
      </c>
      <c r="F27" s="1" t="s">
        <v>785</v>
      </c>
      <c r="G27" s="19"/>
    </row>
    <row r="28" spans="2:7" s="1" customFormat="1" x14ac:dyDescent="0.35">
      <c r="B28" s="2"/>
      <c r="C28" s="1" t="s">
        <v>392</v>
      </c>
      <c r="D28" s="1" t="s">
        <v>525</v>
      </c>
      <c r="E28" s="1" t="s">
        <v>658</v>
      </c>
      <c r="F28" s="1" t="s">
        <v>786</v>
      </c>
      <c r="G28" s="19"/>
    </row>
    <row r="29" spans="2:7" s="1" customFormat="1" x14ac:dyDescent="0.35">
      <c r="B29" s="2"/>
      <c r="C29" s="1" t="s">
        <v>393</v>
      </c>
      <c r="D29" s="1" t="s">
        <v>526</v>
      </c>
      <c r="E29" s="1" t="s">
        <v>659</v>
      </c>
      <c r="F29" s="1" t="s">
        <v>787</v>
      </c>
      <c r="G29" s="19"/>
    </row>
    <row r="30" spans="2:7" s="1" customFormat="1" x14ac:dyDescent="0.35">
      <c r="B30" s="2"/>
      <c r="C30" s="1" t="s">
        <v>394</v>
      </c>
      <c r="D30" s="1" t="s">
        <v>527</v>
      </c>
      <c r="E30" s="1" t="s">
        <v>660</v>
      </c>
      <c r="F30" s="1" t="s">
        <v>788</v>
      </c>
      <c r="G30" s="19"/>
    </row>
    <row r="31" spans="2:7" s="1" customFormat="1" x14ac:dyDescent="0.35">
      <c r="B31" s="2"/>
      <c r="C31" s="1" t="s">
        <v>395</v>
      </c>
      <c r="D31" s="1" t="s">
        <v>528</v>
      </c>
      <c r="E31" s="1" t="s">
        <v>661</v>
      </c>
      <c r="F31" s="1" t="s">
        <v>789</v>
      </c>
      <c r="G31" s="19"/>
    </row>
    <row r="32" spans="2:7" s="1" customFormat="1" x14ac:dyDescent="0.35">
      <c r="B32" s="2"/>
      <c r="C32" s="1" t="s">
        <v>396</v>
      </c>
      <c r="D32" s="1" t="s">
        <v>529</v>
      </c>
      <c r="E32" s="1" t="s">
        <v>662</v>
      </c>
      <c r="F32" s="1" t="s">
        <v>790</v>
      </c>
      <c r="G32" s="19"/>
    </row>
    <row r="33" spans="2:7" s="1" customFormat="1" x14ac:dyDescent="0.35">
      <c r="B33" s="2"/>
      <c r="C33" s="1" t="s">
        <v>397</v>
      </c>
      <c r="D33" s="1" t="s">
        <v>530</v>
      </c>
      <c r="E33" s="1" t="s">
        <v>663</v>
      </c>
      <c r="F33" s="1" t="s">
        <v>791</v>
      </c>
      <c r="G33" s="19"/>
    </row>
    <row r="34" spans="2:7" s="1" customFormat="1" x14ac:dyDescent="0.35">
      <c r="B34" s="2"/>
      <c r="C34" s="1" t="s">
        <v>398</v>
      </c>
      <c r="D34" s="1" t="s">
        <v>531</v>
      </c>
      <c r="E34" s="1" t="s">
        <v>664</v>
      </c>
      <c r="F34" s="1" t="s">
        <v>792</v>
      </c>
      <c r="G34" s="19"/>
    </row>
    <row r="35" spans="2:7" s="1" customFormat="1" x14ac:dyDescent="0.35">
      <c r="B35" s="2"/>
      <c r="C35" s="1" t="s">
        <v>399</v>
      </c>
      <c r="D35" s="1" t="s">
        <v>532</v>
      </c>
      <c r="E35" s="1" t="s">
        <v>665</v>
      </c>
      <c r="F35" s="1" t="s">
        <v>793</v>
      </c>
      <c r="G35" s="19"/>
    </row>
    <row r="36" spans="2:7" s="1" customFormat="1" ht="32.25" customHeight="1" x14ac:dyDescent="0.35">
      <c r="B36" s="2"/>
      <c r="C36" s="1" t="s">
        <v>400</v>
      </c>
      <c r="D36" s="1" t="s">
        <v>533</v>
      </c>
      <c r="E36" s="1" t="s">
        <v>666</v>
      </c>
      <c r="F36" s="1" t="s">
        <v>794</v>
      </c>
      <c r="G36" s="19"/>
    </row>
    <row r="37" spans="2:7" s="1" customFormat="1" x14ac:dyDescent="0.35">
      <c r="B37" s="2"/>
      <c r="C37" s="1" t="s">
        <v>401</v>
      </c>
      <c r="D37" s="1" t="s">
        <v>534</v>
      </c>
      <c r="E37" s="1" t="s">
        <v>667</v>
      </c>
      <c r="F37" s="1" t="s">
        <v>795</v>
      </c>
      <c r="G37" s="19"/>
    </row>
    <row r="38" spans="2:7" s="1" customFormat="1" ht="33.75" customHeight="1" x14ac:dyDescent="0.35">
      <c r="B38" s="2"/>
      <c r="C38" s="1" t="s">
        <v>402</v>
      </c>
      <c r="D38" s="1" t="s">
        <v>535</v>
      </c>
      <c r="E38" s="1" t="s">
        <v>668</v>
      </c>
      <c r="F38" s="1" t="s">
        <v>796</v>
      </c>
      <c r="G38" s="19"/>
    </row>
    <row r="39" spans="2:7" s="1" customFormat="1" x14ac:dyDescent="0.35">
      <c r="B39" s="2"/>
      <c r="C39" s="1" t="s">
        <v>403</v>
      </c>
      <c r="D39" s="1" t="s">
        <v>536</v>
      </c>
      <c r="E39" s="1" t="s">
        <v>669</v>
      </c>
      <c r="F39" s="1" t="s">
        <v>797</v>
      </c>
      <c r="G39" s="19"/>
    </row>
    <row r="40" spans="2:7" s="1" customFormat="1" x14ac:dyDescent="0.35">
      <c r="B40" s="2"/>
      <c r="C40" s="1" t="s">
        <v>404</v>
      </c>
      <c r="D40" s="1" t="s">
        <v>537</v>
      </c>
      <c r="E40" s="1" t="s">
        <v>670</v>
      </c>
      <c r="F40" s="1" t="s">
        <v>798</v>
      </c>
      <c r="G40" s="19"/>
    </row>
    <row r="41" spans="2:7" s="1" customFormat="1" x14ac:dyDescent="0.35">
      <c r="B41" s="2"/>
      <c r="C41" s="1" t="s">
        <v>405</v>
      </c>
      <c r="D41" s="1" t="s">
        <v>538</v>
      </c>
      <c r="E41" s="1" t="s">
        <v>671</v>
      </c>
      <c r="F41" s="1" t="s">
        <v>799</v>
      </c>
      <c r="G41" s="19"/>
    </row>
    <row r="42" spans="2:7" s="1" customFormat="1" x14ac:dyDescent="0.35">
      <c r="B42" s="2"/>
      <c r="C42" s="1" t="s">
        <v>406</v>
      </c>
      <c r="D42" s="1" t="s">
        <v>539</v>
      </c>
      <c r="E42" s="1" t="s">
        <v>672</v>
      </c>
      <c r="F42" s="1" t="s">
        <v>800</v>
      </c>
      <c r="G42" s="19"/>
    </row>
    <row r="43" spans="2:7" s="1" customFormat="1" x14ac:dyDescent="0.35">
      <c r="B43" s="2"/>
      <c r="C43" s="1" t="s">
        <v>407</v>
      </c>
      <c r="D43" s="1" t="s">
        <v>540</v>
      </c>
      <c r="E43" s="1" t="s">
        <v>673</v>
      </c>
      <c r="F43" s="1" t="s">
        <v>17</v>
      </c>
      <c r="G43" s="19"/>
    </row>
    <row r="44" spans="2:7" s="1" customFormat="1" x14ac:dyDescent="0.35">
      <c r="B44" s="2"/>
      <c r="C44" s="1" t="s">
        <v>408</v>
      </c>
      <c r="D44" s="1" t="s">
        <v>541</v>
      </c>
      <c r="E44" s="1" t="s">
        <v>674</v>
      </c>
      <c r="F44" s="1" t="s">
        <v>801</v>
      </c>
      <c r="G44" s="19"/>
    </row>
    <row r="45" spans="2:7" s="1" customFormat="1" x14ac:dyDescent="0.35">
      <c r="B45" s="2"/>
      <c r="C45" s="1" t="s">
        <v>409</v>
      </c>
      <c r="D45" s="1" t="s">
        <v>542</v>
      </c>
      <c r="E45" s="1" t="s">
        <v>675</v>
      </c>
      <c r="F45" s="1" t="s">
        <v>802</v>
      </c>
      <c r="G45" s="19"/>
    </row>
    <row r="46" spans="2:7" s="1" customFormat="1" x14ac:dyDescent="0.35">
      <c r="B46" s="2"/>
      <c r="C46" s="1" t="s">
        <v>410</v>
      </c>
      <c r="D46" s="1" t="s">
        <v>543</v>
      </c>
      <c r="E46" s="1" t="s">
        <v>676</v>
      </c>
      <c r="F46" s="1" t="s">
        <v>803</v>
      </c>
      <c r="G46" s="19"/>
    </row>
    <row r="47" spans="2:7" s="1" customFormat="1" x14ac:dyDescent="0.35">
      <c r="B47" s="2"/>
      <c r="C47" s="1" t="s">
        <v>411</v>
      </c>
      <c r="D47" s="1" t="s">
        <v>544</v>
      </c>
      <c r="E47" s="1" t="s">
        <v>677</v>
      </c>
      <c r="F47" s="1" t="s">
        <v>804</v>
      </c>
      <c r="G47" s="19"/>
    </row>
    <row r="48" spans="2:7" s="1" customFormat="1" x14ac:dyDescent="0.35">
      <c r="B48" s="2"/>
      <c r="C48" s="1" t="s">
        <v>412</v>
      </c>
      <c r="D48" s="1" t="s">
        <v>545</v>
      </c>
      <c r="E48" s="1" t="s">
        <v>678</v>
      </c>
      <c r="F48" s="1" t="s">
        <v>805</v>
      </c>
      <c r="G48" s="19"/>
    </row>
    <row r="49" spans="2:14" s="1" customFormat="1" x14ac:dyDescent="0.35">
      <c r="B49" s="2"/>
      <c r="C49" s="1" t="s">
        <v>413</v>
      </c>
      <c r="D49" s="1" t="s">
        <v>546</v>
      </c>
      <c r="E49" s="1" t="s">
        <v>679</v>
      </c>
      <c r="F49" s="1" t="s">
        <v>806</v>
      </c>
      <c r="G49" s="19"/>
    </row>
    <row r="50" spans="2:14" s="1" customFormat="1" x14ac:dyDescent="0.35">
      <c r="B50" s="2"/>
      <c r="C50" s="1" t="s">
        <v>414</v>
      </c>
      <c r="D50" s="1" t="s">
        <v>547</v>
      </c>
      <c r="E50" s="1" t="s">
        <v>680</v>
      </c>
      <c r="F50" s="1" t="s">
        <v>807</v>
      </c>
      <c r="G50" s="19"/>
      <c r="N50" s="1">
        <f>+L50-M50</f>
        <v>0</v>
      </c>
    </row>
    <row r="51" spans="2:14" s="1" customFormat="1" ht="39.75" customHeight="1" x14ac:dyDescent="0.35">
      <c r="B51" s="2"/>
      <c r="C51" s="1" t="s">
        <v>415</v>
      </c>
      <c r="D51" s="1" t="s">
        <v>548</v>
      </c>
      <c r="E51" s="1" t="s">
        <v>681</v>
      </c>
      <c r="F51" s="1" t="s">
        <v>808</v>
      </c>
      <c r="G51" s="19"/>
    </row>
    <row r="52" spans="2:14" s="1" customFormat="1" x14ac:dyDescent="0.35">
      <c r="B52" s="2"/>
      <c r="C52" s="1" t="s">
        <v>416</v>
      </c>
      <c r="D52" s="1" t="s">
        <v>549</v>
      </c>
      <c r="E52" s="1" t="s">
        <v>682</v>
      </c>
      <c r="F52" s="1" t="s">
        <v>809</v>
      </c>
      <c r="G52" s="19"/>
    </row>
    <row r="53" spans="2:14" s="1" customFormat="1" x14ac:dyDescent="0.35">
      <c r="B53" s="2"/>
      <c r="C53" s="1" t="s">
        <v>417</v>
      </c>
      <c r="D53" s="1" t="s">
        <v>550</v>
      </c>
      <c r="E53" s="1" t="s">
        <v>683</v>
      </c>
      <c r="F53" s="1" t="s">
        <v>810</v>
      </c>
      <c r="G53" s="19"/>
    </row>
    <row r="54" spans="2:14" s="1" customFormat="1" x14ac:dyDescent="0.35">
      <c r="B54" s="2"/>
      <c r="C54" s="1" t="s">
        <v>418</v>
      </c>
      <c r="D54" s="1" t="s">
        <v>551</v>
      </c>
      <c r="E54" s="1" t="s">
        <v>684</v>
      </c>
      <c r="F54" s="1" t="s">
        <v>811</v>
      </c>
      <c r="G54" s="19"/>
    </row>
    <row r="55" spans="2:14" s="1" customFormat="1" x14ac:dyDescent="0.35">
      <c r="B55" s="2"/>
      <c r="C55" s="1" t="s">
        <v>419</v>
      </c>
      <c r="D55" s="1" t="s">
        <v>552</v>
      </c>
      <c r="E55" s="1" t="s">
        <v>685</v>
      </c>
      <c r="F55" s="1" t="s">
        <v>812</v>
      </c>
      <c r="G55" s="19"/>
    </row>
    <row r="56" spans="2:14" s="1" customFormat="1" x14ac:dyDescent="0.35">
      <c r="B56" s="2"/>
      <c r="C56" s="1" t="s">
        <v>420</v>
      </c>
      <c r="D56" s="1" t="s">
        <v>553</v>
      </c>
      <c r="E56" s="1" t="s">
        <v>686</v>
      </c>
      <c r="F56" s="1" t="s">
        <v>813</v>
      </c>
      <c r="G56" s="19"/>
    </row>
    <row r="57" spans="2:14" s="1" customFormat="1" x14ac:dyDescent="0.35">
      <c r="B57" s="2"/>
      <c r="C57" s="1" t="s">
        <v>421</v>
      </c>
      <c r="D57" s="1" t="s">
        <v>554</v>
      </c>
      <c r="E57" s="1" t="s">
        <v>687</v>
      </c>
      <c r="F57" s="1" t="s">
        <v>814</v>
      </c>
      <c r="G57" s="19"/>
    </row>
    <row r="58" spans="2:14" s="1" customFormat="1" x14ac:dyDescent="0.35">
      <c r="B58" s="2"/>
      <c r="C58" s="1" t="s">
        <v>422</v>
      </c>
      <c r="D58" s="1" t="s">
        <v>555</v>
      </c>
      <c r="E58" s="1" t="s">
        <v>688</v>
      </c>
      <c r="F58" s="1" t="s">
        <v>815</v>
      </c>
      <c r="G58" s="19"/>
    </row>
    <row r="59" spans="2:14" s="1" customFormat="1" x14ac:dyDescent="0.35">
      <c r="B59" s="2"/>
      <c r="C59" s="1" t="s">
        <v>423</v>
      </c>
      <c r="D59" s="1" t="s">
        <v>556</v>
      </c>
      <c r="E59" s="1" t="s">
        <v>689</v>
      </c>
      <c r="F59" s="1" t="s">
        <v>816</v>
      </c>
      <c r="G59" s="19"/>
    </row>
    <row r="60" spans="2:14" s="1" customFormat="1" x14ac:dyDescent="0.35">
      <c r="B60" s="2"/>
      <c r="C60" s="1" t="s">
        <v>424</v>
      </c>
      <c r="D60" s="1" t="s">
        <v>557</v>
      </c>
      <c r="E60" s="1" t="s">
        <v>10</v>
      </c>
      <c r="F60" s="1" t="s">
        <v>817</v>
      </c>
      <c r="G60" s="19"/>
    </row>
    <row r="61" spans="2:14" s="1" customFormat="1" x14ac:dyDescent="0.35">
      <c r="B61" s="2"/>
      <c r="C61" s="1" t="s">
        <v>425</v>
      </c>
      <c r="D61" s="1" t="s">
        <v>558</v>
      </c>
      <c r="E61" s="1" t="s">
        <v>690</v>
      </c>
      <c r="F61" s="1" t="s">
        <v>818</v>
      </c>
      <c r="G61" s="19"/>
    </row>
    <row r="62" spans="2:14" s="1" customFormat="1" x14ac:dyDescent="0.35">
      <c r="B62" s="2"/>
      <c r="C62" s="1" t="s">
        <v>426</v>
      </c>
      <c r="D62" s="1" t="s">
        <v>559</v>
      </c>
      <c r="E62" s="1" t="s">
        <v>691</v>
      </c>
      <c r="F62" s="1" t="s">
        <v>819</v>
      </c>
      <c r="G62" s="19"/>
    </row>
    <row r="63" spans="2:14" s="1" customFormat="1" x14ac:dyDescent="0.35">
      <c r="B63" s="2"/>
      <c r="C63" s="1" t="s">
        <v>427</v>
      </c>
      <c r="D63" s="1" t="s">
        <v>560</v>
      </c>
      <c r="E63" s="1" t="s">
        <v>692</v>
      </c>
      <c r="F63" s="1" t="s">
        <v>820</v>
      </c>
      <c r="G63" s="19"/>
    </row>
    <row r="64" spans="2:14" s="1" customFormat="1" x14ac:dyDescent="0.35">
      <c r="B64" s="2"/>
      <c r="C64" s="1" t="s">
        <v>428</v>
      </c>
      <c r="D64" s="1" t="s">
        <v>561</v>
      </c>
      <c r="E64" s="1" t="s">
        <v>693</v>
      </c>
      <c r="F64" s="1" t="s">
        <v>821</v>
      </c>
      <c r="G64" s="19"/>
    </row>
    <row r="65" spans="2:7" s="1" customFormat="1" x14ac:dyDescent="0.35">
      <c r="B65" s="2"/>
      <c r="C65" s="1" t="s">
        <v>429</v>
      </c>
      <c r="D65" s="1" t="s">
        <v>562</v>
      </c>
      <c r="E65" s="1" t="s">
        <v>694</v>
      </c>
      <c r="F65" s="1" t="s">
        <v>822</v>
      </c>
      <c r="G65" s="19"/>
    </row>
    <row r="66" spans="2:7" s="1" customFormat="1" x14ac:dyDescent="0.35">
      <c r="B66" s="2"/>
      <c r="C66" s="1" t="s">
        <v>430</v>
      </c>
      <c r="D66" s="1" t="s">
        <v>563</v>
      </c>
      <c r="E66" s="1" t="s">
        <v>11</v>
      </c>
      <c r="F66" s="1" t="s">
        <v>823</v>
      </c>
      <c r="G66" s="19"/>
    </row>
    <row r="67" spans="2:7" s="1" customFormat="1" ht="32.25" customHeight="1" x14ac:dyDescent="0.35">
      <c r="B67" s="2"/>
      <c r="C67" s="1" t="s">
        <v>431</v>
      </c>
      <c r="D67" s="1" t="s">
        <v>564</v>
      </c>
      <c r="E67" s="1" t="s">
        <v>12</v>
      </c>
      <c r="F67" s="1" t="s">
        <v>824</v>
      </c>
      <c r="G67" s="19"/>
    </row>
    <row r="68" spans="2:7" s="1" customFormat="1" x14ac:dyDescent="0.35">
      <c r="B68" s="2"/>
      <c r="C68" s="1" t="s">
        <v>432</v>
      </c>
      <c r="D68" s="1" t="s">
        <v>565</v>
      </c>
      <c r="E68" s="1" t="s">
        <v>695</v>
      </c>
      <c r="F68" s="1" t="s">
        <v>825</v>
      </c>
      <c r="G68" s="19"/>
    </row>
    <row r="69" spans="2:7" s="1" customFormat="1" x14ac:dyDescent="0.35">
      <c r="B69" s="2"/>
      <c r="C69" s="1" t="s">
        <v>433</v>
      </c>
      <c r="D69" s="1" t="s">
        <v>566</v>
      </c>
      <c r="E69" s="1" t="s">
        <v>696</v>
      </c>
      <c r="F69" s="1" t="s">
        <v>826</v>
      </c>
      <c r="G69" s="19"/>
    </row>
    <row r="70" spans="2:7" s="1" customFormat="1" x14ac:dyDescent="0.35">
      <c r="B70" s="2"/>
      <c r="C70" s="1" t="s">
        <v>434</v>
      </c>
      <c r="D70" s="1" t="s">
        <v>567</v>
      </c>
      <c r="E70" s="1" t="s">
        <v>697</v>
      </c>
      <c r="F70" s="1" t="s">
        <v>827</v>
      </c>
      <c r="G70" s="19"/>
    </row>
    <row r="71" spans="2:7" s="1" customFormat="1" x14ac:dyDescent="0.35">
      <c r="B71" s="2"/>
      <c r="C71" s="1" t="s">
        <v>435</v>
      </c>
      <c r="D71" s="1" t="s">
        <v>568</v>
      </c>
      <c r="E71" s="1" t="s">
        <v>698</v>
      </c>
      <c r="F71" s="1" t="s">
        <v>828</v>
      </c>
      <c r="G71" s="19"/>
    </row>
    <row r="72" spans="2:7" s="1" customFormat="1" x14ac:dyDescent="0.35">
      <c r="B72" s="2"/>
      <c r="C72" s="1" t="s">
        <v>436</v>
      </c>
      <c r="D72" s="1" t="s">
        <v>569</v>
      </c>
      <c r="E72" s="1" t="s">
        <v>699</v>
      </c>
      <c r="F72" s="1" t="s">
        <v>829</v>
      </c>
      <c r="G72" s="19"/>
    </row>
    <row r="73" spans="2:7" s="1" customFormat="1" x14ac:dyDescent="0.35">
      <c r="B73" s="2"/>
      <c r="C73" s="1" t="s">
        <v>437</v>
      </c>
      <c r="D73" s="1" t="s">
        <v>570</v>
      </c>
      <c r="E73" s="1" t="s">
        <v>700</v>
      </c>
      <c r="F73" s="1" t="s">
        <v>830</v>
      </c>
      <c r="G73" s="19"/>
    </row>
    <row r="74" spans="2:7" s="1" customFormat="1" x14ac:dyDescent="0.35">
      <c r="B74" s="2"/>
      <c r="C74" s="1" t="s">
        <v>6</v>
      </c>
      <c r="D74" s="1" t="s">
        <v>571</v>
      </c>
      <c r="E74" s="1" t="s">
        <v>701</v>
      </c>
      <c r="F74" s="1" t="s">
        <v>18</v>
      </c>
      <c r="G74" s="19"/>
    </row>
    <row r="75" spans="2:7" s="1" customFormat="1" x14ac:dyDescent="0.35">
      <c r="B75" s="2"/>
      <c r="C75" s="1" t="s">
        <v>438</v>
      </c>
      <c r="D75" s="1" t="s">
        <v>572</v>
      </c>
      <c r="E75" s="1" t="s">
        <v>702</v>
      </c>
      <c r="F75" s="1" t="s">
        <v>831</v>
      </c>
      <c r="G75" s="19"/>
    </row>
    <row r="76" spans="2:7" s="1" customFormat="1" x14ac:dyDescent="0.35">
      <c r="B76" s="2"/>
      <c r="C76" s="1" t="s">
        <v>439</v>
      </c>
      <c r="D76" s="1" t="s">
        <v>573</v>
      </c>
      <c r="E76" s="1" t="s">
        <v>703</v>
      </c>
      <c r="F76" s="1" t="s">
        <v>832</v>
      </c>
      <c r="G76" s="19"/>
    </row>
    <row r="77" spans="2:7" s="1" customFormat="1" x14ac:dyDescent="0.35">
      <c r="B77" s="2"/>
      <c r="C77" s="1" t="s">
        <v>440</v>
      </c>
      <c r="D77" s="1" t="s">
        <v>574</v>
      </c>
      <c r="E77" s="1" t="s">
        <v>704</v>
      </c>
      <c r="F77" s="1" t="s">
        <v>833</v>
      </c>
      <c r="G77" s="19"/>
    </row>
    <row r="78" spans="2:7" s="1" customFormat="1" x14ac:dyDescent="0.35">
      <c r="B78" s="2"/>
      <c r="C78" s="1" t="s">
        <v>441</v>
      </c>
      <c r="D78" s="1" t="s">
        <v>575</v>
      </c>
      <c r="E78" s="1" t="s">
        <v>705</v>
      </c>
      <c r="F78" s="1" t="s">
        <v>834</v>
      </c>
      <c r="G78" s="19"/>
    </row>
    <row r="79" spans="2:7" s="1" customFormat="1" x14ac:dyDescent="0.35">
      <c r="B79" s="2"/>
      <c r="C79" s="1" t="s">
        <v>442</v>
      </c>
      <c r="D79" s="1" t="s">
        <v>576</v>
      </c>
      <c r="E79" s="1" t="s">
        <v>706</v>
      </c>
      <c r="F79" s="1" t="s">
        <v>19</v>
      </c>
      <c r="G79" s="19"/>
    </row>
    <row r="80" spans="2:7" s="1" customFormat="1" x14ac:dyDescent="0.35">
      <c r="B80" s="2"/>
      <c r="C80" s="1" t="s">
        <v>443</v>
      </c>
      <c r="D80" s="1" t="s">
        <v>577</v>
      </c>
      <c r="E80" s="1" t="s">
        <v>707</v>
      </c>
      <c r="F80" s="1" t="s">
        <v>835</v>
      </c>
      <c r="G80" s="19"/>
    </row>
    <row r="81" spans="2:7" s="1" customFormat="1" x14ac:dyDescent="0.35">
      <c r="B81" s="2"/>
      <c r="C81" s="1" t="s">
        <v>444</v>
      </c>
      <c r="D81" s="1" t="s">
        <v>578</v>
      </c>
      <c r="E81" s="1" t="s">
        <v>708</v>
      </c>
      <c r="F81" s="1" t="s">
        <v>20</v>
      </c>
      <c r="G81" s="19"/>
    </row>
    <row r="82" spans="2:7" s="1" customFormat="1" x14ac:dyDescent="0.35">
      <c r="B82" s="2"/>
      <c r="C82" s="1" t="s">
        <v>445</v>
      </c>
      <c r="D82" s="1" t="s">
        <v>579</v>
      </c>
      <c r="E82" s="1" t="s">
        <v>709</v>
      </c>
      <c r="F82" s="1" t="s">
        <v>836</v>
      </c>
      <c r="G82" s="19"/>
    </row>
    <row r="83" spans="2:7" s="1" customFormat="1" x14ac:dyDescent="0.35">
      <c r="B83" s="2"/>
      <c r="C83" s="1" t="s">
        <v>446</v>
      </c>
      <c r="D83" s="1" t="s">
        <v>580</v>
      </c>
      <c r="E83" s="1" t="s">
        <v>710</v>
      </c>
      <c r="F83" s="1" t="s">
        <v>837</v>
      </c>
      <c r="G83" s="19"/>
    </row>
    <row r="84" spans="2:7" s="1" customFormat="1" x14ac:dyDescent="0.35">
      <c r="B84" s="2"/>
      <c r="C84" s="1" t="s">
        <v>447</v>
      </c>
      <c r="D84" s="1" t="s">
        <v>581</v>
      </c>
      <c r="E84" s="1" t="s">
        <v>711</v>
      </c>
      <c r="F84" s="1" t="s">
        <v>838</v>
      </c>
      <c r="G84" s="19"/>
    </row>
    <row r="85" spans="2:7" s="1" customFormat="1" x14ac:dyDescent="0.35">
      <c r="B85" s="2"/>
      <c r="C85" s="1" t="s">
        <v>448</v>
      </c>
      <c r="D85" s="1" t="s">
        <v>582</v>
      </c>
      <c r="E85" s="1" t="s">
        <v>712</v>
      </c>
      <c r="F85" s="1" t="s">
        <v>839</v>
      </c>
      <c r="G85" s="19"/>
    </row>
    <row r="86" spans="2:7" s="1" customFormat="1" x14ac:dyDescent="0.35">
      <c r="B86" s="2"/>
      <c r="C86" s="1" t="s">
        <v>449</v>
      </c>
      <c r="D86" s="1" t="s">
        <v>583</v>
      </c>
      <c r="E86" s="1" t="s">
        <v>713</v>
      </c>
      <c r="F86" s="1" t="s">
        <v>840</v>
      </c>
      <c r="G86" s="19"/>
    </row>
    <row r="87" spans="2:7" s="1" customFormat="1" x14ac:dyDescent="0.35">
      <c r="B87" s="2"/>
      <c r="C87" s="1" t="s">
        <v>450</v>
      </c>
      <c r="D87" s="1" t="s">
        <v>584</v>
      </c>
      <c r="E87" s="1" t="s">
        <v>714</v>
      </c>
      <c r="F87" s="1" t="s">
        <v>841</v>
      </c>
      <c r="G87" s="19"/>
    </row>
    <row r="88" spans="2:7" s="1" customFormat="1" x14ac:dyDescent="0.35">
      <c r="B88" s="2"/>
      <c r="C88" s="1" t="s">
        <v>451</v>
      </c>
      <c r="D88" s="1" t="s">
        <v>585</v>
      </c>
      <c r="E88" s="1" t="s">
        <v>715</v>
      </c>
      <c r="F88" s="1" t="s">
        <v>842</v>
      </c>
      <c r="G88" s="19"/>
    </row>
    <row r="89" spans="2:7" s="1" customFormat="1" x14ac:dyDescent="0.35">
      <c r="B89" s="2"/>
      <c r="C89" s="1" t="s">
        <v>452</v>
      </c>
      <c r="D89" s="1" t="s">
        <v>586</v>
      </c>
      <c r="E89" s="1" t="s">
        <v>716</v>
      </c>
      <c r="F89" s="1" t="s">
        <v>843</v>
      </c>
      <c r="G89" s="19"/>
    </row>
    <row r="90" spans="2:7" s="1" customFormat="1" x14ac:dyDescent="0.35">
      <c r="B90" s="2"/>
      <c r="C90" s="1" t="s">
        <v>453</v>
      </c>
      <c r="D90" s="1" t="s">
        <v>587</v>
      </c>
      <c r="E90" s="1" t="s">
        <v>717</v>
      </c>
      <c r="F90" s="1" t="s">
        <v>844</v>
      </c>
      <c r="G90" s="19"/>
    </row>
    <row r="91" spans="2:7" s="1" customFormat="1" x14ac:dyDescent="0.35">
      <c r="B91" s="2"/>
      <c r="C91" s="1" t="s">
        <v>454</v>
      </c>
      <c r="D91" s="1" t="s">
        <v>588</v>
      </c>
      <c r="E91" s="1" t="s">
        <v>718</v>
      </c>
      <c r="F91" s="1" t="s">
        <v>845</v>
      </c>
      <c r="G91" s="19"/>
    </row>
    <row r="92" spans="2:7" s="1" customFormat="1" x14ac:dyDescent="0.35">
      <c r="B92" s="2"/>
      <c r="C92" s="1" t="s">
        <v>455</v>
      </c>
      <c r="D92" s="1" t="s">
        <v>589</v>
      </c>
      <c r="E92" s="1" t="s">
        <v>719</v>
      </c>
      <c r="F92" s="1" t="s">
        <v>846</v>
      </c>
      <c r="G92" s="19"/>
    </row>
    <row r="93" spans="2:7" s="1" customFormat="1" x14ac:dyDescent="0.35">
      <c r="B93" s="2"/>
      <c r="C93" s="1" t="s">
        <v>456</v>
      </c>
      <c r="D93" s="1" t="s">
        <v>590</v>
      </c>
      <c r="E93" s="1" t="s">
        <v>720</v>
      </c>
      <c r="F93" s="1" t="s">
        <v>847</v>
      </c>
      <c r="G93" s="19"/>
    </row>
    <row r="94" spans="2:7" s="1" customFormat="1" x14ac:dyDescent="0.35">
      <c r="B94" s="2"/>
      <c r="C94" s="1" t="s">
        <v>457</v>
      </c>
      <c r="D94" s="1" t="s">
        <v>591</v>
      </c>
      <c r="E94" s="1" t="s">
        <v>721</v>
      </c>
      <c r="F94" s="1" t="s">
        <v>848</v>
      </c>
      <c r="G94" s="19"/>
    </row>
    <row r="95" spans="2:7" s="1" customFormat="1" x14ac:dyDescent="0.35">
      <c r="B95" s="2"/>
      <c r="C95" s="1" t="s">
        <v>458</v>
      </c>
      <c r="D95" s="1" t="s">
        <v>592</v>
      </c>
      <c r="E95" s="1" t="s">
        <v>722</v>
      </c>
      <c r="F95" s="1" t="s">
        <v>849</v>
      </c>
      <c r="G95" s="19"/>
    </row>
    <row r="96" spans="2:7" s="1" customFormat="1" x14ac:dyDescent="0.35">
      <c r="B96" s="2"/>
      <c r="C96" s="1" t="s">
        <v>459</v>
      </c>
      <c r="D96" s="1" t="s">
        <v>593</v>
      </c>
      <c r="E96" s="1" t="s">
        <v>723</v>
      </c>
      <c r="F96" s="1" t="s">
        <v>850</v>
      </c>
      <c r="G96" s="19"/>
    </row>
    <row r="97" spans="2:7" s="1" customFormat="1" ht="38.25" customHeight="1" x14ac:dyDescent="0.35">
      <c r="B97" s="2"/>
      <c r="C97" s="1" t="s">
        <v>460</v>
      </c>
      <c r="D97" s="1" t="s">
        <v>594</v>
      </c>
      <c r="E97" s="1" t="s">
        <v>724</v>
      </c>
      <c r="F97" s="1" t="s">
        <v>851</v>
      </c>
      <c r="G97" s="19"/>
    </row>
    <row r="98" spans="2:7" s="1" customFormat="1" x14ac:dyDescent="0.35">
      <c r="B98" s="2"/>
      <c r="C98" s="1" t="s">
        <v>461</v>
      </c>
      <c r="D98" s="1" t="s">
        <v>595</v>
      </c>
      <c r="E98" s="1" t="s">
        <v>13</v>
      </c>
      <c r="F98" s="1" t="s">
        <v>852</v>
      </c>
      <c r="G98" s="19"/>
    </row>
    <row r="99" spans="2:7" s="1" customFormat="1" x14ac:dyDescent="0.35">
      <c r="B99" s="2"/>
      <c r="C99" s="1" t="s">
        <v>462</v>
      </c>
      <c r="D99" s="1" t="s">
        <v>596</v>
      </c>
      <c r="E99" s="1" t="s">
        <v>725</v>
      </c>
      <c r="F99" s="1" t="s">
        <v>853</v>
      </c>
      <c r="G99" s="19"/>
    </row>
    <row r="100" spans="2:7" s="1" customFormat="1" x14ac:dyDescent="0.35">
      <c r="B100" s="2"/>
      <c r="C100" s="1" t="s">
        <v>463</v>
      </c>
      <c r="D100" s="1" t="s">
        <v>597</v>
      </c>
      <c r="E100" s="1" t="s">
        <v>726</v>
      </c>
      <c r="F100" s="1" t="s">
        <v>854</v>
      </c>
      <c r="G100" s="19"/>
    </row>
    <row r="101" spans="2:7" s="1" customFormat="1" x14ac:dyDescent="0.35">
      <c r="B101" s="2"/>
      <c r="C101" s="1" t="s">
        <v>464</v>
      </c>
      <c r="D101" s="1" t="s">
        <v>598</v>
      </c>
      <c r="E101" s="1" t="s">
        <v>727</v>
      </c>
      <c r="F101" s="1" t="s">
        <v>855</v>
      </c>
      <c r="G101" s="19"/>
    </row>
    <row r="102" spans="2:7" s="1" customFormat="1" x14ac:dyDescent="0.35">
      <c r="B102" s="2"/>
      <c r="C102" s="1" t="s">
        <v>465</v>
      </c>
      <c r="D102" s="1" t="s">
        <v>599</v>
      </c>
      <c r="E102" s="1" t="s">
        <v>728</v>
      </c>
      <c r="F102" s="1" t="s">
        <v>856</v>
      </c>
      <c r="G102" s="19"/>
    </row>
    <row r="103" spans="2:7" s="1" customFormat="1" ht="64" x14ac:dyDescent="0.35">
      <c r="B103" s="2"/>
      <c r="C103" s="1" t="s">
        <v>466</v>
      </c>
      <c r="D103" s="1" t="s">
        <v>600</v>
      </c>
      <c r="E103" s="1" t="s">
        <v>729</v>
      </c>
      <c r="F103" s="1" t="s">
        <v>857</v>
      </c>
      <c r="G103" s="19"/>
    </row>
    <row r="104" spans="2:7" s="1" customFormat="1" x14ac:dyDescent="0.35">
      <c r="B104" s="2"/>
      <c r="C104" s="1" t="s">
        <v>467</v>
      </c>
      <c r="D104" s="1" t="s">
        <v>601</v>
      </c>
      <c r="E104" s="1" t="s">
        <v>730</v>
      </c>
      <c r="F104" s="1" t="s">
        <v>858</v>
      </c>
      <c r="G104" s="19"/>
    </row>
    <row r="105" spans="2:7" s="1" customFormat="1" x14ac:dyDescent="0.35">
      <c r="B105" s="2"/>
      <c r="C105" s="1" t="s">
        <v>468</v>
      </c>
      <c r="D105" s="1" t="s">
        <v>602</v>
      </c>
      <c r="E105" s="1" t="s">
        <v>731</v>
      </c>
      <c r="F105" s="1" t="s">
        <v>859</v>
      </c>
      <c r="G105" s="19"/>
    </row>
    <row r="106" spans="2:7" s="1" customFormat="1" x14ac:dyDescent="0.35">
      <c r="B106" s="2"/>
      <c r="C106" s="1" t="s">
        <v>469</v>
      </c>
      <c r="D106" s="1" t="s">
        <v>603</v>
      </c>
      <c r="E106" s="1" t="s">
        <v>732</v>
      </c>
      <c r="F106" s="1" t="s">
        <v>860</v>
      </c>
      <c r="G106" s="19"/>
    </row>
    <row r="107" spans="2:7" s="1" customFormat="1" x14ac:dyDescent="0.35">
      <c r="B107" s="2"/>
      <c r="C107" s="1" t="s">
        <v>470</v>
      </c>
      <c r="D107" s="1" t="s">
        <v>604</v>
      </c>
      <c r="E107" s="1" t="s">
        <v>733</v>
      </c>
      <c r="F107" s="1" t="s">
        <v>861</v>
      </c>
      <c r="G107" s="19"/>
    </row>
    <row r="108" spans="2:7" s="1" customFormat="1" x14ac:dyDescent="0.35">
      <c r="B108" s="2"/>
      <c r="C108" s="1" t="s">
        <v>471</v>
      </c>
      <c r="D108" s="1" t="s">
        <v>605</v>
      </c>
      <c r="E108" s="1" t="s">
        <v>734</v>
      </c>
      <c r="F108" s="1" t="s">
        <v>862</v>
      </c>
      <c r="G108" s="19"/>
    </row>
    <row r="109" spans="2:7" s="1" customFormat="1" x14ac:dyDescent="0.35">
      <c r="B109" s="2"/>
      <c r="C109" s="1" t="s">
        <v>472</v>
      </c>
      <c r="D109" s="1" t="s">
        <v>606</v>
      </c>
      <c r="E109" s="1" t="s">
        <v>735</v>
      </c>
      <c r="F109" s="1" t="s">
        <v>863</v>
      </c>
      <c r="G109" s="19"/>
    </row>
    <row r="110" spans="2:7" s="1" customFormat="1" x14ac:dyDescent="0.35">
      <c r="B110" s="2"/>
      <c r="C110" s="1" t="s">
        <v>473</v>
      </c>
      <c r="D110" s="1" t="s">
        <v>607</v>
      </c>
      <c r="E110" s="1" t="s">
        <v>736</v>
      </c>
      <c r="F110" s="1" t="s">
        <v>864</v>
      </c>
      <c r="G110" s="19"/>
    </row>
    <row r="111" spans="2:7" s="1" customFormat="1" x14ac:dyDescent="0.35">
      <c r="B111" s="2"/>
      <c r="C111" s="1" t="s">
        <v>474</v>
      </c>
      <c r="D111" s="1" t="s">
        <v>608</v>
      </c>
      <c r="E111" s="1" t="s">
        <v>14</v>
      </c>
      <c r="F111" s="1" t="s">
        <v>865</v>
      </c>
      <c r="G111" s="19"/>
    </row>
    <row r="112" spans="2:7" s="1" customFormat="1" x14ac:dyDescent="0.35">
      <c r="B112" s="2"/>
      <c r="C112" s="1" t="s">
        <v>475</v>
      </c>
      <c r="D112" s="1" t="s">
        <v>609</v>
      </c>
      <c r="E112" s="1" t="s">
        <v>737</v>
      </c>
      <c r="F112" s="1" t="s">
        <v>866</v>
      </c>
      <c r="G112" s="19"/>
    </row>
    <row r="113" spans="2:7" s="1" customFormat="1" x14ac:dyDescent="0.35">
      <c r="B113" s="2"/>
      <c r="C113" s="1" t="s">
        <v>476</v>
      </c>
      <c r="D113" s="1" t="s">
        <v>610</v>
      </c>
      <c r="E113" s="1" t="s">
        <v>738</v>
      </c>
      <c r="F113" s="1" t="s">
        <v>21</v>
      </c>
      <c r="G113" s="19"/>
    </row>
    <row r="114" spans="2:7" s="1" customFormat="1" x14ac:dyDescent="0.35">
      <c r="B114" s="2"/>
      <c r="C114" s="1" t="s">
        <v>477</v>
      </c>
      <c r="D114" s="1" t="s">
        <v>611</v>
      </c>
      <c r="E114" s="1" t="s">
        <v>739</v>
      </c>
      <c r="F114" s="1" t="s">
        <v>867</v>
      </c>
      <c r="G114" s="19"/>
    </row>
    <row r="115" spans="2:7" s="1" customFormat="1" x14ac:dyDescent="0.35">
      <c r="B115" s="2"/>
      <c r="C115" s="1" t="s">
        <v>478</v>
      </c>
      <c r="D115" s="1" t="s">
        <v>612</v>
      </c>
      <c r="E115" s="1" t="s">
        <v>740</v>
      </c>
      <c r="F115" s="1" t="s">
        <v>868</v>
      </c>
      <c r="G115" s="19"/>
    </row>
    <row r="116" spans="2:7" s="1" customFormat="1" x14ac:dyDescent="0.35">
      <c r="B116" s="2"/>
      <c r="C116" s="1" t="s">
        <v>479</v>
      </c>
      <c r="D116" s="1" t="s">
        <v>613</v>
      </c>
      <c r="E116" s="1" t="s">
        <v>741</v>
      </c>
      <c r="F116" s="1" t="s">
        <v>869</v>
      </c>
      <c r="G116" s="19"/>
    </row>
    <row r="117" spans="2:7" s="1" customFormat="1" ht="64" x14ac:dyDescent="0.35">
      <c r="B117" s="2"/>
      <c r="C117" s="1" t="s">
        <v>480</v>
      </c>
      <c r="D117" s="1" t="s">
        <v>614</v>
      </c>
      <c r="E117" s="1" t="s">
        <v>742</v>
      </c>
      <c r="F117" s="1" t="s">
        <v>870</v>
      </c>
      <c r="G117" s="19"/>
    </row>
    <row r="118" spans="2:7" s="1" customFormat="1" x14ac:dyDescent="0.35">
      <c r="B118" s="2"/>
      <c r="C118" s="1" t="s">
        <v>481</v>
      </c>
      <c r="D118" s="1" t="s">
        <v>615</v>
      </c>
      <c r="E118" s="1" t="s">
        <v>743</v>
      </c>
      <c r="F118" s="1" t="s">
        <v>871</v>
      </c>
      <c r="G118" s="19"/>
    </row>
    <row r="119" spans="2:7" s="1" customFormat="1" x14ac:dyDescent="0.35">
      <c r="B119" s="2"/>
      <c r="C119" s="1" t="s">
        <v>482</v>
      </c>
      <c r="D119" s="1" t="s">
        <v>616</v>
      </c>
      <c r="E119" s="1" t="s">
        <v>744</v>
      </c>
      <c r="F119" s="1" t="s">
        <v>872</v>
      </c>
      <c r="G119" s="19"/>
    </row>
    <row r="120" spans="2:7" s="1" customFormat="1" x14ac:dyDescent="0.35">
      <c r="B120" s="2"/>
      <c r="C120" s="1" t="s">
        <v>483</v>
      </c>
      <c r="D120" s="1" t="s">
        <v>617</v>
      </c>
      <c r="E120" s="1" t="s">
        <v>745</v>
      </c>
      <c r="F120" s="1" t="s">
        <v>873</v>
      </c>
      <c r="G120" s="19"/>
    </row>
    <row r="121" spans="2:7" s="1" customFormat="1" x14ac:dyDescent="0.35">
      <c r="B121" s="2"/>
      <c r="C121" s="1" t="s">
        <v>484</v>
      </c>
      <c r="D121" s="1" t="s">
        <v>618</v>
      </c>
      <c r="E121" s="1" t="s">
        <v>746</v>
      </c>
      <c r="F121" s="1" t="s">
        <v>874</v>
      </c>
      <c r="G121" s="19"/>
    </row>
    <row r="122" spans="2:7" s="1" customFormat="1" x14ac:dyDescent="0.35">
      <c r="B122" s="2"/>
      <c r="C122" s="1" t="s">
        <v>485</v>
      </c>
      <c r="D122" s="1" t="s">
        <v>619</v>
      </c>
      <c r="E122" s="1" t="s">
        <v>747</v>
      </c>
      <c r="F122" s="1" t="s">
        <v>875</v>
      </c>
      <c r="G122" s="19"/>
    </row>
    <row r="123" spans="2:7" s="1" customFormat="1" x14ac:dyDescent="0.35">
      <c r="B123" s="2"/>
      <c r="C123" s="1" t="s">
        <v>486</v>
      </c>
      <c r="D123" s="1" t="s">
        <v>620</v>
      </c>
      <c r="E123" s="1" t="s">
        <v>15</v>
      </c>
      <c r="F123" s="1" t="s">
        <v>876</v>
      </c>
      <c r="G123" s="19"/>
    </row>
    <row r="124" spans="2:7" s="1" customFormat="1" x14ac:dyDescent="0.7">
      <c r="B124" s="2"/>
      <c r="C124" s="1" t="s">
        <v>487</v>
      </c>
      <c r="D124" s="1" t="s">
        <v>621</v>
      </c>
      <c r="E124" s="1" t="s">
        <v>748</v>
      </c>
      <c r="F124" s="4" t="s">
        <v>877</v>
      </c>
      <c r="G124" s="19"/>
    </row>
    <row r="125" spans="2:7" s="1" customFormat="1" x14ac:dyDescent="0.7">
      <c r="B125" s="2"/>
      <c r="C125" s="1" t="s">
        <v>488</v>
      </c>
      <c r="D125" s="1" t="s">
        <v>622</v>
      </c>
      <c r="E125" s="1" t="s">
        <v>749</v>
      </c>
      <c r="F125" s="4" t="s">
        <v>878</v>
      </c>
      <c r="G125" s="19"/>
    </row>
    <row r="126" spans="2:7" s="1" customFormat="1" x14ac:dyDescent="0.7">
      <c r="B126" s="2"/>
      <c r="C126" s="1" t="s">
        <v>489</v>
      </c>
      <c r="D126" s="1" t="s">
        <v>623</v>
      </c>
      <c r="E126" s="1" t="s">
        <v>750</v>
      </c>
      <c r="F126" s="4" t="s">
        <v>879</v>
      </c>
      <c r="G126" s="19"/>
    </row>
    <row r="127" spans="2:7" s="1" customFormat="1" x14ac:dyDescent="0.7">
      <c r="B127" s="2"/>
      <c r="C127" s="1" t="s">
        <v>490</v>
      </c>
      <c r="D127" s="1" t="s">
        <v>624</v>
      </c>
      <c r="E127" s="1" t="s">
        <v>751</v>
      </c>
      <c r="F127" s="4" t="s">
        <v>880</v>
      </c>
      <c r="G127" s="19"/>
    </row>
    <row r="128" spans="2:7" s="1" customFormat="1" x14ac:dyDescent="0.7">
      <c r="B128" s="2"/>
      <c r="C128" s="1" t="s">
        <v>491</v>
      </c>
      <c r="D128" s="1" t="s">
        <v>625</v>
      </c>
      <c r="E128" s="1" t="s">
        <v>752</v>
      </c>
      <c r="F128" s="4" t="s">
        <v>881</v>
      </c>
      <c r="G128" s="19"/>
    </row>
    <row r="129" spans="2:7" s="1" customFormat="1" x14ac:dyDescent="0.7">
      <c r="B129" s="2"/>
      <c r="C129" s="1" t="s">
        <v>492</v>
      </c>
      <c r="D129" s="1" t="s">
        <v>626</v>
      </c>
      <c r="E129" s="1" t="s">
        <v>753</v>
      </c>
      <c r="F129" s="4" t="s">
        <v>882</v>
      </c>
      <c r="G129" s="19"/>
    </row>
    <row r="130" spans="2:7" s="1" customFormat="1" x14ac:dyDescent="0.7">
      <c r="B130" s="2"/>
      <c r="C130" s="1" t="s">
        <v>493</v>
      </c>
      <c r="D130" s="1" t="s">
        <v>627</v>
      </c>
      <c r="E130" s="1" t="s">
        <v>754</v>
      </c>
      <c r="F130" s="4" t="s">
        <v>883</v>
      </c>
      <c r="G130" s="19"/>
    </row>
    <row r="131" spans="2:7" s="1" customFormat="1" x14ac:dyDescent="0.7">
      <c r="B131" s="2"/>
      <c r="C131" s="1" t="s">
        <v>494</v>
      </c>
      <c r="D131" s="1" t="s">
        <v>628</v>
      </c>
      <c r="E131" s="1" t="s">
        <v>755</v>
      </c>
      <c r="F131" s="4" t="s">
        <v>22</v>
      </c>
      <c r="G131" s="19"/>
    </row>
    <row r="132" spans="2:7" x14ac:dyDescent="0.7">
      <c r="B132" s="2"/>
      <c r="C132" s="1" t="s">
        <v>495</v>
      </c>
      <c r="D132" s="1" t="s">
        <v>629</v>
      </c>
      <c r="E132" s="1" t="s">
        <v>756</v>
      </c>
      <c r="F132" s="4" t="s">
        <v>884</v>
      </c>
      <c r="G132" s="19"/>
    </row>
    <row r="133" spans="2:7" x14ac:dyDescent="0.7">
      <c r="B133" s="2"/>
      <c r="C133" s="1" t="s">
        <v>496</v>
      </c>
      <c r="D133" s="1" t="s">
        <v>630</v>
      </c>
      <c r="E133" s="1" t="s">
        <v>757</v>
      </c>
      <c r="F133" s="4" t="s">
        <v>885</v>
      </c>
      <c r="G133" s="19"/>
    </row>
    <row r="134" spans="2:7" x14ac:dyDescent="0.7">
      <c r="B134" s="2"/>
      <c r="C134" s="1" t="s">
        <v>497</v>
      </c>
      <c r="D134" s="1" t="s">
        <v>631</v>
      </c>
      <c r="E134" s="1" t="s">
        <v>758</v>
      </c>
      <c r="F134" s="4" t="s">
        <v>886</v>
      </c>
      <c r="G134" s="19"/>
    </row>
    <row r="135" spans="2:7" x14ac:dyDescent="0.7">
      <c r="B135" s="2"/>
      <c r="C135" s="1" t="s">
        <v>498</v>
      </c>
      <c r="D135" s="1" t="s">
        <v>632</v>
      </c>
      <c r="E135" s="1" t="s">
        <v>759</v>
      </c>
      <c r="F135" s="4" t="s">
        <v>887</v>
      </c>
      <c r="G135" s="19"/>
    </row>
    <row r="136" spans="2:7" x14ac:dyDescent="0.7">
      <c r="B136" s="2"/>
      <c r="C136" s="1" t="s">
        <v>499</v>
      </c>
      <c r="D136" s="1" t="s">
        <v>633</v>
      </c>
      <c r="E136" s="1" t="s">
        <v>760</v>
      </c>
      <c r="F136" s="4" t="s">
        <v>888</v>
      </c>
      <c r="G136" s="19"/>
    </row>
    <row r="137" spans="2:7" x14ac:dyDescent="0.7">
      <c r="B137" s="2"/>
      <c r="C137" s="1" t="s">
        <v>500</v>
      </c>
      <c r="D137" s="1" t="s">
        <v>634</v>
      </c>
      <c r="E137" s="1" t="s">
        <v>761</v>
      </c>
      <c r="F137" s="4" t="s">
        <v>889</v>
      </c>
      <c r="G137" s="19"/>
    </row>
    <row r="138" spans="2:7" x14ac:dyDescent="0.7">
      <c r="B138" s="2"/>
      <c r="C138" s="1" t="s">
        <v>501</v>
      </c>
      <c r="D138" s="1" t="s">
        <v>8</v>
      </c>
      <c r="E138" s="4" t="s">
        <v>762</v>
      </c>
      <c r="F138" s="4" t="s">
        <v>890</v>
      </c>
      <c r="G138" s="19"/>
    </row>
    <row r="139" spans="2:7" x14ac:dyDescent="0.7">
      <c r="B139" s="2"/>
      <c r="C139" s="1" t="s">
        <v>502</v>
      </c>
      <c r="D139" s="1" t="s">
        <v>635</v>
      </c>
      <c r="E139" s="4" t="s">
        <v>763</v>
      </c>
      <c r="F139" s="4" t="s">
        <v>891</v>
      </c>
      <c r="G139" s="19"/>
    </row>
    <row r="140" spans="2:7" x14ac:dyDescent="0.7">
      <c r="B140" s="2"/>
      <c r="C140" s="1" t="s">
        <v>503</v>
      </c>
      <c r="D140" s="1" t="s">
        <v>636</v>
      </c>
      <c r="E140" s="4" t="s">
        <v>764</v>
      </c>
      <c r="F140" s="4" t="s">
        <v>892</v>
      </c>
      <c r="G140" s="19"/>
    </row>
    <row r="141" spans="2:7" x14ac:dyDescent="0.7">
      <c r="B141" s="2"/>
      <c r="C141" s="5" t="s">
        <v>504</v>
      </c>
      <c r="D141" s="1" t="s">
        <v>637</v>
      </c>
      <c r="E141" s="4" t="s">
        <v>765</v>
      </c>
      <c r="F141" s="4" t="s">
        <v>893</v>
      </c>
      <c r="G141" s="19"/>
    </row>
    <row r="142" spans="2:7" x14ac:dyDescent="0.7">
      <c r="B142" s="2"/>
      <c r="C142" s="5" t="s">
        <v>505</v>
      </c>
      <c r="D142" s="1" t="s">
        <v>638</v>
      </c>
      <c r="E142" s="4" t="s">
        <v>766</v>
      </c>
      <c r="F142" s="4" t="s">
        <v>894</v>
      </c>
      <c r="G142" s="19"/>
    </row>
    <row r="143" spans="2:7" x14ac:dyDescent="0.7">
      <c r="B143" s="2"/>
      <c r="C143" s="5" t="s">
        <v>506</v>
      </c>
      <c r="D143" s="1" t="s">
        <v>639</v>
      </c>
      <c r="E143" s="4" t="s">
        <v>767</v>
      </c>
      <c r="F143" s="4" t="s">
        <v>895</v>
      </c>
      <c r="G143" s="19"/>
    </row>
    <row r="144" spans="2:7" x14ac:dyDescent="0.7">
      <c r="B144" s="2"/>
      <c r="C144" s="5" t="s">
        <v>507</v>
      </c>
      <c r="D144" s="1" t="s">
        <v>640</v>
      </c>
      <c r="E144" s="4" t="s">
        <v>768</v>
      </c>
      <c r="F144" s="4" t="s">
        <v>896</v>
      </c>
      <c r="G144" s="19"/>
    </row>
    <row r="145" spans="2:7" x14ac:dyDescent="0.7">
      <c r="B145" s="2"/>
      <c r="C145" s="5" t="s">
        <v>508</v>
      </c>
      <c r="D145" s="4" t="s">
        <v>641</v>
      </c>
      <c r="E145" s="4" t="s">
        <v>769</v>
      </c>
      <c r="F145" s="4" t="s">
        <v>897</v>
      </c>
      <c r="G145" s="19"/>
    </row>
    <row r="146" spans="2:7" ht="32.5" thickBot="1" x14ac:dyDescent="0.75">
      <c r="B146" s="20"/>
      <c r="C146" s="21"/>
      <c r="D146" s="21"/>
      <c r="E146" s="21"/>
      <c r="F146" s="21"/>
      <c r="G146" s="22"/>
    </row>
    <row r="147" spans="2:7" ht="32.5" thickBot="1" x14ac:dyDescent="0.75"/>
    <row r="148" spans="2:7" x14ac:dyDescent="0.7">
      <c r="B148" s="6"/>
      <c r="C148" s="25"/>
      <c r="D148" s="25"/>
      <c r="E148" s="25"/>
      <c r="F148" s="25"/>
      <c r="G148" s="7"/>
    </row>
    <row r="149" spans="2:7" ht="38.5" x14ac:dyDescent="0.85">
      <c r="B149" s="8"/>
      <c r="C149" s="26" t="s">
        <v>0</v>
      </c>
      <c r="D149" s="26"/>
      <c r="E149" s="26"/>
      <c r="F149" s="26"/>
      <c r="G149" s="9"/>
    </row>
    <row r="150" spans="2:7" s="12" customFormat="1" ht="33.5" x14ac:dyDescent="0.75">
      <c r="B150" s="10"/>
      <c r="C150" s="27" t="s">
        <v>4</v>
      </c>
      <c r="D150" s="27"/>
      <c r="E150" s="27"/>
      <c r="F150" s="27"/>
      <c r="G150" s="11"/>
    </row>
    <row r="151" spans="2:7" x14ac:dyDescent="0.7">
      <c r="B151" s="8"/>
      <c r="C151" s="27"/>
      <c r="D151" s="27"/>
      <c r="E151" s="27"/>
      <c r="F151" s="27"/>
      <c r="G151" s="9"/>
    </row>
    <row r="152" spans="2:7" ht="24" customHeight="1" x14ac:dyDescent="0.75">
      <c r="B152" s="8"/>
      <c r="C152" s="13"/>
      <c r="D152" s="13"/>
      <c r="E152" s="13"/>
      <c r="F152" s="13"/>
      <c r="G152" s="9"/>
    </row>
    <row r="153" spans="2:7" s="18" customFormat="1" x14ac:dyDescent="0.7">
      <c r="B153" s="14"/>
      <c r="C153" s="15" t="s">
        <v>375</v>
      </c>
      <c r="D153" s="16"/>
      <c r="E153" s="16"/>
      <c r="F153" s="16"/>
      <c r="G153" s="17"/>
    </row>
    <row r="154" spans="2:7" s="18" customFormat="1" x14ac:dyDescent="0.7">
      <c r="B154" s="14"/>
      <c r="C154" s="15"/>
      <c r="D154" s="16"/>
      <c r="E154" s="16"/>
      <c r="F154" s="16"/>
      <c r="G154" s="17"/>
    </row>
    <row r="155" spans="2:7" s="1" customFormat="1" x14ac:dyDescent="0.35">
      <c r="B155" s="2"/>
      <c r="C155" s="1" t="s">
        <v>898</v>
      </c>
      <c r="D155" s="1" t="s">
        <v>1031</v>
      </c>
      <c r="E155" s="1" t="s">
        <v>1165</v>
      </c>
      <c r="F155" s="1" t="s">
        <v>1298</v>
      </c>
      <c r="G155" s="19"/>
    </row>
    <row r="156" spans="2:7" s="1" customFormat="1" x14ac:dyDescent="0.35">
      <c r="B156" s="2"/>
      <c r="C156" s="1" t="s">
        <v>899</v>
      </c>
      <c r="D156" s="1" t="s">
        <v>1032</v>
      </c>
      <c r="E156" s="1" t="s">
        <v>1166</v>
      </c>
      <c r="F156" s="1" t="s">
        <v>1299</v>
      </c>
      <c r="G156" s="19"/>
    </row>
    <row r="157" spans="2:7" s="1" customFormat="1" x14ac:dyDescent="0.35">
      <c r="B157" s="2"/>
      <c r="C157" s="1" t="s">
        <v>900</v>
      </c>
      <c r="D157" s="1" t="s">
        <v>1033</v>
      </c>
      <c r="E157" s="1" t="s">
        <v>1167</v>
      </c>
      <c r="F157" s="1" t="s">
        <v>28</v>
      </c>
      <c r="G157" s="19"/>
    </row>
    <row r="158" spans="2:7" s="1" customFormat="1" x14ac:dyDescent="0.35">
      <c r="B158" s="2"/>
      <c r="C158" s="1" t="s">
        <v>901</v>
      </c>
      <c r="D158" s="1" t="s">
        <v>1034</v>
      </c>
      <c r="E158" s="1" t="s">
        <v>1168</v>
      </c>
      <c r="F158" s="1" t="s">
        <v>1300</v>
      </c>
      <c r="G158" s="19"/>
    </row>
    <row r="159" spans="2:7" s="1" customFormat="1" x14ac:dyDescent="0.35">
      <c r="B159" s="2"/>
      <c r="C159" s="1" t="s">
        <v>902</v>
      </c>
      <c r="D159" s="1" t="s">
        <v>1035</v>
      </c>
      <c r="E159" s="1" t="s">
        <v>1169</v>
      </c>
      <c r="F159" s="1" t="s">
        <v>1301</v>
      </c>
      <c r="G159" s="19"/>
    </row>
    <row r="160" spans="2:7" s="1" customFormat="1" x14ac:dyDescent="0.35">
      <c r="B160" s="2"/>
      <c r="C160" s="1" t="s">
        <v>903</v>
      </c>
      <c r="D160" s="1" t="s">
        <v>1036</v>
      </c>
      <c r="E160" s="1" t="s">
        <v>1170</v>
      </c>
      <c r="F160" s="1" t="s">
        <v>1302</v>
      </c>
      <c r="G160" s="19"/>
    </row>
    <row r="161" spans="2:7" s="1" customFormat="1" x14ac:dyDescent="0.35">
      <c r="B161" s="2"/>
      <c r="C161" s="1" t="s">
        <v>904</v>
      </c>
      <c r="D161" s="1" t="s">
        <v>1037</v>
      </c>
      <c r="E161" s="1" t="s">
        <v>1171</v>
      </c>
      <c r="F161" s="1" t="s">
        <v>1303</v>
      </c>
      <c r="G161" s="19"/>
    </row>
    <row r="162" spans="2:7" s="1" customFormat="1" x14ac:dyDescent="0.35">
      <c r="B162" s="2"/>
      <c r="C162" s="1" t="s">
        <v>905</v>
      </c>
      <c r="D162" s="1" t="s">
        <v>1038</v>
      </c>
      <c r="E162" s="1" t="s">
        <v>1172</v>
      </c>
      <c r="F162" s="1" t="s">
        <v>1304</v>
      </c>
      <c r="G162" s="19"/>
    </row>
    <row r="163" spans="2:7" s="1" customFormat="1" x14ac:dyDescent="0.35">
      <c r="B163" s="2"/>
      <c r="C163" s="1" t="s">
        <v>906</v>
      </c>
      <c r="D163" s="1" t="s">
        <v>1039</v>
      </c>
      <c r="E163" s="1" t="s">
        <v>1173</v>
      </c>
      <c r="F163" s="1" t="s">
        <v>1305</v>
      </c>
      <c r="G163" s="19"/>
    </row>
    <row r="164" spans="2:7" s="1" customFormat="1" x14ac:dyDescent="0.35">
      <c r="B164" s="2"/>
      <c r="C164" s="1" t="s">
        <v>907</v>
      </c>
      <c r="D164" s="1" t="s">
        <v>1040</v>
      </c>
      <c r="E164" s="1" t="s">
        <v>1174</v>
      </c>
      <c r="F164" s="1" t="s">
        <v>1306</v>
      </c>
      <c r="G164" s="19"/>
    </row>
    <row r="165" spans="2:7" s="1" customFormat="1" x14ac:dyDescent="0.35">
      <c r="B165" s="2"/>
      <c r="C165" s="1" t="s">
        <v>908</v>
      </c>
      <c r="D165" s="1" t="s">
        <v>1041</v>
      </c>
      <c r="E165" s="1" t="s">
        <v>1175</v>
      </c>
      <c r="F165" s="1" t="s">
        <v>1307</v>
      </c>
      <c r="G165" s="19"/>
    </row>
    <row r="166" spans="2:7" s="1" customFormat="1" x14ac:dyDescent="0.35">
      <c r="B166" s="2"/>
      <c r="C166" s="1" t="s">
        <v>909</v>
      </c>
      <c r="D166" s="1" t="s">
        <v>1042</v>
      </c>
      <c r="E166" s="1" t="s">
        <v>1176</v>
      </c>
      <c r="F166" s="1" t="s">
        <v>1308</v>
      </c>
      <c r="G166" s="19"/>
    </row>
    <row r="167" spans="2:7" s="1" customFormat="1" x14ac:dyDescent="0.35">
      <c r="B167" s="2"/>
      <c r="C167" s="1" t="s">
        <v>910</v>
      </c>
      <c r="D167" s="1" t="s">
        <v>1043</v>
      </c>
      <c r="E167" s="1" t="s">
        <v>1177</v>
      </c>
      <c r="F167" s="1" t="s">
        <v>1309</v>
      </c>
      <c r="G167" s="19"/>
    </row>
    <row r="168" spans="2:7" s="1" customFormat="1" x14ac:dyDescent="0.35">
      <c r="B168" s="2"/>
      <c r="C168" s="1" t="s">
        <v>911</v>
      </c>
      <c r="D168" s="1" t="s">
        <v>1044</v>
      </c>
      <c r="E168" s="1" t="s">
        <v>1178</v>
      </c>
      <c r="F168" s="1" t="s">
        <v>1310</v>
      </c>
      <c r="G168" s="19"/>
    </row>
    <row r="169" spans="2:7" s="1" customFormat="1" x14ac:dyDescent="0.35">
      <c r="B169" s="2"/>
      <c r="C169" s="1" t="s">
        <v>912</v>
      </c>
      <c r="D169" s="1" t="s">
        <v>1045</v>
      </c>
      <c r="E169" s="1" t="s">
        <v>1179</v>
      </c>
      <c r="F169" s="1" t="s">
        <v>1311</v>
      </c>
      <c r="G169" s="19"/>
    </row>
    <row r="170" spans="2:7" s="1" customFormat="1" x14ac:dyDescent="0.35">
      <c r="B170" s="2"/>
      <c r="C170" s="1" t="s">
        <v>913</v>
      </c>
      <c r="D170" s="1" t="s">
        <v>1046</v>
      </c>
      <c r="E170" s="1" t="s">
        <v>1180</v>
      </c>
      <c r="F170" s="1" t="s">
        <v>1312</v>
      </c>
      <c r="G170" s="19"/>
    </row>
    <row r="171" spans="2:7" s="1" customFormat="1" x14ac:dyDescent="0.35">
      <c r="B171" s="2"/>
      <c r="C171" s="1" t="s">
        <v>914</v>
      </c>
      <c r="D171" s="1" t="s">
        <v>1047</v>
      </c>
      <c r="E171" s="1" t="s">
        <v>1181</v>
      </c>
      <c r="F171" s="1" t="s">
        <v>1313</v>
      </c>
      <c r="G171" s="19"/>
    </row>
    <row r="172" spans="2:7" s="1" customFormat="1" x14ac:dyDescent="0.35">
      <c r="B172" s="2"/>
      <c r="C172" s="1" t="s">
        <v>915</v>
      </c>
      <c r="D172" s="1" t="s">
        <v>1048</v>
      </c>
      <c r="E172" s="1" t="s">
        <v>1182</v>
      </c>
      <c r="F172" s="1" t="s">
        <v>1314</v>
      </c>
      <c r="G172" s="19"/>
    </row>
    <row r="173" spans="2:7" s="1" customFormat="1" x14ac:dyDescent="0.35">
      <c r="B173" s="2"/>
      <c r="C173" s="1" t="s">
        <v>916</v>
      </c>
      <c r="D173" s="1" t="s">
        <v>1049</v>
      </c>
      <c r="E173" s="1" t="s">
        <v>1183</v>
      </c>
      <c r="F173" s="1" t="s">
        <v>1315</v>
      </c>
      <c r="G173" s="19"/>
    </row>
    <row r="174" spans="2:7" s="1" customFormat="1" x14ac:dyDescent="0.35">
      <c r="B174" s="2"/>
      <c r="C174" s="1" t="s">
        <v>917</v>
      </c>
      <c r="D174" s="1" t="s">
        <v>1050</v>
      </c>
      <c r="E174" s="1" t="s">
        <v>1184</v>
      </c>
      <c r="F174" s="1" t="s">
        <v>1316</v>
      </c>
      <c r="G174" s="19"/>
    </row>
    <row r="175" spans="2:7" s="1" customFormat="1" x14ac:dyDescent="0.35">
      <c r="B175" s="2"/>
      <c r="C175" s="1" t="s">
        <v>918</v>
      </c>
      <c r="D175" s="1" t="s">
        <v>1051</v>
      </c>
      <c r="E175" s="1" t="s">
        <v>1185</v>
      </c>
      <c r="F175" s="1" t="s">
        <v>1317</v>
      </c>
      <c r="G175" s="19"/>
    </row>
    <row r="176" spans="2:7" s="1" customFormat="1" x14ac:dyDescent="0.35">
      <c r="B176" s="2"/>
      <c r="C176" s="1" t="s">
        <v>919</v>
      </c>
      <c r="D176" s="1" t="s">
        <v>1052</v>
      </c>
      <c r="E176" s="1" t="s">
        <v>1186</v>
      </c>
      <c r="F176" s="1" t="s">
        <v>1318</v>
      </c>
      <c r="G176" s="19"/>
    </row>
    <row r="177" spans="2:7" s="1" customFormat="1" x14ac:dyDescent="0.35">
      <c r="B177" s="2"/>
      <c r="C177" s="1" t="s">
        <v>920</v>
      </c>
      <c r="D177" s="1" t="s">
        <v>1053</v>
      </c>
      <c r="E177" s="1" t="s">
        <v>1187</v>
      </c>
      <c r="F177" s="1" t="s">
        <v>1319</v>
      </c>
      <c r="G177" s="19"/>
    </row>
    <row r="178" spans="2:7" s="1" customFormat="1" x14ac:dyDescent="0.35">
      <c r="B178" s="2"/>
      <c r="C178" s="1" t="s">
        <v>921</v>
      </c>
      <c r="D178" s="1" t="s">
        <v>1054</v>
      </c>
      <c r="E178" s="1" t="s">
        <v>1188</v>
      </c>
      <c r="F178" s="1" t="s">
        <v>1320</v>
      </c>
      <c r="G178" s="19"/>
    </row>
    <row r="179" spans="2:7" s="1" customFormat="1" x14ac:dyDescent="0.35">
      <c r="B179" s="2"/>
      <c r="C179" s="1" t="s">
        <v>922</v>
      </c>
      <c r="D179" s="1" t="s">
        <v>1055</v>
      </c>
      <c r="E179" s="1" t="s">
        <v>1189</v>
      </c>
      <c r="F179" s="1" t="s">
        <v>1321</v>
      </c>
      <c r="G179" s="19"/>
    </row>
    <row r="180" spans="2:7" s="1" customFormat="1" ht="32.25" customHeight="1" x14ac:dyDescent="0.35">
      <c r="B180" s="2"/>
      <c r="C180" s="1" t="s">
        <v>923</v>
      </c>
      <c r="D180" s="1" t="s">
        <v>1056</v>
      </c>
      <c r="E180" s="1" t="s">
        <v>1190</v>
      </c>
      <c r="F180" s="1" t="s">
        <v>1322</v>
      </c>
      <c r="G180" s="19"/>
    </row>
    <row r="181" spans="2:7" s="1" customFormat="1" x14ac:dyDescent="0.35">
      <c r="B181" s="2"/>
      <c r="C181" s="1" t="s">
        <v>924</v>
      </c>
      <c r="D181" s="1" t="s">
        <v>1057</v>
      </c>
      <c r="E181" s="1" t="s">
        <v>1191</v>
      </c>
      <c r="F181" s="1" t="s">
        <v>1323</v>
      </c>
      <c r="G181" s="19"/>
    </row>
    <row r="182" spans="2:7" s="1" customFormat="1" ht="33.75" customHeight="1" x14ac:dyDescent="0.35">
      <c r="B182" s="2"/>
      <c r="C182" s="1" t="s">
        <v>925</v>
      </c>
      <c r="D182" s="1" t="s">
        <v>1058</v>
      </c>
      <c r="E182" s="1" t="s">
        <v>1192</v>
      </c>
      <c r="F182" s="1" t="s">
        <v>1324</v>
      </c>
      <c r="G182" s="19"/>
    </row>
    <row r="183" spans="2:7" s="1" customFormat="1" x14ac:dyDescent="0.35">
      <c r="B183" s="2"/>
      <c r="C183" s="1" t="s">
        <v>926</v>
      </c>
      <c r="D183" s="1" t="s">
        <v>1059</v>
      </c>
      <c r="E183" s="1" t="s">
        <v>1193</v>
      </c>
      <c r="F183" s="1" t="s">
        <v>1325</v>
      </c>
      <c r="G183" s="19"/>
    </row>
    <row r="184" spans="2:7" s="1" customFormat="1" x14ac:dyDescent="0.35">
      <c r="B184" s="2"/>
      <c r="C184" s="1" t="s">
        <v>927</v>
      </c>
      <c r="D184" s="1" t="s">
        <v>1060</v>
      </c>
      <c r="E184" s="1" t="s">
        <v>1194</v>
      </c>
      <c r="F184" s="1" t="s">
        <v>29</v>
      </c>
      <c r="G184" s="19"/>
    </row>
    <row r="185" spans="2:7" s="1" customFormat="1" x14ac:dyDescent="0.35">
      <c r="B185" s="2"/>
      <c r="C185" s="1" t="s">
        <v>928</v>
      </c>
      <c r="D185" s="1" t="s">
        <v>1061</v>
      </c>
      <c r="E185" s="1" t="s">
        <v>1195</v>
      </c>
      <c r="F185" s="1" t="s">
        <v>1326</v>
      </c>
      <c r="G185" s="19"/>
    </row>
    <row r="186" spans="2:7" s="1" customFormat="1" x14ac:dyDescent="0.35">
      <c r="B186" s="2"/>
      <c r="C186" s="1" t="s">
        <v>23</v>
      </c>
      <c r="D186" s="1" t="s">
        <v>1062</v>
      </c>
      <c r="E186" s="1" t="s">
        <v>1196</v>
      </c>
      <c r="F186" s="1" t="s">
        <v>1327</v>
      </c>
      <c r="G186" s="19"/>
    </row>
    <row r="187" spans="2:7" s="1" customFormat="1" x14ac:dyDescent="0.35">
      <c r="B187" s="2"/>
      <c r="C187" s="1" t="s">
        <v>929</v>
      </c>
      <c r="D187" s="1" t="s">
        <v>1063</v>
      </c>
      <c r="E187" s="1" t="s">
        <v>1197</v>
      </c>
      <c r="F187" s="1" t="s">
        <v>1328</v>
      </c>
      <c r="G187" s="19"/>
    </row>
    <row r="188" spans="2:7" s="1" customFormat="1" x14ac:dyDescent="0.35">
      <c r="B188" s="2"/>
      <c r="C188" s="1" t="s">
        <v>930</v>
      </c>
      <c r="D188" s="1" t="s">
        <v>1064</v>
      </c>
      <c r="E188" s="1" t="s">
        <v>1198</v>
      </c>
      <c r="F188" s="1" t="s">
        <v>1329</v>
      </c>
      <c r="G188" s="19"/>
    </row>
    <row r="189" spans="2:7" s="1" customFormat="1" x14ac:dyDescent="0.35">
      <c r="B189" s="2"/>
      <c r="C189" s="1" t="s">
        <v>931</v>
      </c>
      <c r="D189" s="1" t="s">
        <v>1065</v>
      </c>
      <c r="E189" s="1" t="s">
        <v>1199</v>
      </c>
      <c r="F189" s="1" t="s">
        <v>1330</v>
      </c>
      <c r="G189" s="19"/>
    </row>
    <row r="190" spans="2:7" s="1" customFormat="1" x14ac:dyDescent="0.35">
      <c r="B190" s="2"/>
      <c r="C190" s="1" t="s">
        <v>932</v>
      </c>
      <c r="D190" s="1" t="s">
        <v>1066</v>
      </c>
      <c r="E190" s="1" t="s">
        <v>1200</v>
      </c>
      <c r="F190" s="1" t="s">
        <v>1331</v>
      </c>
      <c r="G190" s="19"/>
    </row>
    <row r="191" spans="2:7" s="1" customFormat="1" x14ac:dyDescent="0.35">
      <c r="B191" s="2"/>
      <c r="C191" s="1" t="s">
        <v>933</v>
      </c>
      <c r="D191" s="1" t="s">
        <v>1067</v>
      </c>
      <c r="E191" s="1" t="s">
        <v>1201</v>
      </c>
      <c r="F191" s="1" t="s">
        <v>1332</v>
      </c>
      <c r="G191" s="19"/>
    </row>
    <row r="192" spans="2:7" s="1" customFormat="1" ht="64" x14ac:dyDescent="0.35">
      <c r="B192" s="2"/>
      <c r="C192" s="1" t="s">
        <v>934</v>
      </c>
      <c r="D192" s="1" t="s">
        <v>1068</v>
      </c>
      <c r="E192" s="1" t="s">
        <v>1202</v>
      </c>
      <c r="F192" s="1" t="s">
        <v>1333</v>
      </c>
      <c r="G192" s="19"/>
    </row>
    <row r="193" spans="2:14" s="1" customFormat="1" x14ac:dyDescent="0.35">
      <c r="B193" s="2"/>
      <c r="C193" s="1" t="s">
        <v>935</v>
      </c>
      <c r="D193" s="1" t="s">
        <v>1069</v>
      </c>
      <c r="E193" s="1" t="s">
        <v>1203</v>
      </c>
      <c r="F193" s="1" t="s">
        <v>1334</v>
      </c>
      <c r="G193" s="19"/>
    </row>
    <row r="194" spans="2:14" s="1" customFormat="1" x14ac:dyDescent="0.35">
      <c r="B194" s="2"/>
      <c r="C194" s="1" t="s">
        <v>936</v>
      </c>
      <c r="D194" s="1" t="s">
        <v>1070</v>
      </c>
      <c r="E194" s="1" t="s">
        <v>1204</v>
      </c>
      <c r="F194" s="1" t="s">
        <v>1335</v>
      </c>
      <c r="G194" s="19"/>
      <c r="N194" s="1">
        <f>+L194-M194</f>
        <v>0</v>
      </c>
    </row>
    <row r="195" spans="2:14" s="1" customFormat="1" ht="39.75" customHeight="1" x14ac:dyDescent="0.35">
      <c r="B195" s="2"/>
      <c r="C195" s="1" t="s">
        <v>937</v>
      </c>
      <c r="D195" s="1" t="s">
        <v>1071</v>
      </c>
      <c r="E195" s="1" t="s">
        <v>1205</v>
      </c>
      <c r="F195" s="1" t="s">
        <v>1336</v>
      </c>
      <c r="G195" s="19"/>
    </row>
    <row r="196" spans="2:14" s="1" customFormat="1" x14ac:dyDescent="0.35">
      <c r="B196" s="2"/>
      <c r="C196" s="1" t="s">
        <v>938</v>
      </c>
      <c r="D196" s="1" t="s">
        <v>1072</v>
      </c>
      <c r="E196" s="1" t="s">
        <v>1206</v>
      </c>
      <c r="F196" s="1" t="s">
        <v>1337</v>
      </c>
      <c r="G196" s="19"/>
    </row>
    <row r="197" spans="2:14" s="1" customFormat="1" x14ac:dyDescent="0.35">
      <c r="B197" s="2"/>
      <c r="C197" s="1" t="s">
        <v>939</v>
      </c>
      <c r="D197" s="1" t="s">
        <v>1073</v>
      </c>
      <c r="E197" s="1" t="s">
        <v>1207</v>
      </c>
      <c r="F197" s="1" t="s">
        <v>1338</v>
      </c>
      <c r="G197" s="19"/>
    </row>
    <row r="198" spans="2:14" s="1" customFormat="1" x14ac:dyDescent="0.35">
      <c r="B198" s="2"/>
      <c r="C198" s="1" t="s">
        <v>940</v>
      </c>
      <c r="D198" s="1" t="s">
        <v>1074</v>
      </c>
      <c r="E198" s="1" t="s">
        <v>1208</v>
      </c>
      <c r="F198" s="1" t="s">
        <v>1339</v>
      </c>
      <c r="G198" s="19"/>
    </row>
    <row r="199" spans="2:14" s="1" customFormat="1" x14ac:dyDescent="0.35">
      <c r="B199" s="2"/>
      <c r="C199" s="1" t="s">
        <v>941</v>
      </c>
      <c r="D199" s="1" t="s">
        <v>1075</v>
      </c>
      <c r="E199" s="1" t="s">
        <v>1209</v>
      </c>
      <c r="F199" s="1" t="s">
        <v>1340</v>
      </c>
      <c r="G199" s="19"/>
    </row>
    <row r="200" spans="2:14" s="1" customFormat="1" x14ac:dyDescent="0.35">
      <c r="B200" s="2"/>
      <c r="C200" s="1" t="s">
        <v>942</v>
      </c>
      <c r="D200" s="1" t="s">
        <v>1076</v>
      </c>
      <c r="E200" s="1" t="s">
        <v>1210</v>
      </c>
      <c r="F200" s="1" t="s">
        <v>1341</v>
      </c>
      <c r="G200" s="19"/>
    </row>
    <row r="201" spans="2:14" s="1" customFormat="1" x14ac:dyDescent="0.35">
      <c r="B201" s="2"/>
      <c r="C201" s="1" t="s">
        <v>943</v>
      </c>
      <c r="D201" s="1" t="s">
        <v>1077</v>
      </c>
      <c r="E201" s="1" t="s">
        <v>1211</v>
      </c>
      <c r="F201" s="1" t="s">
        <v>1342</v>
      </c>
      <c r="G201" s="19"/>
    </row>
    <row r="202" spans="2:14" s="1" customFormat="1" x14ac:dyDescent="0.35">
      <c r="B202" s="2"/>
      <c r="C202" s="1" t="s">
        <v>944</v>
      </c>
      <c r="D202" s="1" t="s">
        <v>1078</v>
      </c>
      <c r="E202" s="1" t="s">
        <v>1212</v>
      </c>
      <c r="F202" s="1" t="s">
        <v>1343</v>
      </c>
      <c r="G202" s="19"/>
    </row>
    <row r="203" spans="2:14" s="1" customFormat="1" x14ac:dyDescent="0.35">
      <c r="B203" s="2"/>
      <c r="C203" s="1" t="s">
        <v>945</v>
      </c>
      <c r="D203" s="1" t="s">
        <v>1079</v>
      </c>
      <c r="E203" s="1" t="s">
        <v>1213</v>
      </c>
      <c r="F203" s="1" t="s">
        <v>1344</v>
      </c>
      <c r="G203" s="19"/>
    </row>
    <row r="204" spans="2:14" s="1" customFormat="1" x14ac:dyDescent="0.35">
      <c r="B204" s="2"/>
      <c r="C204" s="1" t="s">
        <v>946</v>
      </c>
      <c r="D204" s="1" t="s">
        <v>1080</v>
      </c>
      <c r="E204" s="1" t="s">
        <v>1214</v>
      </c>
      <c r="F204" s="1" t="s">
        <v>1345</v>
      </c>
      <c r="G204" s="19"/>
    </row>
    <row r="205" spans="2:14" s="1" customFormat="1" x14ac:dyDescent="0.35">
      <c r="B205" s="2"/>
      <c r="C205" s="1" t="s">
        <v>947</v>
      </c>
      <c r="D205" s="1" t="s">
        <v>1081</v>
      </c>
      <c r="E205" s="1" t="s">
        <v>1215</v>
      </c>
      <c r="F205" s="1" t="s">
        <v>1346</v>
      </c>
      <c r="G205" s="19"/>
    </row>
    <row r="206" spans="2:14" s="1" customFormat="1" x14ac:dyDescent="0.35">
      <c r="B206" s="2"/>
      <c r="C206" s="1" t="s">
        <v>948</v>
      </c>
      <c r="D206" s="1" t="s">
        <v>1082</v>
      </c>
      <c r="E206" s="1" t="s">
        <v>1216</v>
      </c>
      <c r="F206" s="1" t="s">
        <v>1347</v>
      </c>
      <c r="G206" s="19"/>
    </row>
    <row r="207" spans="2:14" s="1" customFormat="1" x14ac:dyDescent="0.35">
      <c r="B207" s="2"/>
      <c r="C207" s="1" t="s">
        <v>949</v>
      </c>
      <c r="D207" s="1" t="s">
        <v>1083</v>
      </c>
      <c r="E207" s="1" t="s">
        <v>1217</v>
      </c>
      <c r="F207" s="1" t="s">
        <v>1348</v>
      </c>
      <c r="G207" s="19"/>
    </row>
    <row r="208" spans="2:14" s="1" customFormat="1" x14ac:dyDescent="0.35">
      <c r="B208" s="2"/>
      <c r="C208" s="1" t="s">
        <v>950</v>
      </c>
      <c r="D208" s="1" t="s">
        <v>1084</v>
      </c>
      <c r="E208" s="1" t="s">
        <v>1218</v>
      </c>
      <c r="F208" s="1" t="s">
        <v>1349</v>
      </c>
      <c r="G208" s="19"/>
    </row>
    <row r="209" spans="2:7" s="1" customFormat="1" x14ac:dyDescent="0.35">
      <c r="B209" s="2"/>
      <c r="C209" s="1" t="s">
        <v>951</v>
      </c>
      <c r="D209" s="1" t="s">
        <v>1085</v>
      </c>
      <c r="E209" s="1" t="s">
        <v>1219</v>
      </c>
      <c r="F209" s="1" t="s">
        <v>1350</v>
      </c>
      <c r="G209" s="19"/>
    </row>
    <row r="210" spans="2:7" s="1" customFormat="1" x14ac:dyDescent="0.35">
      <c r="B210" s="2"/>
      <c r="C210" s="1" t="s">
        <v>952</v>
      </c>
      <c r="D210" s="1" t="s">
        <v>1086</v>
      </c>
      <c r="E210" s="1" t="s">
        <v>1220</v>
      </c>
      <c r="F210" s="1" t="s">
        <v>1351</v>
      </c>
      <c r="G210" s="19"/>
    </row>
    <row r="211" spans="2:7" s="1" customFormat="1" ht="32.25" customHeight="1" x14ac:dyDescent="0.35">
      <c r="B211" s="2"/>
      <c r="C211" s="1" t="s">
        <v>953</v>
      </c>
      <c r="D211" s="1" t="s">
        <v>1087</v>
      </c>
      <c r="E211" s="1" t="s">
        <v>1221</v>
      </c>
      <c r="F211" s="1" t="s">
        <v>1352</v>
      </c>
      <c r="G211" s="19"/>
    </row>
    <row r="212" spans="2:7" s="1" customFormat="1" x14ac:dyDescent="0.35">
      <c r="B212" s="2"/>
      <c r="C212" s="1" t="s">
        <v>954</v>
      </c>
      <c r="D212" s="1" t="s">
        <v>1088</v>
      </c>
      <c r="E212" s="1" t="s">
        <v>1222</v>
      </c>
      <c r="F212" s="1" t="s">
        <v>1353</v>
      </c>
      <c r="G212" s="19"/>
    </row>
    <row r="213" spans="2:7" s="1" customFormat="1" x14ac:dyDescent="0.35">
      <c r="B213" s="2"/>
      <c r="C213" s="1" t="s">
        <v>955</v>
      </c>
      <c r="D213" s="1" t="s">
        <v>1089</v>
      </c>
      <c r="E213" s="1" t="s">
        <v>1223</v>
      </c>
      <c r="F213" s="1" t="s">
        <v>1354</v>
      </c>
      <c r="G213" s="19"/>
    </row>
    <row r="214" spans="2:7" s="1" customFormat="1" x14ac:dyDescent="0.35">
      <c r="B214" s="2"/>
      <c r="C214" s="1" t="s">
        <v>956</v>
      </c>
      <c r="D214" s="1" t="s">
        <v>1090</v>
      </c>
      <c r="E214" s="1" t="s">
        <v>1224</v>
      </c>
      <c r="F214" s="1" t="s">
        <v>1355</v>
      </c>
      <c r="G214" s="19"/>
    </row>
    <row r="215" spans="2:7" s="1" customFormat="1" x14ac:dyDescent="0.35">
      <c r="B215" s="2"/>
      <c r="C215" s="1" t="s">
        <v>957</v>
      </c>
      <c r="D215" s="1" t="s">
        <v>1091</v>
      </c>
      <c r="E215" s="1" t="s">
        <v>1225</v>
      </c>
      <c r="F215" s="1" t="s">
        <v>1356</v>
      </c>
      <c r="G215" s="19"/>
    </row>
    <row r="216" spans="2:7" s="1" customFormat="1" x14ac:dyDescent="0.35">
      <c r="B216" s="2"/>
      <c r="C216" s="1" t="s">
        <v>958</v>
      </c>
      <c r="D216" s="1" t="s">
        <v>1092</v>
      </c>
      <c r="E216" s="1" t="s">
        <v>1226</v>
      </c>
      <c r="F216" s="1" t="s">
        <v>1357</v>
      </c>
      <c r="G216" s="19"/>
    </row>
    <row r="217" spans="2:7" s="1" customFormat="1" x14ac:dyDescent="0.35">
      <c r="B217" s="2"/>
      <c r="C217" s="1" t="s">
        <v>959</v>
      </c>
      <c r="D217" s="1" t="s">
        <v>1093</v>
      </c>
      <c r="E217" s="1" t="s">
        <v>1227</v>
      </c>
      <c r="F217" s="1" t="s">
        <v>1358</v>
      </c>
      <c r="G217" s="19"/>
    </row>
    <row r="218" spans="2:7" s="1" customFormat="1" x14ac:dyDescent="0.35">
      <c r="B218" s="2"/>
      <c r="C218" s="1" t="s">
        <v>960</v>
      </c>
      <c r="D218" s="1" t="s">
        <v>1094</v>
      </c>
      <c r="E218" s="1" t="s">
        <v>1228</v>
      </c>
      <c r="F218" s="1" t="s">
        <v>1359</v>
      </c>
      <c r="G218" s="19"/>
    </row>
    <row r="219" spans="2:7" s="1" customFormat="1" x14ac:dyDescent="0.35">
      <c r="B219" s="2"/>
      <c r="C219" s="1" t="s">
        <v>961</v>
      </c>
      <c r="D219" s="1" t="s">
        <v>1095</v>
      </c>
      <c r="E219" s="1" t="s">
        <v>1229</v>
      </c>
      <c r="F219" s="1" t="s">
        <v>1360</v>
      </c>
      <c r="G219" s="19"/>
    </row>
    <row r="220" spans="2:7" s="1" customFormat="1" x14ac:dyDescent="0.35">
      <c r="B220" s="2"/>
      <c r="C220" s="1" t="s">
        <v>962</v>
      </c>
      <c r="D220" s="1" t="s">
        <v>1096</v>
      </c>
      <c r="E220" s="1" t="s">
        <v>1230</v>
      </c>
      <c r="F220" s="1" t="s">
        <v>1361</v>
      </c>
      <c r="G220" s="19"/>
    </row>
    <row r="221" spans="2:7" s="1" customFormat="1" x14ac:dyDescent="0.35">
      <c r="B221" s="2"/>
      <c r="C221" s="1" t="s">
        <v>963</v>
      </c>
      <c r="D221" s="1" t="s">
        <v>1097</v>
      </c>
      <c r="E221" s="1" t="s">
        <v>1231</v>
      </c>
      <c r="F221" s="1" t="s">
        <v>1362</v>
      </c>
      <c r="G221" s="19"/>
    </row>
    <row r="222" spans="2:7" s="1" customFormat="1" x14ac:dyDescent="0.35">
      <c r="B222" s="2"/>
      <c r="C222" s="1" t="s">
        <v>964</v>
      </c>
      <c r="D222" s="1" t="s">
        <v>1098</v>
      </c>
      <c r="E222" s="1" t="s">
        <v>1232</v>
      </c>
      <c r="F222" s="1" t="s">
        <v>1363</v>
      </c>
      <c r="G222" s="19"/>
    </row>
    <row r="223" spans="2:7" s="1" customFormat="1" x14ac:dyDescent="0.35">
      <c r="B223" s="2"/>
      <c r="C223" s="1" t="s">
        <v>965</v>
      </c>
      <c r="D223" s="1" t="s">
        <v>1099</v>
      </c>
      <c r="E223" s="1" t="s">
        <v>1233</v>
      </c>
      <c r="F223" s="1" t="s">
        <v>1364</v>
      </c>
      <c r="G223" s="19"/>
    </row>
    <row r="224" spans="2:7" s="1" customFormat="1" x14ac:dyDescent="0.35">
      <c r="B224" s="2"/>
      <c r="C224" s="1" t="s">
        <v>966</v>
      </c>
      <c r="D224" s="1" t="s">
        <v>1100</v>
      </c>
      <c r="E224" s="1" t="s">
        <v>1234</v>
      </c>
      <c r="F224" s="1" t="s">
        <v>1365</v>
      </c>
      <c r="G224" s="19"/>
    </row>
    <row r="225" spans="2:7" s="1" customFormat="1" x14ac:dyDescent="0.35">
      <c r="B225" s="2"/>
      <c r="C225" s="1" t="s">
        <v>967</v>
      </c>
      <c r="D225" s="1" t="s">
        <v>1101</v>
      </c>
      <c r="E225" s="1" t="s">
        <v>1235</v>
      </c>
      <c r="F225" s="1" t="s">
        <v>1366</v>
      </c>
      <c r="G225" s="19"/>
    </row>
    <row r="226" spans="2:7" s="1" customFormat="1" x14ac:dyDescent="0.35">
      <c r="B226" s="2"/>
      <c r="C226" s="1" t="s">
        <v>968</v>
      </c>
      <c r="D226" s="1" t="s">
        <v>1102</v>
      </c>
      <c r="E226" s="1" t="s">
        <v>1236</v>
      </c>
      <c r="F226" s="1" t="s">
        <v>30</v>
      </c>
      <c r="G226" s="19"/>
    </row>
    <row r="227" spans="2:7" s="1" customFormat="1" x14ac:dyDescent="0.35">
      <c r="B227" s="2"/>
      <c r="C227" s="1" t="s">
        <v>969</v>
      </c>
      <c r="D227" s="1" t="s">
        <v>1103</v>
      </c>
      <c r="E227" s="1" t="s">
        <v>1237</v>
      </c>
      <c r="F227" s="1" t="s">
        <v>1367</v>
      </c>
      <c r="G227" s="19"/>
    </row>
    <row r="228" spans="2:7" s="1" customFormat="1" x14ac:dyDescent="0.35">
      <c r="B228" s="2"/>
      <c r="C228" s="1" t="s">
        <v>970</v>
      </c>
      <c r="D228" s="1" t="s">
        <v>1104</v>
      </c>
      <c r="E228" s="1" t="s">
        <v>1238</v>
      </c>
      <c r="F228" s="1" t="s">
        <v>1368</v>
      </c>
      <c r="G228" s="19"/>
    </row>
    <row r="229" spans="2:7" s="1" customFormat="1" x14ac:dyDescent="0.35">
      <c r="B229" s="2"/>
      <c r="C229" s="1" t="s">
        <v>971</v>
      </c>
      <c r="D229" s="1" t="s">
        <v>1105</v>
      </c>
      <c r="E229" s="1" t="s">
        <v>1239</v>
      </c>
      <c r="F229" s="1" t="s">
        <v>31</v>
      </c>
      <c r="G229" s="19"/>
    </row>
    <row r="230" spans="2:7" s="1" customFormat="1" x14ac:dyDescent="0.35">
      <c r="B230" s="2"/>
      <c r="C230" s="1" t="s">
        <v>972</v>
      </c>
      <c r="D230" s="1" t="s">
        <v>1106</v>
      </c>
      <c r="E230" s="1" t="s">
        <v>1240</v>
      </c>
      <c r="F230" s="1" t="s">
        <v>1369</v>
      </c>
      <c r="G230" s="19"/>
    </row>
    <row r="231" spans="2:7" s="1" customFormat="1" x14ac:dyDescent="0.35">
      <c r="B231" s="2"/>
      <c r="C231" s="1" t="s">
        <v>973</v>
      </c>
      <c r="D231" s="1" t="s">
        <v>1107</v>
      </c>
      <c r="E231" s="1" t="s">
        <v>1241</v>
      </c>
      <c r="F231" s="1" t="s">
        <v>1370</v>
      </c>
      <c r="G231" s="19"/>
    </row>
    <row r="232" spans="2:7" s="1" customFormat="1" x14ac:dyDescent="0.35">
      <c r="B232" s="2"/>
      <c r="C232" s="1" t="s">
        <v>974</v>
      </c>
      <c r="D232" s="1" t="s">
        <v>1108</v>
      </c>
      <c r="E232" s="1" t="s">
        <v>1242</v>
      </c>
      <c r="F232" s="1" t="s">
        <v>1371</v>
      </c>
      <c r="G232" s="19"/>
    </row>
    <row r="233" spans="2:7" s="1" customFormat="1" x14ac:dyDescent="0.35">
      <c r="B233" s="2"/>
      <c r="C233" s="1" t="s">
        <v>24</v>
      </c>
      <c r="D233" s="1" t="s">
        <v>1109</v>
      </c>
      <c r="E233" s="1" t="s">
        <v>1243</v>
      </c>
      <c r="F233" s="1" t="s">
        <v>1372</v>
      </c>
      <c r="G233" s="19"/>
    </row>
    <row r="234" spans="2:7" s="1" customFormat="1" x14ac:dyDescent="0.35">
      <c r="B234" s="2"/>
      <c r="C234" s="1" t="s">
        <v>975</v>
      </c>
      <c r="D234" s="1" t="s">
        <v>1110</v>
      </c>
      <c r="E234" s="1" t="s">
        <v>1244</v>
      </c>
      <c r="F234" s="1" t="s">
        <v>1373</v>
      </c>
      <c r="G234" s="19"/>
    </row>
    <row r="235" spans="2:7" s="1" customFormat="1" x14ac:dyDescent="0.35">
      <c r="B235" s="2"/>
      <c r="C235" s="1" t="s">
        <v>976</v>
      </c>
      <c r="D235" s="1" t="s">
        <v>1111</v>
      </c>
      <c r="E235" s="1" t="s">
        <v>1245</v>
      </c>
      <c r="F235" s="1" t="s">
        <v>1374</v>
      </c>
      <c r="G235" s="19"/>
    </row>
    <row r="236" spans="2:7" s="1" customFormat="1" x14ac:dyDescent="0.35">
      <c r="B236" s="2"/>
      <c r="C236" s="1" t="s">
        <v>977</v>
      </c>
      <c r="D236" s="1" t="s">
        <v>1112</v>
      </c>
      <c r="E236" s="1" t="s">
        <v>1246</v>
      </c>
      <c r="F236" s="1" t="s">
        <v>32</v>
      </c>
      <c r="G236" s="19"/>
    </row>
    <row r="237" spans="2:7" s="1" customFormat="1" x14ac:dyDescent="0.35">
      <c r="B237" s="2"/>
      <c r="C237" s="1" t="s">
        <v>978</v>
      </c>
      <c r="D237" s="1" t="s">
        <v>1113</v>
      </c>
      <c r="E237" s="1" t="s">
        <v>1247</v>
      </c>
      <c r="F237" s="1" t="s">
        <v>1375</v>
      </c>
      <c r="G237" s="19"/>
    </row>
    <row r="238" spans="2:7" s="1" customFormat="1" x14ac:dyDescent="0.35">
      <c r="B238" s="2"/>
      <c r="C238" s="1" t="s">
        <v>979</v>
      </c>
      <c r="D238" s="1" t="s">
        <v>1114</v>
      </c>
      <c r="E238" s="1" t="s">
        <v>1248</v>
      </c>
      <c r="F238" s="1" t="s">
        <v>1376</v>
      </c>
      <c r="G238" s="19"/>
    </row>
    <row r="239" spans="2:7" s="1" customFormat="1" x14ac:dyDescent="0.35">
      <c r="B239" s="2"/>
      <c r="C239" s="1" t="s">
        <v>980</v>
      </c>
      <c r="D239" s="1" t="s">
        <v>1115</v>
      </c>
      <c r="E239" s="1" t="s">
        <v>1249</v>
      </c>
      <c r="F239" s="1" t="s">
        <v>1377</v>
      </c>
      <c r="G239" s="19"/>
    </row>
    <row r="240" spans="2:7" s="1" customFormat="1" x14ac:dyDescent="0.35">
      <c r="B240" s="2"/>
      <c r="C240" s="1" t="s">
        <v>981</v>
      </c>
      <c r="D240" s="1" t="s">
        <v>1116</v>
      </c>
      <c r="E240" s="1" t="s">
        <v>1250</v>
      </c>
      <c r="F240" s="1" t="s">
        <v>1378</v>
      </c>
      <c r="G240" s="19"/>
    </row>
    <row r="241" spans="2:7" s="1" customFormat="1" ht="38.25" customHeight="1" x14ac:dyDescent="0.35">
      <c r="B241" s="2"/>
      <c r="C241" s="1" t="s">
        <v>982</v>
      </c>
      <c r="D241" s="1" t="s">
        <v>1117</v>
      </c>
      <c r="E241" s="1" t="s">
        <v>1251</v>
      </c>
      <c r="F241" s="1" t="s">
        <v>33</v>
      </c>
      <c r="G241" s="19"/>
    </row>
    <row r="242" spans="2:7" s="1" customFormat="1" x14ac:dyDescent="0.35">
      <c r="B242" s="2"/>
      <c r="C242" s="1" t="s">
        <v>983</v>
      </c>
      <c r="D242" s="1" t="s">
        <v>1118</v>
      </c>
      <c r="E242" s="1" t="s">
        <v>26</v>
      </c>
      <c r="F242" s="1" t="s">
        <v>1379</v>
      </c>
      <c r="G242" s="19"/>
    </row>
    <row r="243" spans="2:7" s="1" customFormat="1" x14ac:dyDescent="0.35">
      <c r="B243" s="2"/>
      <c r="C243" s="1" t="s">
        <v>984</v>
      </c>
      <c r="D243" s="1" t="s">
        <v>1119</v>
      </c>
      <c r="E243" s="1" t="s">
        <v>1252</v>
      </c>
      <c r="F243" s="1" t="s">
        <v>1380</v>
      </c>
      <c r="G243" s="19"/>
    </row>
    <row r="244" spans="2:7" s="1" customFormat="1" x14ac:dyDescent="0.35">
      <c r="B244" s="2"/>
      <c r="C244" s="1" t="s">
        <v>985</v>
      </c>
      <c r="D244" s="1" t="s">
        <v>1120</v>
      </c>
      <c r="E244" s="1" t="s">
        <v>1253</v>
      </c>
      <c r="F244" s="1" t="s">
        <v>1381</v>
      </c>
      <c r="G244" s="19"/>
    </row>
    <row r="245" spans="2:7" s="1" customFormat="1" x14ac:dyDescent="0.35">
      <c r="B245" s="2"/>
      <c r="C245" s="1" t="s">
        <v>986</v>
      </c>
      <c r="D245" s="1" t="s">
        <v>1121</v>
      </c>
      <c r="E245" s="1" t="s">
        <v>1254</v>
      </c>
      <c r="F245" s="1" t="s">
        <v>1382</v>
      </c>
      <c r="G245" s="19"/>
    </row>
    <row r="246" spans="2:7" s="1" customFormat="1" x14ac:dyDescent="0.35">
      <c r="B246" s="2"/>
      <c r="C246" s="1" t="s">
        <v>987</v>
      </c>
      <c r="D246" s="1" t="s">
        <v>1122</v>
      </c>
      <c r="E246" s="1" t="s">
        <v>1255</v>
      </c>
      <c r="F246" s="1" t="s">
        <v>1383</v>
      </c>
      <c r="G246" s="19"/>
    </row>
    <row r="247" spans="2:7" s="1" customFormat="1" x14ac:dyDescent="0.35">
      <c r="B247" s="2"/>
      <c r="C247" s="1" t="s">
        <v>988</v>
      </c>
      <c r="D247" s="1" t="s">
        <v>1123</v>
      </c>
      <c r="E247" s="1" t="s">
        <v>1256</v>
      </c>
      <c r="F247" s="1" t="s">
        <v>1384</v>
      </c>
      <c r="G247" s="19"/>
    </row>
    <row r="248" spans="2:7" s="1" customFormat="1" x14ac:dyDescent="0.35">
      <c r="B248" s="2"/>
      <c r="C248" s="1" t="s">
        <v>989</v>
      </c>
      <c r="D248" s="1" t="s">
        <v>1124</v>
      </c>
      <c r="E248" s="1" t="s">
        <v>1257</v>
      </c>
      <c r="F248" s="1" t="s">
        <v>1385</v>
      </c>
      <c r="G248" s="19"/>
    </row>
    <row r="249" spans="2:7" s="1" customFormat="1" x14ac:dyDescent="0.35">
      <c r="B249" s="2"/>
      <c r="C249" s="1" t="s">
        <v>990</v>
      </c>
      <c r="D249" s="1" t="s">
        <v>1125</v>
      </c>
      <c r="E249" s="1" t="s">
        <v>1258</v>
      </c>
      <c r="F249" s="1" t="s">
        <v>34</v>
      </c>
      <c r="G249" s="19"/>
    </row>
    <row r="250" spans="2:7" s="1" customFormat="1" x14ac:dyDescent="0.35">
      <c r="B250" s="2"/>
      <c r="C250" s="1" t="s">
        <v>991</v>
      </c>
      <c r="D250" s="1" t="s">
        <v>1126</v>
      </c>
      <c r="E250" s="1" t="s">
        <v>1259</v>
      </c>
      <c r="F250" s="1" t="s">
        <v>1386</v>
      </c>
      <c r="G250" s="19"/>
    </row>
    <row r="251" spans="2:7" s="1" customFormat="1" x14ac:dyDescent="0.35">
      <c r="B251" s="2"/>
      <c r="C251" s="1" t="s">
        <v>992</v>
      </c>
      <c r="D251" s="1" t="s">
        <v>1127</v>
      </c>
      <c r="E251" s="1" t="s">
        <v>1260</v>
      </c>
      <c r="F251" s="1" t="s">
        <v>1387</v>
      </c>
      <c r="G251" s="19"/>
    </row>
    <row r="252" spans="2:7" s="1" customFormat="1" x14ac:dyDescent="0.35">
      <c r="B252" s="2"/>
      <c r="C252" s="1" t="s">
        <v>993</v>
      </c>
      <c r="D252" s="1" t="s">
        <v>1128</v>
      </c>
      <c r="E252" s="1" t="s">
        <v>1261</v>
      </c>
      <c r="F252" s="1" t="s">
        <v>1388</v>
      </c>
      <c r="G252" s="19"/>
    </row>
    <row r="253" spans="2:7" s="1" customFormat="1" x14ac:dyDescent="0.35">
      <c r="B253" s="2"/>
      <c r="C253" s="1" t="s">
        <v>994</v>
      </c>
      <c r="D253" s="1" t="s">
        <v>1129</v>
      </c>
      <c r="E253" s="1" t="s">
        <v>1262</v>
      </c>
      <c r="F253" s="1" t="s">
        <v>1389</v>
      </c>
      <c r="G253" s="19"/>
    </row>
    <row r="254" spans="2:7" s="1" customFormat="1" x14ac:dyDescent="0.35">
      <c r="B254" s="2"/>
      <c r="C254" s="1" t="s">
        <v>995</v>
      </c>
      <c r="D254" s="1" t="s">
        <v>1130</v>
      </c>
      <c r="E254" s="1" t="s">
        <v>1263</v>
      </c>
      <c r="F254" s="1" t="s">
        <v>1390</v>
      </c>
      <c r="G254" s="19"/>
    </row>
    <row r="255" spans="2:7" s="1" customFormat="1" x14ac:dyDescent="0.35">
      <c r="B255" s="2"/>
      <c r="C255" s="1" t="s">
        <v>996</v>
      </c>
      <c r="D255" s="1" t="s">
        <v>1131</v>
      </c>
      <c r="E255" s="1" t="s">
        <v>1264</v>
      </c>
      <c r="F255" s="1" t="s">
        <v>1391</v>
      </c>
      <c r="G255" s="19"/>
    </row>
    <row r="256" spans="2:7" s="1" customFormat="1" x14ac:dyDescent="0.35">
      <c r="B256" s="2"/>
      <c r="C256" s="1" t="s">
        <v>997</v>
      </c>
      <c r="D256" s="1" t="s">
        <v>1132</v>
      </c>
      <c r="E256" s="1" t="s">
        <v>1265</v>
      </c>
      <c r="F256" s="1" t="s">
        <v>1392</v>
      </c>
      <c r="G256" s="19"/>
    </row>
    <row r="257" spans="2:7" s="1" customFormat="1" x14ac:dyDescent="0.35">
      <c r="B257" s="2"/>
      <c r="C257" s="1" t="s">
        <v>998</v>
      </c>
      <c r="D257" s="1" t="s">
        <v>1133</v>
      </c>
      <c r="E257" s="1" t="s">
        <v>1266</v>
      </c>
      <c r="F257" s="1" t="s">
        <v>1393</v>
      </c>
      <c r="G257" s="19"/>
    </row>
    <row r="258" spans="2:7" s="1" customFormat="1" x14ac:dyDescent="0.35">
      <c r="B258" s="2"/>
      <c r="C258" s="1" t="s">
        <v>999</v>
      </c>
      <c r="D258" s="1" t="s">
        <v>1134</v>
      </c>
      <c r="E258" s="1" t="s">
        <v>1267</v>
      </c>
      <c r="F258" s="1" t="s">
        <v>1394</v>
      </c>
      <c r="G258" s="19"/>
    </row>
    <row r="259" spans="2:7" s="1" customFormat="1" x14ac:dyDescent="0.35">
      <c r="B259" s="2"/>
      <c r="C259" s="1" t="s">
        <v>1000</v>
      </c>
      <c r="D259" s="1" t="s">
        <v>1135</v>
      </c>
      <c r="E259" s="1" t="s">
        <v>1268</v>
      </c>
      <c r="F259" s="1" t="s">
        <v>1395</v>
      </c>
      <c r="G259" s="19"/>
    </row>
    <row r="260" spans="2:7" s="1" customFormat="1" x14ac:dyDescent="0.35">
      <c r="B260" s="2"/>
      <c r="C260" s="1" t="s">
        <v>1001</v>
      </c>
      <c r="D260" s="1" t="s">
        <v>1136</v>
      </c>
      <c r="E260" s="1" t="s">
        <v>1269</v>
      </c>
      <c r="F260" s="1" t="s">
        <v>1396</v>
      </c>
      <c r="G260" s="19"/>
    </row>
    <row r="261" spans="2:7" s="1" customFormat="1" x14ac:dyDescent="0.35">
      <c r="B261" s="2"/>
      <c r="C261" s="1" t="s">
        <v>1002</v>
      </c>
      <c r="D261" s="1" t="s">
        <v>1137</v>
      </c>
      <c r="E261" s="1" t="s">
        <v>1270</v>
      </c>
      <c r="F261" s="1" t="s">
        <v>1397</v>
      </c>
      <c r="G261" s="19"/>
    </row>
    <row r="262" spans="2:7" s="1" customFormat="1" x14ac:dyDescent="0.35">
      <c r="B262" s="2"/>
      <c r="C262" s="1" t="s">
        <v>1003</v>
      </c>
      <c r="D262" s="1" t="s">
        <v>1138</v>
      </c>
      <c r="E262" s="1" t="s">
        <v>1271</v>
      </c>
      <c r="F262" s="1" t="s">
        <v>1398</v>
      </c>
      <c r="G262" s="19"/>
    </row>
    <row r="263" spans="2:7" s="1" customFormat="1" x14ac:dyDescent="0.35">
      <c r="B263" s="2"/>
      <c r="C263" s="1" t="s">
        <v>1004</v>
      </c>
      <c r="D263" s="1" t="s">
        <v>1139</v>
      </c>
      <c r="E263" s="1" t="s">
        <v>1272</v>
      </c>
      <c r="F263" s="1" t="s">
        <v>1399</v>
      </c>
      <c r="G263" s="19"/>
    </row>
    <row r="264" spans="2:7" s="1" customFormat="1" x14ac:dyDescent="0.35">
      <c r="B264" s="2"/>
      <c r="C264" s="1" t="s">
        <v>1005</v>
      </c>
      <c r="D264" s="1" t="s">
        <v>1140</v>
      </c>
      <c r="E264" s="1" t="s">
        <v>1273</v>
      </c>
      <c r="F264" s="1" t="s">
        <v>1400</v>
      </c>
      <c r="G264" s="19"/>
    </row>
    <row r="265" spans="2:7" s="1" customFormat="1" x14ac:dyDescent="0.35">
      <c r="B265" s="2"/>
      <c r="C265" s="1" t="s">
        <v>1006</v>
      </c>
      <c r="D265" s="1" t="s">
        <v>1141</v>
      </c>
      <c r="E265" s="1" t="s">
        <v>1274</v>
      </c>
      <c r="F265" s="1" t="s">
        <v>1401</v>
      </c>
      <c r="G265" s="19"/>
    </row>
    <row r="266" spans="2:7" s="1" customFormat="1" x14ac:dyDescent="0.35">
      <c r="B266" s="2"/>
      <c r="C266" s="1" t="s">
        <v>1007</v>
      </c>
      <c r="D266" s="1" t="s">
        <v>1142</v>
      </c>
      <c r="E266" s="1" t="s">
        <v>1275</v>
      </c>
      <c r="F266" s="1" t="s">
        <v>1402</v>
      </c>
      <c r="G266" s="19"/>
    </row>
    <row r="267" spans="2:7" s="1" customFormat="1" x14ac:dyDescent="0.35">
      <c r="B267" s="2"/>
      <c r="C267" s="1" t="s">
        <v>1008</v>
      </c>
      <c r="D267" s="1" t="s">
        <v>1143</v>
      </c>
      <c r="E267" s="1" t="s">
        <v>1276</v>
      </c>
      <c r="F267" s="1" t="s">
        <v>1403</v>
      </c>
      <c r="G267" s="19"/>
    </row>
    <row r="268" spans="2:7" s="1" customFormat="1" x14ac:dyDescent="0.7">
      <c r="B268" s="2"/>
      <c r="C268" s="1" t="s">
        <v>1009</v>
      </c>
      <c r="D268" s="1" t="s">
        <v>1144</v>
      </c>
      <c r="E268" s="1" t="s">
        <v>1277</v>
      </c>
      <c r="F268" s="4" t="s">
        <v>1404</v>
      </c>
      <c r="G268" s="19"/>
    </row>
    <row r="269" spans="2:7" s="1" customFormat="1" x14ac:dyDescent="0.7">
      <c r="B269" s="2"/>
      <c r="C269" s="1" t="s">
        <v>1010</v>
      </c>
      <c r="D269" s="1" t="s">
        <v>1145</v>
      </c>
      <c r="E269" s="1" t="s">
        <v>1278</v>
      </c>
      <c r="F269" s="4" t="s">
        <v>1405</v>
      </c>
      <c r="G269" s="19"/>
    </row>
    <row r="270" spans="2:7" s="1" customFormat="1" x14ac:dyDescent="0.7">
      <c r="B270" s="2"/>
      <c r="C270" s="1" t="s">
        <v>1011</v>
      </c>
      <c r="D270" s="1" t="s">
        <v>1146</v>
      </c>
      <c r="E270" s="1" t="s">
        <v>1279</v>
      </c>
      <c r="F270" s="4" t="s">
        <v>1406</v>
      </c>
      <c r="G270" s="19"/>
    </row>
    <row r="271" spans="2:7" s="1" customFormat="1" x14ac:dyDescent="0.7">
      <c r="B271" s="2"/>
      <c r="C271" s="1" t="s">
        <v>1012</v>
      </c>
      <c r="D271" s="1" t="s">
        <v>1147</v>
      </c>
      <c r="E271" s="1" t="s">
        <v>1280</v>
      </c>
      <c r="F271" s="4" t="s">
        <v>1407</v>
      </c>
      <c r="G271" s="19"/>
    </row>
    <row r="272" spans="2:7" s="1" customFormat="1" x14ac:dyDescent="0.7">
      <c r="B272" s="2"/>
      <c r="C272" s="1" t="s">
        <v>1013</v>
      </c>
      <c r="D272" s="1" t="s">
        <v>1148</v>
      </c>
      <c r="E272" s="1" t="s">
        <v>1281</v>
      </c>
      <c r="F272" s="4" t="s">
        <v>1408</v>
      </c>
      <c r="G272" s="19"/>
    </row>
    <row r="273" spans="2:7" s="1" customFormat="1" x14ac:dyDescent="0.7">
      <c r="B273" s="2"/>
      <c r="C273" s="1" t="s">
        <v>1014</v>
      </c>
      <c r="D273" s="1" t="s">
        <v>1149</v>
      </c>
      <c r="E273" s="1" t="s">
        <v>1282</v>
      </c>
      <c r="F273" s="4" t="s">
        <v>1409</v>
      </c>
      <c r="G273" s="19"/>
    </row>
    <row r="274" spans="2:7" s="1" customFormat="1" x14ac:dyDescent="0.7">
      <c r="B274" s="2"/>
      <c r="C274" s="1" t="s">
        <v>1015</v>
      </c>
      <c r="D274" s="1" t="s">
        <v>1150</v>
      </c>
      <c r="E274" s="1" t="s">
        <v>1283</v>
      </c>
      <c r="F274" s="4" t="s">
        <v>1410</v>
      </c>
      <c r="G274" s="19"/>
    </row>
    <row r="275" spans="2:7" s="1" customFormat="1" x14ac:dyDescent="0.7">
      <c r="B275" s="2"/>
      <c r="C275" s="1" t="s">
        <v>1016</v>
      </c>
      <c r="D275" s="1" t="s">
        <v>1151</v>
      </c>
      <c r="E275" s="1" t="s">
        <v>1284</v>
      </c>
      <c r="F275" s="4" t="s">
        <v>1411</v>
      </c>
      <c r="G275" s="19"/>
    </row>
    <row r="276" spans="2:7" x14ac:dyDescent="0.7">
      <c r="B276" s="2"/>
      <c r="C276" s="1" t="s">
        <v>1017</v>
      </c>
      <c r="D276" s="1" t="s">
        <v>1152</v>
      </c>
      <c r="E276" s="1" t="s">
        <v>1285</v>
      </c>
      <c r="F276" s="4" t="s">
        <v>1412</v>
      </c>
      <c r="G276" s="19"/>
    </row>
    <row r="277" spans="2:7" x14ac:dyDescent="0.7">
      <c r="B277" s="2"/>
      <c r="C277" s="1" t="s">
        <v>1018</v>
      </c>
      <c r="D277" s="1" t="s">
        <v>1153</v>
      </c>
      <c r="E277" s="1" t="s">
        <v>1286</v>
      </c>
      <c r="F277" s="4" t="s">
        <v>1413</v>
      </c>
      <c r="G277" s="19"/>
    </row>
    <row r="278" spans="2:7" x14ac:dyDescent="0.7">
      <c r="B278" s="2"/>
      <c r="C278" s="1" t="s">
        <v>1019</v>
      </c>
      <c r="D278" s="1" t="s">
        <v>1154</v>
      </c>
      <c r="E278" s="1" t="s">
        <v>27</v>
      </c>
      <c r="F278" s="4" t="s">
        <v>1414</v>
      </c>
      <c r="G278" s="19"/>
    </row>
    <row r="279" spans="2:7" ht="32.25" customHeight="1" x14ac:dyDescent="0.7">
      <c r="B279" s="2"/>
      <c r="C279" s="1" t="s">
        <v>1020</v>
      </c>
      <c r="D279" s="1" t="s">
        <v>1155</v>
      </c>
      <c r="E279" s="1" t="s">
        <v>1287</v>
      </c>
      <c r="F279" s="4" t="s">
        <v>1415</v>
      </c>
      <c r="G279" s="19"/>
    </row>
    <row r="280" spans="2:7" x14ac:dyDescent="0.7">
      <c r="B280" s="2"/>
      <c r="C280" s="1" t="s">
        <v>1021</v>
      </c>
      <c r="D280" s="1" t="s">
        <v>1156</v>
      </c>
      <c r="E280" s="1" t="s">
        <v>1288</v>
      </c>
      <c r="F280" s="4" t="s">
        <v>1416</v>
      </c>
      <c r="G280" s="19"/>
    </row>
    <row r="281" spans="2:7" x14ac:dyDescent="0.7">
      <c r="B281" s="2"/>
      <c r="C281" s="1" t="s">
        <v>1022</v>
      </c>
      <c r="D281" s="1" t="s">
        <v>25</v>
      </c>
      <c r="E281" s="1" t="s">
        <v>1289</v>
      </c>
      <c r="F281" s="4" t="s">
        <v>1417</v>
      </c>
      <c r="G281" s="19"/>
    </row>
    <row r="282" spans="2:7" x14ac:dyDescent="0.7">
      <c r="B282" s="2"/>
      <c r="C282" s="1" t="s">
        <v>1023</v>
      </c>
      <c r="D282" s="1" t="s">
        <v>1157</v>
      </c>
      <c r="E282" s="4" t="s">
        <v>1290</v>
      </c>
      <c r="F282" s="4" t="s">
        <v>1418</v>
      </c>
      <c r="G282" s="19"/>
    </row>
    <row r="283" spans="2:7" x14ac:dyDescent="0.7">
      <c r="B283" s="2"/>
      <c r="C283" s="1" t="s">
        <v>1024</v>
      </c>
      <c r="D283" s="1" t="s">
        <v>1158</v>
      </c>
      <c r="E283" s="4" t="s">
        <v>1291</v>
      </c>
      <c r="F283" s="4" t="s">
        <v>1419</v>
      </c>
      <c r="G283" s="19"/>
    </row>
    <row r="284" spans="2:7" x14ac:dyDescent="0.7">
      <c r="B284" s="2"/>
      <c r="C284" s="1" t="s">
        <v>1025</v>
      </c>
      <c r="D284" s="1" t="s">
        <v>1159</v>
      </c>
      <c r="E284" s="4" t="s">
        <v>1292</v>
      </c>
      <c r="F284" s="4" t="s">
        <v>1420</v>
      </c>
      <c r="G284" s="19"/>
    </row>
    <row r="285" spans="2:7" x14ac:dyDescent="0.7">
      <c r="B285" s="2"/>
      <c r="C285" s="5" t="s">
        <v>1026</v>
      </c>
      <c r="D285" s="1" t="s">
        <v>1160</v>
      </c>
      <c r="E285" s="4" t="s">
        <v>1293</v>
      </c>
      <c r="F285" s="4" t="s">
        <v>1421</v>
      </c>
      <c r="G285" s="19"/>
    </row>
    <row r="286" spans="2:7" x14ac:dyDescent="0.7">
      <c r="B286" s="2"/>
      <c r="C286" s="5" t="s">
        <v>1027</v>
      </c>
      <c r="D286" s="1" t="s">
        <v>1161</v>
      </c>
      <c r="E286" s="4" t="s">
        <v>1294</v>
      </c>
      <c r="F286" s="4" t="s">
        <v>1422</v>
      </c>
      <c r="G286" s="19"/>
    </row>
    <row r="287" spans="2:7" x14ac:dyDescent="0.7">
      <c r="B287" s="2"/>
      <c r="C287" s="5" t="s">
        <v>1028</v>
      </c>
      <c r="D287" s="1" t="s">
        <v>1162</v>
      </c>
      <c r="E287" s="4" t="s">
        <v>1295</v>
      </c>
      <c r="F287" s="4" t="s">
        <v>1423</v>
      </c>
      <c r="G287" s="19"/>
    </row>
    <row r="288" spans="2:7" x14ac:dyDescent="0.7">
      <c r="B288" s="2"/>
      <c r="C288" s="5" t="s">
        <v>1029</v>
      </c>
      <c r="D288" s="1" t="s">
        <v>1163</v>
      </c>
      <c r="E288" s="4" t="s">
        <v>1296</v>
      </c>
      <c r="F288" s="4" t="s">
        <v>1424</v>
      </c>
      <c r="G288" s="19"/>
    </row>
    <row r="289" spans="2:7" x14ac:dyDescent="0.7">
      <c r="B289" s="2"/>
      <c r="C289" s="5" t="s">
        <v>1030</v>
      </c>
      <c r="D289" s="4" t="s">
        <v>1164</v>
      </c>
      <c r="E289" s="4" t="s">
        <v>1297</v>
      </c>
      <c r="F289" s="4" t="s">
        <v>1425</v>
      </c>
      <c r="G289" s="19"/>
    </row>
    <row r="290" spans="2:7" ht="32.5" thickBot="1" x14ac:dyDescent="0.75">
      <c r="B290" s="20"/>
      <c r="C290" s="21"/>
      <c r="D290" s="21"/>
      <c r="E290" s="21"/>
      <c r="F290" s="21"/>
      <c r="G290" s="22"/>
    </row>
    <row r="291" spans="2:7" ht="32.5" thickBot="1" x14ac:dyDescent="0.75">
      <c r="B291" s="23"/>
      <c r="C291" s="23"/>
      <c r="D291" s="23"/>
      <c r="E291" s="23"/>
      <c r="F291" s="23"/>
      <c r="G291" s="23"/>
    </row>
    <row r="292" spans="2:7" x14ac:dyDescent="0.7">
      <c r="B292" s="6"/>
      <c r="C292" s="25"/>
      <c r="D292" s="25"/>
      <c r="E292" s="25"/>
      <c r="F292" s="25"/>
      <c r="G292" s="7"/>
    </row>
    <row r="293" spans="2:7" ht="38.5" x14ac:dyDescent="0.85">
      <c r="B293" s="8"/>
      <c r="C293" s="26" t="s">
        <v>0</v>
      </c>
      <c r="D293" s="26"/>
      <c r="E293" s="26"/>
      <c r="F293" s="26"/>
      <c r="G293" s="9"/>
    </row>
    <row r="294" spans="2:7" s="12" customFormat="1" ht="33.5" x14ac:dyDescent="0.75">
      <c r="B294" s="10"/>
      <c r="C294" s="27" t="s">
        <v>4</v>
      </c>
      <c r="D294" s="27"/>
      <c r="E294" s="27"/>
      <c r="F294" s="27"/>
      <c r="G294" s="11"/>
    </row>
    <row r="295" spans="2:7" x14ac:dyDescent="0.7">
      <c r="B295" s="8"/>
      <c r="C295" s="27"/>
      <c r="D295" s="27"/>
      <c r="E295" s="27"/>
      <c r="F295" s="27"/>
      <c r="G295" s="9"/>
    </row>
    <row r="296" spans="2:7" ht="24" customHeight="1" x14ac:dyDescent="0.75">
      <c r="B296" s="8"/>
      <c r="C296" s="13"/>
      <c r="D296" s="13"/>
      <c r="E296" s="13"/>
      <c r="F296" s="13"/>
      <c r="G296" s="9"/>
    </row>
    <row r="297" spans="2:7" s="18" customFormat="1" x14ac:dyDescent="0.7">
      <c r="B297" s="14"/>
      <c r="C297" s="15" t="s">
        <v>375</v>
      </c>
      <c r="D297" s="16"/>
      <c r="E297" s="16"/>
      <c r="F297" s="16"/>
      <c r="G297" s="17"/>
    </row>
    <row r="298" spans="2:7" s="18" customFormat="1" x14ac:dyDescent="0.7">
      <c r="B298" s="14"/>
      <c r="C298" s="15"/>
      <c r="D298" s="16"/>
      <c r="E298" s="16"/>
      <c r="F298" s="16"/>
      <c r="G298" s="17"/>
    </row>
    <row r="299" spans="2:7" s="1" customFormat="1" x14ac:dyDescent="0.35">
      <c r="B299" s="2"/>
      <c r="C299" s="1" t="s">
        <v>1426</v>
      </c>
      <c r="D299" s="1" t="s">
        <v>41</v>
      </c>
      <c r="E299" s="1" t="s">
        <v>1683</v>
      </c>
      <c r="F299" s="1" t="s">
        <v>1815</v>
      </c>
      <c r="G299" s="19"/>
    </row>
    <row r="300" spans="2:7" s="1" customFormat="1" x14ac:dyDescent="0.35">
      <c r="B300" s="2"/>
      <c r="C300" s="1" t="s">
        <v>1427</v>
      </c>
      <c r="D300" s="1" t="s">
        <v>1555</v>
      </c>
      <c r="E300" s="1" t="s">
        <v>1684</v>
      </c>
      <c r="F300" s="1" t="s">
        <v>1816</v>
      </c>
      <c r="G300" s="19"/>
    </row>
    <row r="301" spans="2:7" s="1" customFormat="1" x14ac:dyDescent="0.35">
      <c r="B301" s="2"/>
      <c r="C301" s="1" t="s">
        <v>1428</v>
      </c>
      <c r="D301" s="1" t="s">
        <v>1556</v>
      </c>
      <c r="E301" s="1" t="s">
        <v>1685</v>
      </c>
      <c r="F301" s="1" t="s">
        <v>1817</v>
      </c>
      <c r="G301" s="19"/>
    </row>
    <row r="302" spans="2:7" s="1" customFormat="1" x14ac:dyDescent="0.35">
      <c r="B302" s="2"/>
      <c r="C302" s="1" t="s">
        <v>1429</v>
      </c>
      <c r="D302" s="1" t="s">
        <v>1557</v>
      </c>
      <c r="E302" s="1" t="s">
        <v>1686</v>
      </c>
      <c r="F302" s="1" t="s">
        <v>1818</v>
      </c>
      <c r="G302" s="19"/>
    </row>
    <row r="303" spans="2:7" s="1" customFormat="1" x14ac:dyDescent="0.35">
      <c r="B303" s="2"/>
      <c r="C303" s="1" t="s">
        <v>1430</v>
      </c>
      <c r="D303" s="1" t="s">
        <v>1558</v>
      </c>
      <c r="E303" s="1" t="s">
        <v>1687</v>
      </c>
      <c r="F303" s="1" t="s">
        <v>1819</v>
      </c>
      <c r="G303" s="19"/>
    </row>
    <row r="304" spans="2:7" s="1" customFormat="1" x14ac:dyDescent="0.35">
      <c r="B304" s="2"/>
      <c r="C304" s="1" t="s">
        <v>1431</v>
      </c>
      <c r="D304" s="1" t="s">
        <v>1559</v>
      </c>
      <c r="E304" s="1" t="s">
        <v>1688</v>
      </c>
      <c r="F304" s="1" t="s">
        <v>1820</v>
      </c>
      <c r="G304" s="19"/>
    </row>
    <row r="305" spans="2:7" s="1" customFormat="1" x14ac:dyDescent="0.35">
      <c r="B305" s="2"/>
      <c r="C305" s="1" t="s">
        <v>35</v>
      </c>
      <c r="D305" s="1" t="s">
        <v>1560</v>
      </c>
      <c r="E305" s="1" t="s">
        <v>1689</v>
      </c>
      <c r="F305" s="1" t="s">
        <v>1821</v>
      </c>
      <c r="G305" s="19"/>
    </row>
    <row r="306" spans="2:7" s="1" customFormat="1" x14ac:dyDescent="0.35">
      <c r="B306" s="2"/>
      <c r="C306" s="1" t="s">
        <v>1432</v>
      </c>
      <c r="D306" s="1" t="s">
        <v>1561</v>
      </c>
      <c r="E306" s="1" t="s">
        <v>1690</v>
      </c>
      <c r="F306" s="1" t="s">
        <v>1822</v>
      </c>
      <c r="G306" s="19"/>
    </row>
    <row r="307" spans="2:7" s="1" customFormat="1" x14ac:dyDescent="0.35">
      <c r="B307" s="2"/>
      <c r="C307" s="1" t="s">
        <v>1433</v>
      </c>
      <c r="D307" s="1" t="s">
        <v>1562</v>
      </c>
      <c r="E307" s="1" t="s">
        <v>1691</v>
      </c>
      <c r="F307" s="1" t="s">
        <v>1823</v>
      </c>
      <c r="G307" s="19"/>
    </row>
    <row r="308" spans="2:7" s="1" customFormat="1" x14ac:dyDescent="0.35">
      <c r="B308" s="2"/>
      <c r="C308" s="1" t="s">
        <v>1434</v>
      </c>
      <c r="D308" s="1" t="s">
        <v>1563</v>
      </c>
      <c r="E308" s="1" t="s">
        <v>1692</v>
      </c>
      <c r="F308" s="1" t="s">
        <v>51</v>
      </c>
      <c r="G308" s="19"/>
    </row>
    <row r="309" spans="2:7" s="1" customFormat="1" x14ac:dyDescent="0.35">
      <c r="B309" s="2"/>
      <c r="C309" s="1" t="s">
        <v>36</v>
      </c>
      <c r="D309" s="1" t="s">
        <v>1564</v>
      </c>
      <c r="E309" s="1" t="s">
        <v>1693</v>
      </c>
      <c r="F309" s="1" t="s">
        <v>1824</v>
      </c>
      <c r="G309" s="19"/>
    </row>
    <row r="310" spans="2:7" s="1" customFormat="1" x14ac:dyDescent="0.35">
      <c r="B310" s="2"/>
      <c r="C310" s="1" t="s">
        <v>1435</v>
      </c>
      <c r="D310" s="1" t="s">
        <v>1565</v>
      </c>
      <c r="E310" s="1" t="s">
        <v>1694</v>
      </c>
      <c r="F310" s="1" t="s">
        <v>1825</v>
      </c>
      <c r="G310" s="19"/>
    </row>
    <row r="311" spans="2:7" s="1" customFormat="1" x14ac:dyDescent="0.35">
      <c r="B311" s="2"/>
      <c r="C311" s="1" t="s">
        <v>1436</v>
      </c>
      <c r="D311" s="1" t="s">
        <v>1566</v>
      </c>
      <c r="E311" s="1" t="s">
        <v>1695</v>
      </c>
      <c r="F311" s="1" t="s">
        <v>1826</v>
      </c>
      <c r="G311" s="19"/>
    </row>
    <row r="312" spans="2:7" s="1" customFormat="1" x14ac:dyDescent="0.35">
      <c r="B312" s="2"/>
      <c r="C312" s="1" t="s">
        <v>1437</v>
      </c>
      <c r="D312" s="1" t="s">
        <v>1567</v>
      </c>
      <c r="E312" s="1" t="s">
        <v>1696</v>
      </c>
      <c r="F312" s="1" t="s">
        <v>1827</v>
      </c>
      <c r="G312" s="19"/>
    </row>
    <row r="313" spans="2:7" s="1" customFormat="1" x14ac:dyDescent="0.35">
      <c r="B313" s="2"/>
      <c r="C313" s="1" t="s">
        <v>1438</v>
      </c>
      <c r="D313" s="1" t="s">
        <v>1568</v>
      </c>
      <c r="E313" s="1" t="s">
        <v>1697</v>
      </c>
      <c r="F313" s="1" t="s">
        <v>1828</v>
      </c>
      <c r="G313" s="19"/>
    </row>
    <row r="314" spans="2:7" s="1" customFormat="1" x14ac:dyDescent="0.35">
      <c r="B314" s="2"/>
      <c r="C314" s="1" t="s">
        <v>1439</v>
      </c>
      <c r="D314" s="1" t="s">
        <v>1569</v>
      </c>
      <c r="E314" s="1" t="s">
        <v>1698</v>
      </c>
      <c r="F314" s="1" t="s">
        <v>1829</v>
      </c>
      <c r="G314" s="19"/>
    </row>
    <row r="315" spans="2:7" s="1" customFormat="1" x14ac:dyDescent="0.35">
      <c r="B315" s="2"/>
      <c r="C315" s="1" t="s">
        <v>1440</v>
      </c>
      <c r="D315" s="1" t="s">
        <v>1570</v>
      </c>
      <c r="E315" s="1" t="s">
        <v>1699</v>
      </c>
      <c r="F315" s="1" t="s">
        <v>1830</v>
      </c>
      <c r="G315" s="19"/>
    </row>
    <row r="316" spans="2:7" s="1" customFormat="1" x14ac:dyDescent="0.35">
      <c r="B316" s="2"/>
      <c r="C316" s="1" t="s">
        <v>1441</v>
      </c>
      <c r="D316" s="1" t="s">
        <v>1571</v>
      </c>
      <c r="E316" s="1" t="s">
        <v>1700</v>
      </c>
      <c r="F316" s="1" t="s">
        <v>1831</v>
      </c>
      <c r="G316" s="19"/>
    </row>
    <row r="317" spans="2:7" s="1" customFormat="1" x14ac:dyDescent="0.35">
      <c r="B317" s="2"/>
      <c r="C317" s="1" t="s">
        <v>1442</v>
      </c>
      <c r="D317" s="1" t="s">
        <v>1572</v>
      </c>
      <c r="E317" s="1" t="s">
        <v>1701</v>
      </c>
      <c r="F317" s="1" t="s">
        <v>1832</v>
      </c>
      <c r="G317" s="19"/>
    </row>
    <row r="318" spans="2:7" s="1" customFormat="1" x14ac:dyDescent="0.35">
      <c r="B318" s="2"/>
      <c r="C318" s="1" t="s">
        <v>1443</v>
      </c>
      <c r="D318" s="1" t="s">
        <v>1573</v>
      </c>
      <c r="E318" s="1" t="s">
        <v>1702</v>
      </c>
      <c r="F318" s="1" t="s">
        <v>1833</v>
      </c>
      <c r="G318" s="19"/>
    </row>
    <row r="319" spans="2:7" s="1" customFormat="1" x14ac:dyDescent="0.35">
      <c r="B319" s="2"/>
      <c r="C319" s="1" t="s">
        <v>1444</v>
      </c>
      <c r="D319" s="1" t="s">
        <v>1574</v>
      </c>
      <c r="E319" s="1" t="s">
        <v>1703</v>
      </c>
      <c r="F319" s="1" t="s">
        <v>1834</v>
      </c>
      <c r="G319" s="19"/>
    </row>
    <row r="320" spans="2:7" s="1" customFormat="1" x14ac:dyDescent="0.35">
      <c r="B320" s="2"/>
      <c r="C320" s="1" t="s">
        <v>1445</v>
      </c>
      <c r="D320" s="1" t="s">
        <v>1575</v>
      </c>
      <c r="E320" s="1" t="s">
        <v>1704</v>
      </c>
      <c r="F320" s="1" t="s">
        <v>1835</v>
      </c>
      <c r="G320" s="19"/>
    </row>
    <row r="321" spans="2:7" s="1" customFormat="1" x14ac:dyDescent="0.35">
      <c r="B321" s="2"/>
      <c r="C321" s="1" t="s">
        <v>1446</v>
      </c>
      <c r="D321" s="1" t="s">
        <v>1576</v>
      </c>
      <c r="E321" s="1" t="s">
        <v>1705</v>
      </c>
      <c r="F321" s="1" t="s">
        <v>1836</v>
      </c>
      <c r="G321" s="19"/>
    </row>
    <row r="322" spans="2:7" s="1" customFormat="1" x14ac:dyDescent="0.35">
      <c r="B322" s="2"/>
      <c r="C322" s="1" t="s">
        <v>1447</v>
      </c>
      <c r="D322" s="1" t="s">
        <v>1577</v>
      </c>
      <c r="E322" s="1" t="s">
        <v>1706</v>
      </c>
      <c r="F322" s="1" t="s">
        <v>1837</v>
      </c>
      <c r="G322" s="19"/>
    </row>
    <row r="323" spans="2:7" s="1" customFormat="1" x14ac:dyDescent="0.35">
      <c r="B323" s="2"/>
      <c r="C323" s="1" t="s">
        <v>1448</v>
      </c>
      <c r="D323" s="1" t="s">
        <v>42</v>
      </c>
      <c r="E323" s="1" t="s">
        <v>1707</v>
      </c>
      <c r="F323" s="1" t="s">
        <v>1838</v>
      </c>
      <c r="G323" s="19"/>
    </row>
    <row r="324" spans="2:7" s="1" customFormat="1" ht="32.25" customHeight="1" x14ac:dyDescent="0.35">
      <c r="B324" s="2"/>
      <c r="C324" s="1" t="s">
        <v>1449</v>
      </c>
      <c r="D324" s="1" t="s">
        <v>43</v>
      </c>
      <c r="E324" s="1" t="s">
        <v>1708</v>
      </c>
      <c r="F324" s="1" t="s">
        <v>1839</v>
      </c>
      <c r="G324" s="19"/>
    </row>
    <row r="325" spans="2:7" s="1" customFormat="1" x14ac:dyDescent="0.35">
      <c r="B325" s="2"/>
      <c r="C325" s="1" t="s">
        <v>1450</v>
      </c>
      <c r="D325" s="1" t="s">
        <v>1578</v>
      </c>
      <c r="E325" s="1" t="s">
        <v>1709</v>
      </c>
      <c r="F325" s="1" t="s">
        <v>1840</v>
      </c>
      <c r="G325" s="19"/>
    </row>
    <row r="326" spans="2:7" s="1" customFormat="1" ht="33.75" customHeight="1" x14ac:dyDescent="0.35">
      <c r="B326" s="2"/>
      <c r="C326" s="1" t="s">
        <v>1451</v>
      </c>
      <c r="D326" s="1" t="s">
        <v>1579</v>
      </c>
      <c r="E326" s="1" t="s">
        <v>48</v>
      </c>
      <c r="F326" s="1" t="s">
        <v>1841</v>
      </c>
      <c r="G326" s="19"/>
    </row>
    <row r="327" spans="2:7" s="1" customFormat="1" x14ac:dyDescent="0.35">
      <c r="B327" s="2"/>
      <c r="C327" s="1" t="s">
        <v>1452</v>
      </c>
      <c r="D327" s="1" t="s">
        <v>1580</v>
      </c>
      <c r="E327" s="1" t="s">
        <v>1710</v>
      </c>
      <c r="F327" s="1" t="s">
        <v>52</v>
      </c>
      <c r="G327" s="19"/>
    </row>
    <row r="328" spans="2:7" s="1" customFormat="1" x14ac:dyDescent="0.35">
      <c r="B328" s="2"/>
      <c r="C328" s="1" t="s">
        <v>1453</v>
      </c>
      <c r="D328" s="1" t="s">
        <v>1581</v>
      </c>
      <c r="E328" s="1" t="s">
        <v>1711</v>
      </c>
      <c r="F328" s="1" t="s">
        <v>1842</v>
      </c>
      <c r="G328" s="19"/>
    </row>
    <row r="329" spans="2:7" s="1" customFormat="1" x14ac:dyDescent="0.35">
      <c r="B329" s="2"/>
      <c r="C329" s="1" t="s">
        <v>1454</v>
      </c>
      <c r="D329" s="1" t="s">
        <v>44</v>
      </c>
      <c r="E329" s="1" t="s">
        <v>1712</v>
      </c>
      <c r="F329" s="1" t="s">
        <v>1843</v>
      </c>
      <c r="G329" s="19"/>
    </row>
    <row r="330" spans="2:7" s="1" customFormat="1" x14ac:dyDescent="0.35">
      <c r="B330" s="2"/>
      <c r="C330" s="1" t="s">
        <v>1455</v>
      </c>
      <c r="D330" s="1" t="s">
        <v>1582</v>
      </c>
      <c r="E330" s="1" t="s">
        <v>1713</v>
      </c>
      <c r="F330" s="1" t="s">
        <v>1844</v>
      </c>
      <c r="G330" s="19"/>
    </row>
    <row r="331" spans="2:7" s="1" customFormat="1" x14ac:dyDescent="0.35">
      <c r="B331" s="2"/>
      <c r="C331" s="1" t="s">
        <v>1456</v>
      </c>
      <c r="D331" s="1" t="s">
        <v>1583</v>
      </c>
      <c r="E331" s="1" t="s">
        <v>1714</v>
      </c>
      <c r="F331" s="1" t="s">
        <v>1845</v>
      </c>
      <c r="G331" s="19"/>
    </row>
    <row r="332" spans="2:7" s="1" customFormat="1" x14ac:dyDescent="0.35">
      <c r="B332" s="2"/>
      <c r="C332" s="1" t="s">
        <v>1457</v>
      </c>
      <c r="D332" s="1" t="s">
        <v>1584</v>
      </c>
      <c r="E332" s="1" t="s">
        <v>1715</v>
      </c>
      <c r="F332" s="1" t="s">
        <v>1846</v>
      </c>
      <c r="G332" s="19"/>
    </row>
    <row r="333" spans="2:7" s="1" customFormat="1" x14ac:dyDescent="0.35">
      <c r="B333" s="2"/>
      <c r="C333" s="1" t="s">
        <v>1458</v>
      </c>
      <c r="D333" s="1" t="s">
        <v>1585</v>
      </c>
      <c r="E333" s="1" t="s">
        <v>1716</v>
      </c>
      <c r="F333" s="1" t="s">
        <v>1847</v>
      </c>
      <c r="G333" s="19"/>
    </row>
    <row r="334" spans="2:7" s="1" customFormat="1" x14ac:dyDescent="0.35">
      <c r="B334" s="2"/>
      <c r="C334" s="1" t="s">
        <v>1459</v>
      </c>
      <c r="D334" s="1" t="s">
        <v>1586</v>
      </c>
      <c r="E334" s="1" t="s">
        <v>1717</v>
      </c>
      <c r="F334" s="1" t="s">
        <v>1848</v>
      </c>
      <c r="G334" s="19"/>
    </row>
    <row r="335" spans="2:7" s="1" customFormat="1" x14ac:dyDescent="0.35">
      <c r="B335" s="2"/>
      <c r="C335" s="1" t="s">
        <v>1460</v>
      </c>
      <c r="D335" s="1" t="s">
        <v>1587</v>
      </c>
      <c r="E335" s="1" t="s">
        <v>1718</v>
      </c>
      <c r="F335" s="1" t="s">
        <v>1849</v>
      </c>
      <c r="G335" s="19"/>
    </row>
    <row r="336" spans="2:7" s="1" customFormat="1" x14ac:dyDescent="0.35">
      <c r="B336" s="2"/>
      <c r="C336" s="1" t="s">
        <v>1461</v>
      </c>
      <c r="D336" s="1" t="s">
        <v>1588</v>
      </c>
      <c r="E336" s="1" t="s">
        <v>1719</v>
      </c>
      <c r="F336" s="1" t="s">
        <v>1850</v>
      </c>
      <c r="G336" s="19"/>
    </row>
    <row r="337" spans="2:14" s="1" customFormat="1" x14ac:dyDescent="0.35">
      <c r="B337" s="2"/>
      <c r="C337" s="1" t="s">
        <v>1462</v>
      </c>
      <c r="D337" s="1" t="s">
        <v>1589</v>
      </c>
      <c r="E337" s="1" t="s">
        <v>49</v>
      </c>
      <c r="F337" s="1" t="s">
        <v>1851</v>
      </c>
      <c r="G337" s="19"/>
    </row>
    <row r="338" spans="2:14" s="1" customFormat="1" x14ac:dyDescent="0.35">
      <c r="B338" s="2"/>
      <c r="C338" s="1" t="s">
        <v>1463</v>
      </c>
      <c r="D338" s="1" t="s">
        <v>1590</v>
      </c>
      <c r="E338" s="1" t="s">
        <v>1720</v>
      </c>
      <c r="F338" s="1" t="s">
        <v>1852</v>
      </c>
      <c r="G338" s="19"/>
      <c r="N338" s="1">
        <f>+L338-M338</f>
        <v>0</v>
      </c>
    </row>
    <row r="339" spans="2:14" s="1" customFormat="1" ht="39.75" customHeight="1" x14ac:dyDescent="0.35">
      <c r="B339" s="2"/>
      <c r="C339" s="1" t="s">
        <v>1464</v>
      </c>
      <c r="D339" s="1" t="s">
        <v>1591</v>
      </c>
      <c r="E339" s="1" t="s">
        <v>1721</v>
      </c>
      <c r="F339" s="1" t="s">
        <v>1853</v>
      </c>
      <c r="G339" s="19"/>
    </row>
    <row r="340" spans="2:14" s="1" customFormat="1" x14ac:dyDescent="0.35">
      <c r="B340" s="2"/>
      <c r="C340" s="1" t="s">
        <v>1465</v>
      </c>
      <c r="D340" s="1" t="s">
        <v>1592</v>
      </c>
      <c r="E340" s="1" t="s">
        <v>1722</v>
      </c>
      <c r="F340" s="1" t="s">
        <v>1854</v>
      </c>
      <c r="G340" s="19"/>
    </row>
    <row r="341" spans="2:14" s="1" customFormat="1" x14ac:dyDescent="0.35">
      <c r="B341" s="2"/>
      <c r="C341" s="1" t="s">
        <v>1466</v>
      </c>
      <c r="D341" s="1" t="s">
        <v>1593</v>
      </c>
      <c r="E341" s="1" t="s">
        <v>1723</v>
      </c>
      <c r="F341" s="1" t="s">
        <v>1855</v>
      </c>
      <c r="G341" s="19"/>
    </row>
    <row r="342" spans="2:14" s="1" customFormat="1" x14ac:dyDescent="0.35">
      <c r="B342" s="2"/>
      <c r="C342" s="1" t="s">
        <v>1467</v>
      </c>
      <c r="D342" s="1" t="s">
        <v>1594</v>
      </c>
      <c r="E342" s="1" t="s">
        <v>1724</v>
      </c>
      <c r="F342" s="1" t="s">
        <v>1856</v>
      </c>
      <c r="G342" s="19"/>
    </row>
    <row r="343" spans="2:14" s="1" customFormat="1" x14ac:dyDescent="0.35">
      <c r="B343" s="2"/>
      <c r="C343" s="1" t="s">
        <v>1468</v>
      </c>
      <c r="D343" s="1" t="s">
        <v>1595</v>
      </c>
      <c r="E343" s="1" t="s">
        <v>1725</v>
      </c>
      <c r="F343" s="1" t="s">
        <v>1857</v>
      </c>
      <c r="G343" s="19"/>
    </row>
    <row r="344" spans="2:14" s="1" customFormat="1" x14ac:dyDescent="0.35">
      <c r="B344" s="2"/>
      <c r="C344" s="1" t="s">
        <v>1469</v>
      </c>
      <c r="D344" s="1" t="s">
        <v>1596</v>
      </c>
      <c r="E344" s="1" t="s">
        <v>1726</v>
      </c>
      <c r="F344" s="1" t="s">
        <v>1858</v>
      </c>
      <c r="G344" s="19"/>
    </row>
    <row r="345" spans="2:14" s="1" customFormat="1" x14ac:dyDescent="0.35">
      <c r="B345" s="2"/>
      <c r="C345" s="1" t="s">
        <v>1470</v>
      </c>
      <c r="D345" s="1" t="s">
        <v>1597</v>
      </c>
      <c r="E345" s="1" t="s">
        <v>1727</v>
      </c>
      <c r="F345" s="1" t="s">
        <v>1859</v>
      </c>
      <c r="G345" s="19"/>
    </row>
    <row r="346" spans="2:14" s="1" customFormat="1" x14ac:dyDescent="0.35">
      <c r="B346" s="2"/>
      <c r="C346" s="1" t="s">
        <v>1471</v>
      </c>
      <c r="D346" s="1" t="s">
        <v>1598</v>
      </c>
      <c r="E346" s="1" t="s">
        <v>1728</v>
      </c>
      <c r="F346" s="1" t="s">
        <v>1860</v>
      </c>
      <c r="G346" s="19"/>
    </row>
    <row r="347" spans="2:14" s="1" customFormat="1" x14ac:dyDescent="0.35">
      <c r="B347" s="2"/>
      <c r="C347" s="1" t="s">
        <v>1472</v>
      </c>
      <c r="D347" s="1" t="s">
        <v>1599</v>
      </c>
      <c r="E347" s="1" t="s">
        <v>1729</v>
      </c>
      <c r="F347" s="1" t="s">
        <v>1861</v>
      </c>
      <c r="G347" s="19"/>
    </row>
    <row r="348" spans="2:14" s="1" customFormat="1" x14ac:dyDescent="0.35">
      <c r="B348" s="2"/>
      <c r="C348" s="1" t="s">
        <v>1473</v>
      </c>
      <c r="D348" s="1" t="s">
        <v>1600</v>
      </c>
      <c r="E348" s="1" t="s">
        <v>1730</v>
      </c>
      <c r="F348" s="1" t="s">
        <v>1862</v>
      </c>
      <c r="G348" s="19"/>
    </row>
    <row r="349" spans="2:14" s="1" customFormat="1" x14ac:dyDescent="0.35">
      <c r="B349" s="2"/>
      <c r="C349" s="1" t="s">
        <v>1474</v>
      </c>
      <c r="D349" s="1" t="s">
        <v>1601</v>
      </c>
      <c r="E349" s="1" t="s">
        <v>1731</v>
      </c>
      <c r="F349" s="1" t="s">
        <v>1863</v>
      </c>
      <c r="G349" s="19"/>
    </row>
    <row r="350" spans="2:14" s="1" customFormat="1" x14ac:dyDescent="0.35">
      <c r="B350" s="2"/>
      <c r="C350" s="1" t="s">
        <v>1475</v>
      </c>
      <c r="D350" s="1" t="s">
        <v>1602</v>
      </c>
      <c r="E350" s="1" t="s">
        <v>1732</v>
      </c>
      <c r="F350" s="1" t="s">
        <v>1864</v>
      </c>
      <c r="G350" s="19"/>
    </row>
    <row r="351" spans="2:14" s="1" customFormat="1" x14ac:dyDescent="0.35">
      <c r="B351" s="2"/>
      <c r="C351" s="1" t="s">
        <v>1476</v>
      </c>
      <c r="D351" s="1" t="s">
        <v>1603</v>
      </c>
      <c r="E351" s="1" t="s">
        <v>1733</v>
      </c>
      <c r="F351" s="1" t="s">
        <v>1865</v>
      </c>
      <c r="G351" s="19"/>
    </row>
    <row r="352" spans="2:14" s="1" customFormat="1" x14ac:dyDescent="0.35">
      <c r="B352" s="2"/>
      <c r="C352" s="1" t="s">
        <v>1477</v>
      </c>
      <c r="D352" s="1" t="s">
        <v>1604</v>
      </c>
      <c r="E352" s="1" t="s">
        <v>1734</v>
      </c>
      <c r="F352" s="1" t="s">
        <v>1866</v>
      </c>
      <c r="G352" s="19"/>
    </row>
    <row r="353" spans="2:7" s="1" customFormat="1" x14ac:dyDescent="0.35">
      <c r="B353" s="2"/>
      <c r="C353" s="1" t="s">
        <v>1478</v>
      </c>
      <c r="D353" s="1" t="s">
        <v>1605</v>
      </c>
      <c r="E353" s="1" t="s">
        <v>1735</v>
      </c>
      <c r="F353" s="1" t="s">
        <v>1867</v>
      </c>
      <c r="G353" s="19"/>
    </row>
    <row r="354" spans="2:7" s="1" customFormat="1" x14ac:dyDescent="0.35">
      <c r="B354" s="2"/>
      <c r="C354" s="1" t="s">
        <v>37</v>
      </c>
      <c r="D354" s="1" t="s">
        <v>1606</v>
      </c>
      <c r="E354" s="1" t="s">
        <v>1736</v>
      </c>
      <c r="F354" s="1" t="s">
        <v>1868</v>
      </c>
      <c r="G354" s="19"/>
    </row>
    <row r="355" spans="2:7" s="1" customFormat="1" ht="32.25" customHeight="1" x14ac:dyDescent="0.35">
      <c r="B355" s="2"/>
      <c r="C355" s="1" t="s">
        <v>1479</v>
      </c>
      <c r="D355" s="1" t="s">
        <v>1607</v>
      </c>
      <c r="E355" s="1" t="s">
        <v>1737</v>
      </c>
      <c r="F355" s="1" t="s">
        <v>1869</v>
      </c>
      <c r="G355" s="19"/>
    </row>
    <row r="356" spans="2:7" s="1" customFormat="1" x14ac:dyDescent="0.35">
      <c r="B356" s="2"/>
      <c r="C356" s="1" t="s">
        <v>1480</v>
      </c>
      <c r="D356" s="1" t="s">
        <v>1608</v>
      </c>
      <c r="E356" s="1" t="s">
        <v>1738</v>
      </c>
      <c r="F356" s="1" t="s">
        <v>1870</v>
      </c>
      <c r="G356" s="19"/>
    </row>
    <row r="357" spans="2:7" s="1" customFormat="1" x14ac:dyDescent="0.35">
      <c r="B357" s="2"/>
      <c r="C357" s="1" t="s">
        <v>1481</v>
      </c>
      <c r="D357" s="1" t="s">
        <v>1609</v>
      </c>
      <c r="E357" s="1" t="s">
        <v>1739</v>
      </c>
      <c r="F357" s="1" t="s">
        <v>1871</v>
      </c>
      <c r="G357" s="19"/>
    </row>
    <row r="358" spans="2:7" s="1" customFormat="1" x14ac:dyDescent="0.35">
      <c r="B358" s="2"/>
      <c r="C358" s="1" t="s">
        <v>1482</v>
      </c>
      <c r="D358" s="1" t="s">
        <v>1610</v>
      </c>
      <c r="E358" s="1" t="s">
        <v>1740</v>
      </c>
      <c r="F358" s="1" t="s">
        <v>1872</v>
      </c>
      <c r="G358" s="19"/>
    </row>
    <row r="359" spans="2:7" s="1" customFormat="1" x14ac:dyDescent="0.35">
      <c r="B359" s="2"/>
      <c r="C359" s="1" t="s">
        <v>1483</v>
      </c>
      <c r="D359" s="1" t="s">
        <v>1611</v>
      </c>
      <c r="E359" s="1" t="s">
        <v>1741</v>
      </c>
      <c r="F359" s="1" t="s">
        <v>1873</v>
      </c>
      <c r="G359" s="19"/>
    </row>
    <row r="360" spans="2:7" s="1" customFormat="1" x14ac:dyDescent="0.35">
      <c r="B360" s="2"/>
      <c r="C360" s="1" t="s">
        <v>1484</v>
      </c>
      <c r="D360" s="1" t="s">
        <v>1612</v>
      </c>
      <c r="E360" s="1" t="s">
        <v>1742</v>
      </c>
      <c r="F360" s="1" t="s">
        <v>1874</v>
      </c>
      <c r="G360" s="19"/>
    </row>
    <row r="361" spans="2:7" s="1" customFormat="1" x14ac:dyDescent="0.35">
      <c r="B361" s="2"/>
      <c r="C361" s="1" t="s">
        <v>1485</v>
      </c>
      <c r="D361" s="1" t="s">
        <v>1613</v>
      </c>
      <c r="E361" s="1" t="s">
        <v>1743</v>
      </c>
      <c r="F361" s="1" t="s">
        <v>1875</v>
      </c>
      <c r="G361" s="19"/>
    </row>
    <row r="362" spans="2:7" s="1" customFormat="1" x14ac:dyDescent="0.35">
      <c r="B362" s="2"/>
      <c r="C362" s="1" t="s">
        <v>1486</v>
      </c>
      <c r="D362" s="1" t="s">
        <v>1614</v>
      </c>
      <c r="E362" s="1" t="s">
        <v>1744</v>
      </c>
      <c r="F362" s="1" t="s">
        <v>1876</v>
      </c>
      <c r="G362" s="19"/>
    </row>
    <row r="363" spans="2:7" s="1" customFormat="1" x14ac:dyDescent="0.35">
      <c r="B363" s="2"/>
      <c r="C363" s="1" t="s">
        <v>1487</v>
      </c>
      <c r="D363" s="1" t="s">
        <v>45</v>
      </c>
      <c r="E363" s="1" t="s">
        <v>1745</v>
      </c>
      <c r="F363" s="1" t="s">
        <v>1877</v>
      </c>
      <c r="G363" s="19"/>
    </row>
    <row r="364" spans="2:7" s="1" customFormat="1" x14ac:dyDescent="0.35">
      <c r="B364" s="2"/>
      <c r="C364" s="1" t="s">
        <v>1488</v>
      </c>
      <c r="D364" s="1" t="s">
        <v>1615</v>
      </c>
      <c r="E364" s="1" t="s">
        <v>1746</v>
      </c>
      <c r="F364" s="1" t="s">
        <v>1878</v>
      </c>
      <c r="G364" s="19"/>
    </row>
    <row r="365" spans="2:7" s="1" customFormat="1" x14ac:dyDescent="0.35">
      <c r="B365" s="2"/>
      <c r="C365" s="1" t="s">
        <v>1489</v>
      </c>
      <c r="D365" s="1" t="s">
        <v>1616</v>
      </c>
      <c r="E365" s="1" t="s">
        <v>1747</v>
      </c>
      <c r="F365" s="1" t="s">
        <v>1879</v>
      </c>
      <c r="G365" s="19"/>
    </row>
    <row r="366" spans="2:7" s="1" customFormat="1" x14ac:dyDescent="0.35">
      <c r="B366" s="2"/>
      <c r="C366" s="1" t="s">
        <v>1490</v>
      </c>
      <c r="D366" s="1" t="s">
        <v>1617</v>
      </c>
      <c r="E366" s="1" t="s">
        <v>1748</v>
      </c>
      <c r="F366" s="1" t="s">
        <v>1880</v>
      </c>
      <c r="G366" s="19"/>
    </row>
    <row r="367" spans="2:7" s="1" customFormat="1" x14ac:dyDescent="0.35">
      <c r="B367" s="2"/>
      <c r="C367" s="1" t="s">
        <v>1491</v>
      </c>
      <c r="D367" s="1" t="s">
        <v>1618</v>
      </c>
      <c r="E367" s="1" t="s">
        <v>1749</v>
      </c>
      <c r="F367" s="1" t="s">
        <v>1881</v>
      </c>
      <c r="G367" s="19"/>
    </row>
    <row r="368" spans="2:7" s="1" customFormat="1" x14ac:dyDescent="0.35">
      <c r="B368" s="2"/>
      <c r="C368" s="1" t="s">
        <v>1492</v>
      </c>
      <c r="D368" s="1" t="s">
        <v>1619</v>
      </c>
      <c r="E368" s="1" t="s">
        <v>1750</v>
      </c>
      <c r="F368" s="1" t="s">
        <v>1882</v>
      </c>
      <c r="G368" s="19"/>
    </row>
    <row r="369" spans="2:7" s="1" customFormat="1" x14ac:dyDescent="0.35">
      <c r="B369" s="2"/>
      <c r="C369" s="1" t="s">
        <v>1493</v>
      </c>
      <c r="D369" s="1" t="s">
        <v>1620</v>
      </c>
      <c r="E369" s="1" t="s">
        <v>1751</v>
      </c>
      <c r="F369" s="1" t="s">
        <v>1883</v>
      </c>
      <c r="G369" s="19"/>
    </row>
    <row r="370" spans="2:7" s="1" customFormat="1" x14ac:dyDescent="0.35">
      <c r="B370" s="2"/>
      <c r="C370" s="1" t="s">
        <v>1494</v>
      </c>
      <c r="D370" s="1" t="s">
        <v>1621</v>
      </c>
      <c r="E370" s="1" t="s">
        <v>1752</v>
      </c>
      <c r="F370" s="1" t="s">
        <v>1884</v>
      </c>
      <c r="G370" s="19"/>
    </row>
    <row r="371" spans="2:7" s="1" customFormat="1" x14ac:dyDescent="0.35">
      <c r="B371" s="2"/>
      <c r="C371" s="1" t="s">
        <v>1495</v>
      </c>
      <c r="D371" s="1" t="s">
        <v>1622</v>
      </c>
      <c r="E371" s="1" t="s">
        <v>1753</v>
      </c>
      <c r="F371" s="1" t="s">
        <v>1885</v>
      </c>
      <c r="G371" s="19"/>
    </row>
    <row r="372" spans="2:7" s="1" customFormat="1" x14ac:dyDescent="0.35">
      <c r="B372" s="2"/>
      <c r="C372" s="1" t="s">
        <v>1496</v>
      </c>
      <c r="D372" s="1" t="s">
        <v>1623</v>
      </c>
      <c r="E372" s="1" t="s">
        <v>1754</v>
      </c>
      <c r="F372" s="1" t="s">
        <v>1886</v>
      </c>
      <c r="G372" s="19"/>
    </row>
    <row r="373" spans="2:7" s="1" customFormat="1" x14ac:dyDescent="0.35">
      <c r="B373" s="2"/>
      <c r="C373" s="1" t="s">
        <v>1497</v>
      </c>
      <c r="D373" s="1" t="s">
        <v>1624</v>
      </c>
      <c r="E373" s="1" t="s">
        <v>1755</v>
      </c>
      <c r="F373" s="1" t="s">
        <v>1887</v>
      </c>
      <c r="G373" s="19"/>
    </row>
    <row r="374" spans="2:7" s="1" customFormat="1" x14ac:dyDescent="0.35">
      <c r="B374" s="2"/>
      <c r="C374" s="1" t="s">
        <v>1498</v>
      </c>
      <c r="D374" s="1" t="s">
        <v>1625</v>
      </c>
      <c r="E374" s="1" t="s">
        <v>1756</v>
      </c>
      <c r="F374" s="1" t="s">
        <v>1888</v>
      </c>
      <c r="G374" s="19"/>
    </row>
    <row r="375" spans="2:7" s="1" customFormat="1" x14ac:dyDescent="0.35">
      <c r="B375" s="2"/>
      <c r="C375" s="1" t="s">
        <v>1499</v>
      </c>
      <c r="D375" s="1" t="s">
        <v>1626</v>
      </c>
      <c r="E375" s="1" t="s">
        <v>1757</v>
      </c>
      <c r="F375" s="1" t="s">
        <v>1889</v>
      </c>
      <c r="G375" s="19"/>
    </row>
    <row r="376" spans="2:7" s="1" customFormat="1" x14ac:dyDescent="0.35">
      <c r="B376" s="2"/>
      <c r="C376" s="1" t="s">
        <v>1500</v>
      </c>
      <c r="D376" s="1" t="s">
        <v>1627</v>
      </c>
      <c r="E376" s="1" t="s">
        <v>1758</v>
      </c>
      <c r="F376" s="1" t="s">
        <v>1890</v>
      </c>
      <c r="G376" s="19"/>
    </row>
    <row r="377" spans="2:7" s="1" customFormat="1" x14ac:dyDescent="0.35">
      <c r="B377" s="2"/>
      <c r="C377" s="1" t="s">
        <v>1501</v>
      </c>
      <c r="D377" s="1" t="s">
        <v>46</v>
      </c>
      <c r="E377" s="1" t="s">
        <v>1759</v>
      </c>
      <c r="F377" s="1" t="s">
        <v>1891</v>
      </c>
      <c r="G377" s="19"/>
    </row>
    <row r="378" spans="2:7" s="1" customFormat="1" x14ac:dyDescent="0.35">
      <c r="B378" s="2"/>
      <c r="C378" s="1" t="s">
        <v>1502</v>
      </c>
      <c r="D378" s="1" t="s">
        <v>1628</v>
      </c>
      <c r="E378" s="1" t="s">
        <v>1760</v>
      </c>
      <c r="F378" s="1" t="s">
        <v>1892</v>
      </c>
      <c r="G378" s="19"/>
    </row>
    <row r="379" spans="2:7" s="1" customFormat="1" x14ac:dyDescent="0.35">
      <c r="B379" s="2"/>
      <c r="C379" s="1" t="s">
        <v>1503</v>
      </c>
      <c r="D379" s="1" t="s">
        <v>1629</v>
      </c>
      <c r="E379" s="1" t="s">
        <v>1761</v>
      </c>
      <c r="F379" s="1" t="s">
        <v>1893</v>
      </c>
      <c r="G379" s="19"/>
    </row>
    <row r="380" spans="2:7" s="1" customFormat="1" x14ac:dyDescent="0.35">
      <c r="B380" s="2"/>
      <c r="C380" s="1" t="s">
        <v>1504</v>
      </c>
      <c r="D380" s="1" t="s">
        <v>1630</v>
      </c>
      <c r="E380" s="1" t="s">
        <v>1762</v>
      </c>
      <c r="F380" s="1" t="s">
        <v>1894</v>
      </c>
      <c r="G380" s="19"/>
    </row>
    <row r="381" spans="2:7" s="1" customFormat="1" x14ac:dyDescent="0.35">
      <c r="B381" s="2"/>
      <c r="C381" s="1" t="s">
        <v>38</v>
      </c>
      <c r="D381" s="1" t="s">
        <v>1631</v>
      </c>
      <c r="E381" s="1" t="s">
        <v>1763</v>
      </c>
      <c r="F381" s="1" t="s">
        <v>1895</v>
      </c>
      <c r="G381" s="19"/>
    </row>
    <row r="382" spans="2:7" s="1" customFormat="1" x14ac:dyDescent="0.35">
      <c r="B382" s="2"/>
      <c r="C382" s="1" t="s">
        <v>1505</v>
      </c>
      <c r="D382" s="1" t="s">
        <v>1632</v>
      </c>
      <c r="E382" s="1" t="s">
        <v>1764</v>
      </c>
      <c r="F382" s="1" t="s">
        <v>1896</v>
      </c>
      <c r="G382" s="19"/>
    </row>
    <row r="383" spans="2:7" s="1" customFormat="1" x14ac:dyDescent="0.35">
      <c r="B383" s="2"/>
      <c r="C383" s="1" t="s">
        <v>1506</v>
      </c>
      <c r="D383" s="1" t="s">
        <v>1633</v>
      </c>
      <c r="E383" s="1" t="s">
        <v>1765</v>
      </c>
      <c r="F383" s="1" t="s">
        <v>1897</v>
      </c>
      <c r="G383" s="19"/>
    </row>
    <row r="384" spans="2:7" s="1" customFormat="1" x14ac:dyDescent="0.35">
      <c r="B384" s="2"/>
      <c r="C384" s="1" t="s">
        <v>1507</v>
      </c>
      <c r="D384" s="1" t="s">
        <v>1634</v>
      </c>
      <c r="E384" s="1" t="s">
        <v>1766</v>
      </c>
      <c r="F384" s="1" t="s">
        <v>1898</v>
      </c>
      <c r="G384" s="19"/>
    </row>
    <row r="385" spans="2:7" s="1" customFormat="1" ht="38.25" customHeight="1" x14ac:dyDescent="0.35">
      <c r="B385" s="2"/>
      <c r="C385" s="1" t="s">
        <v>1508</v>
      </c>
      <c r="D385" s="1" t="s">
        <v>1635</v>
      </c>
      <c r="E385" s="1" t="s">
        <v>1767</v>
      </c>
      <c r="F385" s="1" t="s">
        <v>1899</v>
      </c>
      <c r="G385" s="19"/>
    </row>
    <row r="386" spans="2:7" s="1" customFormat="1" x14ac:dyDescent="0.35">
      <c r="B386" s="2"/>
      <c r="C386" s="1" t="s">
        <v>1509</v>
      </c>
      <c r="D386" s="1" t="s">
        <v>1636</v>
      </c>
      <c r="E386" s="1" t="s">
        <v>1768</v>
      </c>
      <c r="F386" s="1" t="s">
        <v>1900</v>
      </c>
      <c r="G386" s="19"/>
    </row>
    <row r="387" spans="2:7" s="1" customFormat="1" x14ac:dyDescent="0.35">
      <c r="B387" s="2"/>
      <c r="C387" s="1" t="s">
        <v>1510</v>
      </c>
      <c r="D387" s="1" t="s">
        <v>1637</v>
      </c>
      <c r="E387" s="1" t="s">
        <v>1769</v>
      </c>
      <c r="F387" s="1" t="s">
        <v>1901</v>
      </c>
      <c r="G387" s="19"/>
    </row>
    <row r="388" spans="2:7" s="1" customFormat="1" x14ac:dyDescent="0.35">
      <c r="B388" s="2"/>
      <c r="C388" s="1" t="s">
        <v>1511</v>
      </c>
      <c r="D388" s="1" t="s">
        <v>1638</v>
      </c>
      <c r="E388" s="1" t="s">
        <v>1770</v>
      </c>
      <c r="F388" s="1" t="s">
        <v>1902</v>
      </c>
      <c r="G388" s="19"/>
    </row>
    <row r="389" spans="2:7" s="1" customFormat="1" x14ac:dyDescent="0.35">
      <c r="B389" s="2"/>
      <c r="C389" s="1" t="s">
        <v>1512</v>
      </c>
      <c r="D389" s="1" t="s">
        <v>1639</v>
      </c>
      <c r="E389" s="1" t="s">
        <v>1771</v>
      </c>
      <c r="F389" s="1" t="s">
        <v>1903</v>
      </c>
      <c r="G389" s="19"/>
    </row>
    <row r="390" spans="2:7" s="1" customFormat="1" x14ac:dyDescent="0.35">
      <c r="B390" s="2"/>
      <c r="C390" s="1" t="s">
        <v>1513</v>
      </c>
      <c r="D390" s="1" t="s">
        <v>1640</v>
      </c>
      <c r="E390" s="1" t="s">
        <v>1772</v>
      </c>
      <c r="F390" s="1" t="s">
        <v>1904</v>
      </c>
      <c r="G390" s="19"/>
    </row>
    <row r="391" spans="2:7" s="1" customFormat="1" x14ac:dyDescent="0.35">
      <c r="B391" s="2"/>
      <c r="C391" s="1" t="s">
        <v>1514</v>
      </c>
      <c r="D391" s="1" t="s">
        <v>1641</v>
      </c>
      <c r="E391" s="1" t="s">
        <v>1773</v>
      </c>
      <c r="F391" s="1" t="s">
        <v>53</v>
      </c>
      <c r="G391" s="19"/>
    </row>
    <row r="392" spans="2:7" s="1" customFormat="1" x14ac:dyDescent="0.35">
      <c r="B392" s="2"/>
      <c r="C392" s="1" t="s">
        <v>1515</v>
      </c>
      <c r="D392" s="1" t="s">
        <v>1642</v>
      </c>
      <c r="E392" s="1" t="s">
        <v>1774</v>
      </c>
      <c r="F392" s="1" t="s">
        <v>1905</v>
      </c>
      <c r="G392" s="19"/>
    </row>
    <row r="393" spans="2:7" s="1" customFormat="1" x14ac:dyDescent="0.35">
      <c r="B393" s="2"/>
      <c r="C393" s="1" t="s">
        <v>1516</v>
      </c>
      <c r="D393" s="1" t="s">
        <v>1643</v>
      </c>
      <c r="E393" s="1" t="s">
        <v>1775</v>
      </c>
      <c r="F393" s="1" t="s">
        <v>1906</v>
      </c>
      <c r="G393" s="19"/>
    </row>
    <row r="394" spans="2:7" s="1" customFormat="1" x14ac:dyDescent="0.35">
      <c r="B394" s="2"/>
      <c r="C394" s="1" t="s">
        <v>1517</v>
      </c>
      <c r="D394" s="1" t="s">
        <v>1644</v>
      </c>
      <c r="E394" s="1" t="s">
        <v>1776</v>
      </c>
      <c r="F394" s="1" t="s">
        <v>1907</v>
      </c>
      <c r="G394" s="19"/>
    </row>
    <row r="395" spans="2:7" s="1" customFormat="1" x14ac:dyDescent="0.35">
      <c r="B395" s="2"/>
      <c r="C395" s="1" t="s">
        <v>1518</v>
      </c>
      <c r="D395" s="1" t="s">
        <v>1645</v>
      </c>
      <c r="E395" s="1" t="s">
        <v>1777</v>
      </c>
      <c r="F395" s="1" t="s">
        <v>1908</v>
      </c>
      <c r="G395" s="19"/>
    </row>
    <row r="396" spans="2:7" s="1" customFormat="1" x14ac:dyDescent="0.35">
      <c r="B396" s="2"/>
      <c r="C396" s="1" t="s">
        <v>1519</v>
      </c>
      <c r="D396" s="1" t="s">
        <v>1646</v>
      </c>
      <c r="E396" s="1" t="s">
        <v>1778</v>
      </c>
      <c r="F396" s="1" t="s">
        <v>1909</v>
      </c>
      <c r="G396" s="19"/>
    </row>
    <row r="397" spans="2:7" s="1" customFormat="1" x14ac:dyDescent="0.35">
      <c r="B397" s="2"/>
      <c r="C397" s="1" t="s">
        <v>1520</v>
      </c>
      <c r="D397" s="1" t="s">
        <v>1647</v>
      </c>
      <c r="E397" s="1" t="s">
        <v>1779</v>
      </c>
      <c r="F397" s="1" t="s">
        <v>1910</v>
      </c>
      <c r="G397" s="19"/>
    </row>
    <row r="398" spans="2:7" s="1" customFormat="1" x14ac:dyDescent="0.35">
      <c r="B398" s="2"/>
      <c r="C398" s="1" t="s">
        <v>1521</v>
      </c>
      <c r="D398" s="1" t="s">
        <v>47</v>
      </c>
      <c r="E398" s="1" t="s">
        <v>1780</v>
      </c>
      <c r="F398" s="1" t="s">
        <v>1911</v>
      </c>
      <c r="G398" s="19"/>
    </row>
    <row r="399" spans="2:7" s="1" customFormat="1" x14ac:dyDescent="0.35">
      <c r="B399" s="2"/>
      <c r="C399" s="1" t="s">
        <v>1522</v>
      </c>
      <c r="D399" s="1" t="s">
        <v>1648</v>
      </c>
      <c r="E399" s="1" t="s">
        <v>1781</v>
      </c>
      <c r="F399" s="1" t="s">
        <v>1912</v>
      </c>
      <c r="G399" s="19"/>
    </row>
    <row r="400" spans="2:7" s="1" customFormat="1" x14ac:dyDescent="0.35">
      <c r="B400" s="2"/>
      <c r="C400" s="1" t="s">
        <v>1523</v>
      </c>
      <c r="D400" s="1" t="s">
        <v>1649</v>
      </c>
      <c r="E400" s="1" t="s">
        <v>1782</v>
      </c>
      <c r="F400" s="1" t="s">
        <v>1913</v>
      </c>
      <c r="G400" s="19"/>
    </row>
    <row r="401" spans="2:7" s="1" customFormat="1" x14ac:dyDescent="0.35">
      <c r="B401" s="2"/>
      <c r="C401" s="1" t="s">
        <v>1524</v>
      </c>
      <c r="D401" s="1" t="s">
        <v>1650</v>
      </c>
      <c r="E401" s="1" t="s">
        <v>1783</v>
      </c>
      <c r="F401" s="1" t="s">
        <v>1914</v>
      </c>
      <c r="G401" s="19"/>
    </row>
    <row r="402" spans="2:7" s="1" customFormat="1" x14ac:dyDescent="0.35">
      <c r="B402" s="2"/>
      <c r="C402" s="1" t="s">
        <v>1525</v>
      </c>
      <c r="D402" s="1" t="s">
        <v>1651</v>
      </c>
      <c r="E402" s="1" t="s">
        <v>1784</v>
      </c>
      <c r="F402" s="1" t="s">
        <v>1915</v>
      </c>
      <c r="G402" s="19"/>
    </row>
    <row r="403" spans="2:7" s="1" customFormat="1" x14ac:dyDescent="0.35">
      <c r="B403" s="2"/>
      <c r="C403" s="1" t="s">
        <v>1526</v>
      </c>
      <c r="D403" s="1" t="s">
        <v>1652</v>
      </c>
      <c r="E403" s="1" t="s">
        <v>1785</v>
      </c>
      <c r="F403" s="1" t="s">
        <v>1916</v>
      </c>
      <c r="G403" s="19"/>
    </row>
    <row r="404" spans="2:7" s="1" customFormat="1" x14ac:dyDescent="0.35">
      <c r="B404" s="2"/>
      <c r="C404" s="1" t="s">
        <v>1527</v>
      </c>
      <c r="D404" s="1" t="s">
        <v>1653</v>
      </c>
      <c r="E404" s="1" t="s">
        <v>1786</v>
      </c>
      <c r="F404" s="1" t="s">
        <v>54</v>
      </c>
      <c r="G404" s="19"/>
    </row>
    <row r="405" spans="2:7" s="1" customFormat="1" x14ac:dyDescent="0.35">
      <c r="B405" s="2"/>
      <c r="C405" s="1" t="s">
        <v>1528</v>
      </c>
      <c r="D405" s="1" t="s">
        <v>1654</v>
      </c>
      <c r="E405" s="1" t="s">
        <v>1787</v>
      </c>
      <c r="F405" s="1" t="s">
        <v>1917</v>
      </c>
      <c r="G405" s="19"/>
    </row>
    <row r="406" spans="2:7" s="1" customFormat="1" x14ac:dyDescent="0.35">
      <c r="B406" s="2"/>
      <c r="C406" s="1" t="s">
        <v>1529</v>
      </c>
      <c r="D406" s="1" t="s">
        <v>1655</v>
      </c>
      <c r="E406" s="1" t="s">
        <v>1788</v>
      </c>
      <c r="F406" s="1" t="s">
        <v>1918</v>
      </c>
      <c r="G406" s="19"/>
    </row>
    <row r="407" spans="2:7" s="1" customFormat="1" x14ac:dyDescent="0.35">
      <c r="B407" s="2"/>
      <c r="C407" s="1" t="s">
        <v>1530</v>
      </c>
      <c r="D407" s="1" t="s">
        <v>1656</v>
      </c>
      <c r="E407" s="1" t="s">
        <v>1789</v>
      </c>
      <c r="F407" s="1" t="s">
        <v>1919</v>
      </c>
      <c r="G407" s="19"/>
    </row>
    <row r="408" spans="2:7" s="1" customFormat="1" x14ac:dyDescent="0.35">
      <c r="B408" s="2"/>
      <c r="C408" s="1" t="s">
        <v>1531</v>
      </c>
      <c r="D408" s="1" t="s">
        <v>1657</v>
      </c>
      <c r="E408" s="1" t="s">
        <v>1790</v>
      </c>
      <c r="F408" s="1" t="s">
        <v>1920</v>
      </c>
      <c r="G408" s="19"/>
    </row>
    <row r="409" spans="2:7" s="1" customFormat="1" x14ac:dyDescent="0.35">
      <c r="B409" s="2"/>
      <c r="C409" s="1" t="s">
        <v>1532</v>
      </c>
      <c r="D409" s="1" t="s">
        <v>1658</v>
      </c>
      <c r="E409" s="1" t="s">
        <v>1791</v>
      </c>
      <c r="F409" s="1" t="s">
        <v>1921</v>
      </c>
      <c r="G409" s="19"/>
    </row>
    <row r="410" spans="2:7" s="1" customFormat="1" x14ac:dyDescent="0.35">
      <c r="B410" s="2"/>
      <c r="C410" s="1" t="s">
        <v>1533</v>
      </c>
      <c r="D410" s="1" t="s">
        <v>1659</v>
      </c>
      <c r="E410" s="1" t="s">
        <v>1792</v>
      </c>
      <c r="F410" s="1" t="s">
        <v>1922</v>
      </c>
      <c r="G410" s="19"/>
    </row>
    <row r="411" spans="2:7" s="1" customFormat="1" x14ac:dyDescent="0.35">
      <c r="B411" s="2"/>
      <c r="C411" s="1" t="s">
        <v>1534</v>
      </c>
      <c r="D411" s="1" t="s">
        <v>1660</v>
      </c>
      <c r="E411" s="1" t="s">
        <v>1793</v>
      </c>
      <c r="F411" s="1" t="s">
        <v>1923</v>
      </c>
      <c r="G411" s="19"/>
    </row>
    <row r="412" spans="2:7" s="1" customFormat="1" x14ac:dyDescent="0.7">
      <c r="B412" s="2"/>
      <c r="C412" s="1" t="s">
        <v>1535</v>
      </c>
      <c r="D412" s="1" t="s">
        <v>1661</v>
      </c>
      <c r="E412" s="1" t="s">
        <v>1794</v>
      </c>
      <c r="F412" s="4" t="s">
        <v>1924</v>
      </c>
      <c r="G412" s="19"/>
    </row>
    <row r="413" spans="2:7" s="1" customFormat="1" x14ac:dyDescent="0.7">
      <c r="B413" s="2"/>
      <c r="C413" s="1" t="s">
        <v>1536</v>
      </c>
      <c r="D413" s="1" t="s">
        <v>1662</v>
      </c>
      <c r="E413" s="1" t="s">
        <v>1795</v>
      </c>
      <c r="F413" s="4" t="s">
        <v>1925</v>
      </c>
      <c r="G413" s="19"/>
    </row>
    <row r="414" spans="2:7" s="1" customFormat="1" x14ac:dyDescent="0.7">
      <c r="B414" s="2"/>
      <c r="C414" s="1" t="s">
        <v>1537</v>
      </c>
      <c r="D414" s="1" t="s">
        <v>1663</v>
      </c>
      <c r="E414" s="1" t="s">
        <v>1796</v>
      </c>
      <c r="F414" s="4" t="s">
        <v>1926</v>
      </c>
      <c r="G414" s="19"/>
    </row>
    <row r="415" spans="2:7" s="1" customFormat="1" x14ac:dyDescent="0.7">
      <c r="B415" s="2"/>
      <c r="C415" s="1" t="s">
        <v>1538</v>
      </c>
      <c r="D415" s="1" t="s">
        <v>1664</v>
      </c>
      <c r="E415" s="1" t="s">
        <v>1797</v>
      </c>
      <c r="F415" s="4" t="s">
        <v>1927</v>
      </c>
      <c r="G415" s="19"/>
    </row>
    <row r="416" spans="2:7" s="1" customFormat="1" x14ac:dyDescent="0.7">
      <c r="B416" s="2"/>
      <c r="C416" s="1" t="s">
        <v>1539</v>
      </c>
      <c r="D416" s="1" t="s">
        <v>1665</v>
      </c>
      <c r="E416" s="1" t="s">
        <v>1798</v>
      </c>
      <c r="F416" s="4" t="s">
        <v>1928</v>
      </c>
      <c r="G416" s="19"/>
    </row>
    <row r="417" spans="2:7" s="1" customFormat="1" x14ac:dyDescent="0.7">
      <c r="B417" s="2"/>
      <c r="C417" s="1" t="s">
        <v>1540</v>
      </c>
      <c r="D417" s="1" t="s">
        <v>1666</v>
      </c>
      <c r="E417" s="1" t="s">
        <v>1799</v>
      </c>
      <c r="F417" s="4" t="s">
        <v>1929</v>
      </c>
      <c r="G417" s="19"/>
    </row>
    <row r="418" spans="2:7" s="1" customFormat="1" x14ac:dyDescent="0.7">
      <c r="B418" s="2"/>
      <c r="C418" s="1" t="s">
        <v>1541</v>
      </c>
      <c r="D418" s="1" t="s">
        <v>1667</v>
      </c>
      <c r="E418" s="1" t="s">
        <v>1800</v>
      </c>
      <c r="F418" s="4" t="s">
        <v>55</v>
      </c>
      <c r="G418" s="19"/>
    </row>
    <row r="419" spans="2:7" s="1" customFormat="1" x14ac:dyDescent="0.7">
      <c r="B419" s="2"/>
      <c r="C419" s="1" t="s">
        <v>1542</v>
      </c>
      <c r="D419" s="1" t="s">
        <v>1668</v>
      </c>
      <c r="E419" s="1" t="s">
        <v>1801</v>
      </c>
      <c r="F419" s="4" t="s">
        <v>1930</v>
      </c>
      <c r="G419" s="19"/>
    </row>
    <row r="420" spans="2:7" x14ac:dyDescent="0.7">
      <c r="B420" s="2"/>
      <c r="C420" s="1" t="s">
        <v>1543</v>
      </c>
      <c r="D420" s="1" t="s">
        <v>1669</v>
      </c>
      <c r="E420" s="1" t="s">
        <v>1802</v>
      </c>
      <c r="F420" s="4" t="s">
        <v>1931</v>
      </c>
      <c r="G420" s="19"/>
    </row>
    <row r="421" spans="2:7" x14ac:dyDescent="0.7">
      <c r="B421" s="2"/>
      <c r="C421" s="1" t="s">
        <v>39</v>
      </c>
      <c r="D421" s="1" t="s">
        <v>1670</v>
      </c>
      <c r="E421" s="1" t="s">
        <v>1803</v>
      </c>
      <c r="F421" s="4" t="s">
        <v>1932</v>
      </c>
      <c r="G421" s="19"/>
    </row>
    <row r="422" spans="2:7" x14ac:dyDescent="0.7">
      <c r="B422" s="2"/>
      <c r="C422" s="1" t="s">
        <v>1544</v>
      </c>
      <c r="D422" s="1" t="s">
        <v>1671</v>
      </c>
      <c r="E422" s="1" t="s">
        <v>1804</v>
      </c>
      <c r="F422" s="4" t="s">
        <v>1933</v>
      </c>
      <c r="G422" s="19"/>
    </row>
    <row r="423" spans="2:7" x14ac:dyDescent="0.7">
      <c r="B423" s="2"/>
      <c r="C423" s="1" t="s">
        <v>1545</v>
      </c>
      <c r="D423" s="1" t="s">
        <v>1672</v>
      </c>
      <c r="E423" s="1" t="s">
        <v>1805</v>
      </c>
      <c r="F423" s="4" t="s">
        <v>1934</v>
      </c>
      <c r="G423" s="19"/>
    </row>
    <row r="424" spans="2:7" x14ac:dyDescent="0.7">
      <c r="B424" s="2"/>
      <c r="C424" s="1" t="s">
        <v>1546</v>
      </c>
      <c r="D424" s="1" t="s">
        <v>1673</v>
      </c>
      <c r="E424" s="1" t="s">
        <v>1806</v>
      </c>
      <c r="F424" s="4" t="s">
        <v>1935</v>
      </c>
      <c r="G424" s="19"/>
    </row>
    <row r="425" spans="2:7" x14ac:dyDescent="0.7">
      <c r="B425" s="2"/>
      <c r="C425" s="1" t="s">
        <v>1547</v>
      </c>
      <c r="D425" s="1" t="s">
        <v>1674</v>
      </c>
      <c r="E425" s="1" t="s">
        <v>1807</v>
      </c>
      <c r="F425" s="4" t="s">
        <v>1936</v>
      </c>
      <c r="G425" s="19"/>
    </row>
    <row r="426" spans="2:7" x14ac:dyDescent="0.7">
      <c r="B426" s="2"/>
      <c r="C426" s="1" t="s">
        <v>1548</v>
      </c>
      <c r="D426" s="1" t="s">
        <v>1675</v>
      </c>
      <c r="E426" s="4" t="s">
        <v>1808</v>
      </c>
      <c r="F426" s="4" t="s">
        <v>1937</v>
      </c>
      <c r="G426" s="19"/>
    </row>
    <row r="427" spans="2:7" x14ac:dyDescent="0.7">
      <c r="B427" s="2"/>
      <c r="C427" s="1" t="s">
        <v>1549</v>
      </c>
      <c r="D427" s="1" t="s">
        <v>1676</v>
      </c>
      <c r="E427" s="4" t="s">
        <v>1809</v>
      </c>
      <c r="F427" s="4" t="s">
        <v>1938</v>
      </c>
      <c r="G427" s="19"/>
    </row>
    <row r="428" spans="2:7" x14ac:dyDescent="0.7">
      <c r="B428" s="2"/>
      <c r="C428" s="1" t="s">
        <v>1550</v>
      </c>
      <c r="D428" s="1" t="s">
        <v>1677</v>
      </c>
      <c r="E428" s="4" t="s">
        <v>1810</v>
      </c>
      <c r="F428" s="4" t="s">
        <v>1939</v>
      </c>
      <c r="G428" s="19"/>
    </row>
    <row r="429" spans="2:7" x14ac:dyDescent="0.7">
      <c r="B429" s="2"/>
      <c r="C429" s="5" t="s">
        <v>1551</v>
      </c>
      <c r="D429" s="1" t="s">
        <v>1678</v>
      </c>
      <c r="E429" s="4" t="s">
        <v>1811</v>
      </c>
      <c r="F429" s="4" t="s">
        <v>1940</v>
      </c>
      <c r="G429" s="19"/>
    </row>
    <row r="430" spans="2:7" x14ac:dyDescent="0.7">
      <c r="B430" s="2"/>
      <c r="C430" s="5" t="s">
        <v>1552</v>
      </c>
      <c r="D430" s="1" t="s">
        <v>1679</v>
      </c>
      <c r="E430" s="4" t="s">
        <v>1812</v>
      </c>
      <c r="F430" s="4" t="s">
        <v>1941</v>
      </c>
      <c r="G430" s="19"/>
    </row>
    <row r="431" spans="2:7" x14ac:dyDescent="0.7">
      <c r="B431" s="2"/>
      <c r="C431" s="5" t="s">
        <v>40</v>
      </c>
      <c r="D431" s="1" t="s">
        <v>1680</v>
      </c>
      <c r="E431" s="4" t="s">
        <v>50</v>
      </c>
      <c r="F431" s="4" t="s">
        <v>1942</v>
      </c>
      <c r="G431" s="19"/>
    </row>
    <row r="432" spans="2:7" x14ac:dyDescent="0.7">
      <c r="B432" s="2"/>
      <c r="C432" s="5" t="s">
        <v>1553</v>
      </c>
      <c r="D432" s="1" t="s">
        <v>1681</v>
      </c>
      <c r="E432" s="4" t="s">
        <v>1813</v>
      </c>
      <c r="F432" s="4" t="s">
        <v>1943</v>
      </c>
      <c r="G432" s="19"/>
    </row>
    <row r="433" spans="2:7" x14ac:dyDescent="0.7">
      <c r="B433" s="2"/>
      <c r="C433" s="5" t="s">
        <v>1554</v>
      </c>
      <c r="D433" s="4" t="s">
        <v>1682</v>
      </c>
      <c r="E433" s="4" t="s">
        <v>1814</v>
      </c>
      <c r="F433" s="4" t="s">
        <v>1944</v>
      </c>
      <c r="G433" s="19"/>
    </row>
    <row r="434" spans="2:7" ht="32.5" thickBot="1" x14ac:dyDescent="0.75">
      <c r="B434" s="20"/>
      <c r="C434" s="21"/>
      <c r="D434" s="21"/>
      <c r="E434" s="21"/>
      <c r="F434" s="21"/>
      <c r="G434" s="22"/>
    </row>
    <row r="435" spans="2:7" ht="32.5" thickBot="1" x14ac:dyDescent="0.75"/>
    <row r="436" spans="2:7" x14ac:dyDescent="0.7">
      <c r="B436" s="6"/>
      <c r="C436" s="25"/>
      <c r="D436" s="25"/>
      <c r="E436" s="25"/>
      <c r="F436" s="25"/>
      <c r="G436" s="7"/>
    </row>
    <row r="437" spans="2:7" ht="38.5" x14ac:dyDescent="0.85">
      <c r="B437" s="8"/>
      <c r="C437" s="26" t="s">
        <v>0</v>
      </c>
      <c r="D437" s="26"/>
      <c r="E437" s="26"/>
      <c r="F437" s="26"/>
      <c r="G437" s="9"/>
    </row>
    <row r="438" spans="2:7" s="12" customFormat="1" ht="33.5" x14ac:dyDescent="0.75">
      <c r="B438" s="10"/>
      <c r="C438" s="27" t="s">
        <v>4</v>
      </c>
      <c r="D438" s="27"/>
      <c r="E438" s="27"/>
      <c r="F438" s="27"/>
      <c r="G438" s="11"/>
    </row>
    <row r="439" spans="2:7" x14ac:dyDescent="0.7">
      <c r="B439" s="8"/>
      <c r="C439" s="27"/>
      <c r="D439" s="27"/>
      <c r="E439" s="27"/>
      <c r="F439" s="27"/>
      <c r="G439" s="9"/>
    </row>
    <row r="440" spans="2:7" ht="24" customHeight="1" x14ac:dyDescent="0.75">
      <c r="B440" s="8"/>
      <c r="C440" s="13"/>
      <c r="D440" s="13"/>
      <c r="E440" s="13"/>
      <c r="F440" s="13"/>
      <c r="G440" s="9"/>
    </row>
    <row r="441" spans="2:7" s="18" customFormat="1" x14ac:dyDescent="0.7">
      <c r="B441" s="14"/>
      <c r="C441" s="15" t="s">
        <v>375</v>
      </c>
      <c r="D441" s="16"/>
      <c r="E441" s="16"/>
      <c r="F441" s="16"/>
      <c r="G441" s="17"/>
    </row>
    <row r="442" spans="2:7" s="18" customFormat="1" x14ac:dyDescent="0.7">
      <c r="B442" s="14"/>
      <c r="C442" s="15"/>
      <c r="D442" s="16"/>
      <c r="E442" s="16"/>
      <c r="F442" s="16"/>
      <c r="G442" s="17"/>
    </row>
    <row r="443" spans="2:7" s="1" customFormat="1" x14ac:dyDescent="0.35">
      <c r="B443" s="2"/>
      <c r="C443" s="1" t="s">
        <v>1945</v>
      </c>
      <c r="D443" s="1" t="s">
        <v>2076</v>
      </c>
      <c r="E443" s="1" t="s">
        <v>2209</v>
      </c>
      <c r="F443" s="1" t="s">
        <v>2339</v>
      </c>
      <c r="G443" s="19"/>
    </row>
    <row r="444" spans="2:7" s="1" customFormat="1" x14ac:dyDescent="0.35">
      <c r="B444" s="2"/>
      <c r="C444" s="1" t="s">
        <v>1946</v>
      </c>
      <c r="D444" s="1" t="s">
        <v>2077</v>
      </c>
      <c r="E444" s="1" t="s">
        <v>2210</v>
      </c>
      <c r="F444" s="1" t="s">
        <v>2340</v>
      </c>
      <c r="G444" s="19"/>
    </row>
    <row r="445" spans="2:7" s="1" customFormat="1" x14ac:dyDescent="0.35">
      <c r="B445" s="2"/>
      <c r="C445" s="1" t="s">
        <v>1947</v>
      </c>
      <c r="D445" s="1" t="s">
        <v>2078</v>
      </c>
      <c r="E445" s="1" t="s">
        <v>2211</v>
      </c>
      <c r="F445" s="1" t="s">
        <v>2341</v>
      </c>
      <c r="G445" s="19"/>
    </row>
    <row r="446" spans="2:7" s="1" customFormat="1" x14ac:dyDescent="0.35">
      <c r="B446" s="2"/>
      <c r="C446" s="1" t="s">
        <v>1948</v>
      </c>
      <c r="D446" s="1" t="s">
        <v>2079</v>
      </c>
      <c r="E446" s="1" t="s">
        <v>62</v>
      </c>
      <c r="F446" s="1" t="s">
        <v>2342</v>
      </c>
      <c r="G446" s="19"/>
    </row>
    <row r="447" spans="2:7" s="1" customFormat="1" x14ac:dyDescent="0.35">
      <c r="B447" s="2"/>
      <c r="C447" s="1" t="s">
        <v>1949</v>
      </c>
      <c r="D447" s="1" t="s">
        <v>2080</v>
      </c>
      <c r="E447" s="1" t="s">
        <v>2212</v>
      </c>
      <c r="F447" s="1" t="s">
        <v>2343</v>
      </c>
      <c r="G447" s="19"/>
    </row>
    <row r="448" spans="2:7" s="1" customFormat="1" x14ac:dyDescent="0.35">
      <c r="B448" s="2"/>
      <c r="C448" s="1" t="s">
        <v>1950</v>
      </c>
      <c r="D448" s="1" t="s">
        <v>2081</v>
      </c>
      <c r="E448" s="1" t="s">
        <v>2213</v>
      </c>
      <c r="F448" s="1" t="s">
        <v>2344</v>
      </c>
      <c r="G448" s="19"/>
    </row>
    <row r="449" spans="2:7" s="1" customFormat="1" x14ac:dyDescent="0.35">
      <c r="B449" s="2"/>
      <c r="C449" s="1" t="s">
        <v>1951</v>
      </c>
      <c r="D449" s="1" t="s">
        <v>60</v>
      </c>
      <c r="E449" s="1" t="s">
        <v>2214</v>
      </c>
      <c r="F449" s="1" t="s">
        <v>2345</v>
      </c>
      <c r="G449" s="19"/>
    </row>
    <row r="450" spans="2:7" s="1" customFormat="1" x14ac:dyDescent="0.35">
      <c r="B450" s="2"/>
      <c r="C450" s="1" t="s">
        <v>1952</v>
      </c>
      <c r="D450" s="1" t="s">
        <v>2082</v>
      </c>
      <c r="E450" s="1" t="s">
        <v>2215</v>
      </c>
      <c r="F450" s="1" t="s">
        <v>2346</v>
      </c>
      <c r="G450" s="19"/>
    </row>
    <row r="451" spans="2:7" s="1" customFormat="1" x14ac:dyDescent="0.35">
      <c r="B451" s="2"/>
      <c r="C451" s="1" t="s">
        <v>1953</v>
      </c>
      <c r="D451" s="1" t="s">
        <v>2083</v>
      </c>
      <c r="E451" s="1" t="s">
        <v>2216</v>
      </c>
      <c r="F451" s="1" t="s">
        <v>2347</v>
      </c>
      <c r="G451" s="19"/>
    </row>
    <row r="452" spans="2:7" s="1" customFormat="1" x14ac:dyDescent="0.35">
      <c r="B452" s="2"/>
      <c r="C452" s="1" t="s">
        <v>1954</v>
      </c>
      <c r="D452" s="1" t="s">
        <v>2084</v>
      </c>
      <c r="E452" s="1" t="s">
        <v>2217</v>
      </c>
      <c r="F452" s="1" t="s">
        <v>2348</v>
      </c>
      <c r="G452" s="19"/>
    </row>
    <row r="453" spans="2:7" s="1" customFormat="1" x14ac:dyDescent="0.35">
      <c r="B453" s="2"/>
      <c r="C453" s="1" t="s">
        <v>1955</v>
      </c>
      <c r="D453" s="1" t="s">
        <v>2085</v>
      </c>
      <c r="E453" s="1" t="s">
        <v>2218</v>
      </c>
      <c r="F453" s="1" t="s">
        <v>2349</v>
      </c>
      <c r="G453" s="19"/>
    </row>
    <row r="454" spans="2:7" s="1" customFormat="1" x14ac:dyDescent="0.35">
      <c r="B454" s="2"/>
      <c r="C454" s="1" t="s">
        <v>1956</v>
      </c>
      <c r="D454" s="1" t="s">
        <v>2086</v>
      </c>
      <c r="E454" s="1" t="s">
        <v>2219</v>
      </c>
      <c r="F454" s="1" t="s">
        <v>2350</v>
      </c>
      <c r="G454" s="19"/>
    </row>
    <row r="455" spans="2:7" s="1" customFormat="1" x14ac:dyDescent="0.35">
      <c r="B455" s="2"/>
      <c r="C455" s="1" t="s">
        <v>1957</v>
      </c>
      <c r="D455" s="1" t="s">
        <v>2087</v>
      </c>
      <c r="E455" s="1" t="s">
        <v>63</v>
      </c>
      <c r="F455" s="1" t="s">
        <v>2351</v>
      </c>
      <c r="G455" s="19"/>
    </row>
    <row r="456" spans="2:7" s="1" customFormat="1" ht="64" x14ac:dyDescent="0.35">
      <c r="B456" s="2"/>
      <c r="C456" s="1" t="s">
        <v>1958</v>
      </c>
      <c r="D456" s="1" t="s">
        <v>2088</v>
      </c>
      <c r="E456" s="1" t="s">
        <v>64</v>
      </c>
      <c r="F456" s="1" t="s">
        <v>2352</v>
      </c>
      <c r="G456" s="19"/>
    </row>
    <row r="457" spans="2:7" s="1" customFormat="1" x14ac:dyDescent="0.35">
      <c r="B457" s="2"/>
      <c r="C457" s="1" t="s">
        <v>1959</v>
      </c>
      <c r="D457" s="1" t="s">
        <v>2089</v>
      </c>
      <c r="E457" s="1" t="s">
        <v>2220</v>
      </c>
      <c r="F457" s="1" t="s">
        <v>2353</v>
      </c>
      <c r="G457" s="19"/>
    </row>
    <row r="458" spans="2:7" s="1" customFormat="1" x14ac:dyDescent="0.35">
      <c r="B458" s="2"/>
      <c r="C458" s="1" t="s">
        <v>1960</v>
      </c>
      <c r="D458" s="1" t="s">
        <v>2090</v>
      </c>
      <c r="E458" s="1" t="s">
        <v>2221</v>
      </c>
      <c r="F458" s="1" t="s">
        <v>2354</v>
      </c>
      <c r="G458" s="19"/>
    </row>
    <row r="459" spans="2:7" s="1" customFormat="1" x14ac:dyDescent="0.35">
      <c r="B459" s="2"/>
      <c r="C459" s="1" t="s">
        <v>1961</v>
      </c>
      <c r="D459" s="1" t="s">
        <v>2091</v>
      </c>
      <c r="E459" s="1" t="s">
        <v>2222</v>
      </c>
      <c r="F459" s="1" t="s">
        <v>2355</v>
      </c>
      <c r="G459" s="19"/>
    </row>
    <row r="460" spans="2:7" s="1" customFormat="1" x14ac:dyDescent="0.35">
      <c r="B460" s="2"/>
      <c r="C460" s="1" t="s">
        <v>1962</v>
      </c>
      <c r="D460" s="1" t="s">
        <v>2092</v>
      </c>
      <c r="E460" s="1" t="s">
        <v>2223</v>
      </c>
      <c r="F460" s="1" t="s">
        <v>2356</v>
      </c>
      <c r="G460" s="19"/>
    </row>
    <row r="461" spans="2:7" s="1" customFormat="1" x14ac:dyDescent="0.35">
      <c r="B461" s="2"/>
      <c r="C461" s="1" t="s">
        <v>1963</v>
      </c>
      <c r="D461" s="1" t="s">
        <v>2093</v>
      </c>
      <c r="E461" s="1" t="s">
        <v>2224</v>
      </c>
      <c r="F461" s="1" t="s">
        <v>2357</v>
      </c>
      <c r="G461" s="19"/>
    </row>
    <row r="462" spans="2:7" s="1" customFormat="1" x14ac:dyDescent="0.35">
      <c r="B462" s="2"/>
      <c r="C462" s="1" t="s">
        <v>1964</v>
      </c>
      <c r="D462" s="1" t="s">
        <v>2094</v>
      </c>
      <c r="E462" s="1" t="s">
        <v>2225</v>
      </c>
      <c r="F462" s="1" t="s">
        <v>2358</v>
      </c>
      <c r="G462" s="19"/>
    </row>
    <row r="463" spans="2:7" s="1" customFormat="1" x14ac:dyDescent="0.35">
      <c r="B463" s="2"/>
      <c r="C463" s="1" t="s">
        <v>56</v>
      </c>
      <c r="D463" s="1" t="s">
        <v>2095</v>
      </c>
      <c r="E463" s="1" t="s">
        <v>2226</v>
      </c>
      <c r="F463" s="1" t="s">
        <v>2359</v>
      </c>
      <c r="G463" s="19"/>
    </row>
    <row r="464" spans="2:7" s="1" customFormat="1" x14ac:dyDescent="0.35">
      <c r="B464" s="2"/>
      <c r="C464" s="1" t="s">
        <v>1965</v>
      </c>
      <c r="D464" s="1" t="s">
        <v>2096</v>
      </c>
      <c r="E464" s="1" t="s">
        <v>2227</v>
      </c>
      <c r="F464" s="1" t="s">
        <v>2360</v>
      </c>
      <c r="G464" s="19"/>
    </row>
    <row r="465" spans="2:7" s="1" customFormat="1" x14ac:dyDescent="0.35">
      <c r="B465" s="2"/>
      <c r="C465" s="1" t="s">
        <v>1966</v>
      </c>
      <c r="D465" s="1" t="s">
        <v>2097</v>
      </c>
      <c r="E465" s="1" t="s">
        <v>2228</v>
      </c>
      <c r="F465" s="1" t="s">
        <v>2361</v>
      </c>
      <c r="G465" s="19"/>
    </row>
    <row r="466" spans="2:7" s="1" customFormat="1" x14ac:dyDescent="0.35">
      <c r="B466" s="2"/>
      <c r="C466" s="1" t="s">
        <v>1967</v>
      </c>
      <c r="D466" s="1" t="s">
        <v>2098</v>
      </c>
      <c r="E466" s="1" t="s">
        <v>2229</v>
      </c>
      <c r="F466" s="1" t="s">
        <v>2362</v>
      </c>
      <c r="G466" s="19"/>
    </row>
    <row r="467" spans="2:7" s="1" customFormat="1" x14ac:dyDescent="0.35">
      <c r="B467" s="2"/>
      <c r="C467" s="1" t="s">
        <v>1968</v>
      </c>
      <c r="D467" s="1" t="s">
        <v>2099</v>
      </c>
      <c r="E467" s="1" t="s">
        <v>2230</v>
      </c>
      <c r="F467" s="1" t="s">
        <v>2363</v>
      </c>
      <c r="G467" s="19"/>
    </row>
    <row r="468" spans="2:7" s="1" customFormat="1" ht="32.25" customHeight="1" x14ac:dyDescent="0.35">
      <c r="B468" s="2"/>
      <c r="C468" s="1" t="s">
        <v>1969</v>
      </c>
      <c r="D468" s="1" t="s">
        <v>2100</v>
      </c>
      <c r="E468" s="1" t="s">
        <v>2231</v>
      </c>
      <c r="F468" s="1" t="s">
        <v>2364</v>
      </c>
      <c r="G468" s="19"/>
    </row>
    <row r="469" spans="2:7" s="1" customFormat="1" x14ac:dyDescent="0.35">
      <c r="B469" s="2"/>
      <c r="C469" s="1" t="s">
        <v>1970</v>
      </c>
      <c r="D469" s="1" t="s">
        <v>2101</v>
      </c>
      <c r="E469" s="1" t="s">
        <v>2232</v>
      </c>
      <c r="F469" s="1" t="s">
        <v>2365</v>
      </c>
      <c r="G469" s="19"/>
    </row>
    <row r="470" spans="2:7" s="1" customFormat="1" ht="33.75" customHeight="1" x14ac:dyDescent="0.35">
      <c r="B470" s="2"/>
      <c r="C470" s="1" t="s">
        <v>1971</v>
      </c>
      <c r="D470" s="1" t="s">
        <v>2102</v>
      </c>
      <c r="E470" s="1" t="s">
        <v>2233</v>
      </c>
      <c r="F470" s="1" t="s">
        <v>2366</v>
      </c>
      <c r="G470" s="19"/>
    </row>
    <row r="471" spans="2:7" s="1" customFormat="1" x14ac:dyDescent="0.35">
      <c r="B471" s="2"/>
      <c r="C471" s="1" t="s">
        <v>1972</v>
      </c>
      <c r="D471" s="1" t="s">
        <v>2103</v>
      </c>
      <c r="E471" s="1" t="s">
        <v>2234</v>
      </c>
      <c r="F471" s="1" t="s">
        <v>2367</v>
      </c>
      <c r="G471" s="19"/>
    </row>
    <row r="472" spans="2:7" s="1" customFormat="1" x14ac:dyDescent="0.35">
      <c r="B472" s="2"/>
      <c r="C472" s="1" t="s">
        <v>1973</v>
      </c>
      <c r="D472" s="1" t="s">
        <v>2104</v>
      </c>
      <c r="E472" s="1" t="s">
        <v>2235</v>
      </c>
      <c r="F472" s="1" t="s">
        <v>2368</v>
      </c>
      <c r="G472" s="19"/>
    </row>
    <row r="473" spans="2:7" s="1" customFormat="1" x14ac:dyDescent="0.35">
      <c r="B473" s="2"/>
      <c r="C473" s="1" t="s">
        <v>1974</v>
      </c>
      <c r="D473" s="1" t="s">
        <v>2105</v>
      </c>
      <c r="E473" s="1" t="s">
        <v>2236</v>
      </c>
      <c r="F473" s="1" t="s">
        <v>2369</v>
      </c>
      <c r="G473" s="19"/>
    </row>
    <row r="474" spans="2:7" s="1" customFormat="1" x14ac:dyDescent="0.35">
      <c r="B474" s="2"/>
      <c r="C474" s="1" t="s">
        <v>1975</v>
      </c>
      <c r="D474" s="1" t="s">
        <v>2106</v>
      </c>
      <c r="E474" s="1" t="s">
        <v>2237</v>
      </c>
      <c r="F474" s="1" t="s">
        <v>2370</v>
      </c>
      <c r="G474" s="19"/>
    </row>
    <row r="475" spans="2:7" s="1" customFormat="1" x14ac:dyDescent="0.35">
      <c r="B475" s="2"/>
      <c r="C475" s="1" t="s">
        <v>1976</v>
      </c>
      <c r="D475" s="1" t="s">
        <v>2107</v>
      </c>
      <c r="E475" s="1" t="s">
        <v>2238</v>
      </c>
      <c r="F475" s="1" t="s">
        <v>2371</v>
      </c>
      <c r="G475" s="19"/>
    </row>
    <row r="476" spans="2:7" s="1" customFormat="1" x14ac:dyDescent="0.35">
      <c r="B476" s="2"/>
      <c r="C476" s="1" t="s">
        <v>1977</v>
      </c>
      <c r="D476" s="1" t="s">
        <v>2108</v>
      </c>
      <c r="E476" s="1" t="s">
        <v>2239</v>
      </c>
      <c r="F476" s="1" t="s">
        <v>2372</v>
      </c>
      <c r="G476" s="19"/>
    </row>
    <row r="477" spans="2:7" s="1" customFormat="1" x14ac:dyDescent="0.35">
      <c r="B477" s="2"/>
      <c r="C477" s="1" t="s">
        <v>1978</v>
      </c>
      <c r="D477" s="1" t="s">
        <v>2109</v>
      </c>
      <c r="E477" s="1" t="s">
        <v>2240</v>
      </c>
      <c r="F477" s="1" t="s">
        <v>2373</v>
      </c>
      <c r="G477" s="19"/>
    </row>
    <row r="478" spans="2:7" s="1" customFormat="1" x14ac:dyDescent="0.35">
      <c r="B478" s="2"/>
      <c r="C478" s="1" t="s">
        <v>1979</v>
      </c>
      <c r="D478" s="1" t="s">
        <v>2110</v>
      </c>
      <c r="E478" s="1" t="s">
        <v>2241</v>
      </c>
      <c r="F478" s="1" t="s">
        <v>2374</v>
      </c>
      <c r="G478" s="19"/>
    </row>
    <row r="479" spans="2:7" s="1" customFormat="1" x14ac:dyDescent="0.35">
      <c r="B479" s="2"/>
      <c r="C479" s="1" t="s">
        <v>1980</v>
      </c>
      <c r="D479" s="1" t="s">
        <v>2111</v>
      </c>
      <c r="E479" s="1" t="s">
        <v>2242</v>
      </c>
      <c r="F479" s="1" t="s">
        <v>2375</v>
      </c>
      <c r="G479" s="19"/>
    </row>
    <row r="480" spans="2:7" s="1" customFormat="1" x14ac:dyDescent="0.35">
      <c r="B480" s="2"/>
      <c r="C480" s="1" t="s">
        <v>1981</v>
      </c>
      <c r="D480" s="1" t="s">
        <v>2112</v>
      </c>
      <c r="E480" s="1" t="s">
        <v>2243</v>
      </c>
      <c r="F480" s="1" t="s">
        <v>2376</v>
      </c>
      <c r="G480" s="19"/>
    </row>
    <row r="481" spans="2:14" s="1" customFormat="1" x14ac:dyDescent="0.35">
      <c r="B481" s="2"/>
      <c r="C481" s="1" t="s">
        <v>57</v>
      </c>
      <c r="D481" s="1" t="s">
        <v>2113</v>
      </c>
      <c r="E481" s="1" t="s">
        <v>2244</v>
      </c>
      <c r="F481" s="1" t="s">
        <v>2377</v>
      </c>
      <c r="G481" s="19"/>
    </row>
    <row r="482" spans="2:14" s="1" customFormat="1" x14ac:dyDescent="0.35">
      <c r="B482" s="2"/>
      <c r="C482" s="1" t="s">
        <v>1982</v>
      </c>
      <c r="D482" s="1" t="s">
        <v>2114</v>
      </c>
      <c r="E482" s="1" t="s">
        <v>2245</v>
      </c>
      <c r="F482" s="1" t="s">
        <v>2378</v>
      </c>
      <c r="G482" s="19"/>
      <c r="N482" s="1">
        <f>+L482-M482</f>
        <v>0</v>
      </c>
    </row>
    <row r="483" spans="2:14" s="1" customFormat="1" ht="39.75" customHeight="1" x14ac:dyDescent="0.35">
      <c r="B483" s="2"/>
      <c r="C483" s="1" t="s">
        <v>1983</v>
      </c>
      <c r="D483" s="1" t="s">
        <v>2115</v>
      </c>
      <c r="E483" s="1" t="s">
        <v>2246</v>
      </c>
      <c r="F483" s="1" t="s">
        <v>2379</v>
      </c>
      <c r="G483" s="19"/>
    </row>
    <row r="484" spans="2:14" s="1" customFormat="1" x14ac:dyDescent="0.35">
      <c r="B484" s="2"/>
      <c r="C484" s="1" t="s">
        <v>1984</v>
      </c>
      <c r="D484" s="1" t="s">
        <v>2116</v>
      </c>
      <c r="E484" s="1" t="s">
        <v>2247</v>
      </c>
      <c r="F484" s="1" t="s">
        <v>2380</v>
      </c>
      <c r="G484" s="19"/>
    </row>
    <row r="485" spans="2:14" s="1" customFormat="1" x14ac:dyDescent="0.35">
      <c r="B485" s="2"/>
      <c r="C485" s="1" t="s">
        <v>1985</v>
      </c>
      <c r="D485" s="1" t="s">
        <v>2117</v>
      </c>
      <c r="E485" s="1" t="s">
        <v>2248</v>
      </c>
      <c r="F485" s="1" t="s">
        <v>2381</v>
      </c>
      <c r="G485" s="19"/>
    </row>
    <row r="486" spans="2:14" s="1" customFormat="1" x14ac:dyDescent="0.35">
      <c r="B486" s="2"/>
      <c r="C486" s="1" t="s">
        <v>1986</v>
      </c>
      <c r="D486" s="1" t="s">
        <v>2118</v>
      </c>
      <c r="E486" s="1" t="s">
        <v>2249</v>
      </c>
      <c r="F486" s="1" t="s">
        <v>2382</v>
      </c>
      <c r="G486" s="19"/>
    </row>
    <row r="487" spans="2:14" s="1" customFormat="1" x14ac:dyDescent="0.35">
      <c r="B487" s="2"/>
      <c r="C487" s="1" t="s">
        <v>1987</v>
      </c>
      <c r="D487" s="1" t="s">
        <v>2119</v>
      </c>
      <c r="E487" s="1" t="s">
        <v>2250</v>
      </c>
      <c r="F487" s="1" t="s">
        <v>2383</v>
      </c>
      <c r="G487" s="19"/>
    </row>
    <row r="488" spans="2:14" s="1" customFormat="1" x14ac:dyDescent="0.35">
      <c r="B488" s="2"/>
      <c r="C488" s="1" t="s">
        <v>1988</v>
      </c>
      <c r="D488" s="1" t="s">
        <v>2120</v>
      </c>
      <c r="E488" s="1" t="s">
        <v>2251</v>
      </c>
      <c r="F488" s="1" t="s">
        <v>2384</v>
      </c>
      <c r="G488" s="19"/>
    </row>
    <row r="489" spans="2:14" s="1" customFormat="1" x14ac:dyDescent="0.35">
      <c r="B489" s="2"/>
      <c r="C489" s="1" t="s">
        <v>1989</v>
      </c>
      <c r="D489" s="1" t="s">
        <v>2121</v>
      </c>
      <c r="E489" s="1" t="s">
        <v>2252</v>
      </c>
      <c r="F489" s="1" t="s">
        <v>2385</v>
      </c>
      <c r="G489" s="19"/>
    </row>
    <row r="490" spans="2:14" s="1" customFormat="1" x14ac:dyDescent="0.35">
      <c r="B490" s="2"/>
      <c r="C490" s="1" t="s">
        <v>1990</v>
      </c>
      <c r="D490" s="1" t="s">
        <v>2122</v>
      </c>
      <c r="E490" s="1" t="s">
        <v>2253</v>
      </c>
      <c r="F490" s="1" t="s">
        <v>2386</v>
      </c>
      <c r="G490" s="19"/>
    </row>
    <row r="491" spans="2:14" s="1" customFormat="1" x14ac:dyDescent="0.35">
      <c r="B491" s="2"/>
      <c r="C491" s="1" t="s">
        <v>1991</v>
      </c>
      <c r="D491" s="1" t="s">
        <v>2123</v>
      </c>
      <c r="E491" s="1" t="s">
        <v>2254</v>
      </c>
      <c r="F491" s="1" t="s">
        <v>2387</v>
      </c>
      <c r="G491" s="19"/>
    </row>
    <row r="492" spans="2:14" s="1" customFormat="1" x14ac:dyDescent="0.35">
      <c r="B492" s="2"/>
      <c r="C492" s="1" t="s">
        <v>1992</v>
      </c>
      <c r="D492" s="1" t="s">
        <v>2124</v>
      </c>
      <c r="E492" s="1" t="s">
        <v>2255</v>
      </c>
      <c r="F492" s="1" t="s">
        <v>2388</v>
      </c>
      <c r="G492" s="19"/>
    </row>
    <row r="493" spans="2:14" s="1" customFormat="1" x14ac:dyDescent="0.35">
      <c r="B493" s="2"/>
      <c r="C493" s="1" t="s">
        <v>1993</v>
      </c>
      <c r="D493" s="1" t="s">
        <v>2125</v>
      </c>
      <c r="E493" s="1" t="s">
        <v>2256</v>
      </c>
      <c r="F493" s="1" t="s">
        <v>2389</v>
      </c>
      <c r="G493" s="19"/>
    </row>
    <row r="494" spans="2:14" s="1" customFormat="1" x14ac:dyDescent="0.35">
      <c r="B494" s="2"/>
      <c r="C494" s="1" t="s">
        <v>1994</v>
      </c>
      <c r="D494" s="1" t="s">
        <v>2126</v>
      </c>
      <c r="E494" s="1" t="s">
        <v>2257</v>
      </c>
      <c r="F494" s="1" t="s">
        <v>2390</v>
      </c>
      <c r="G494" s="19"/>
    </row>
    <row r="495" spans="2:14" s="1" customFormat="1" x14ac:dyDescent="0.35">
      <c r="B495" s="2"/>
      <c r="C495" s="1" t="s">
        <v>1995</v>
      </c>
      <c r="D495" s="1" t="s">
        <v>2127</v>
      </c>
      <c r="E495" s="1" t="s">
        <v>65</v>
      </c>
      <c r="F495" s="1" t="s">
        <v>2391</v>
      </c>
      <c r="G495" s="19"/>
    </row>
    <row r="496" spans="2:14" s="1" customFormat="1" x14ac:dyDescent="0.35">
      <c r="B496" s="2"/>
      <c r="C496" s="1" t="s">
        <v>1996</v>
      </c>
      <c r="D496" s="1" t="s">
        <v>2128</v>
      </c>
      <c r="E496" s="1" t="s">
        <v>2258</v>
      </c>
      <c r="F496" s="1" t="s">
        <v>2392</v>
      </c>
      <c r="G496" s="19"/>
    </row>
    <row r="497" spans="2:7" s="1" customFormat="1" x14ac:dyDescent="0.35">
      <c r="B497" s="2"/>
      <c r="C497" s="1" t="s">
        <v>1997</v>
      </c>
      <c r="D497" s="1" t="s">
        <v>2129</v>
      </c>
      <c r="E497" s="1" t="s">
        <v>2259</v>
      </c>
      <c r="F497" s="1" t="s">
        <v>2393</v>
      </c>
      <c r="G497" s="19"/>
    </row>
    <row r="498" spans="2:7" s="1" customFormat="1" x14ac:dyDescent="0.35">
      <c r="B498" s="2"/>
      <c r="C498" s="1" t="s">
        <v>1998</v>
      </c>
      <c r="D498" s="1" t="s">
        <v>2130</v>
      </c>
      <c r="E498" s="1" t="s">
        <v>2260</v>
      </c>
      <c r="F498" s="1" t="s">
        <v>2394</v>
      </c>
      <c r="G498" s="19"/>
    </row>
    <row r="499" spans="2:7" s="1" customFormat="1" ht="32.25" customHeight="1" x14ac:dyDescent="0.35">
      <c r="B499" s="2"/>
      <c r="C499" s="1" t="s">
        <v>1999</v>
      </c>
      <c r="D499" s="1" t="s">
        <v>2131</v>
      </c>
      <c r="E499" s="1" t="s">
        <v>2261</v>
      </c>
      <c r="F499" s="1" t="s">
        <v>2395</v>
      </c>
      <c r="G499" s="19"/>
    </row>
    <row r="500" spans="2:7" s="1" customFormat="1" x14ac:dyDescent="0.35">
      <c r="B500" s="2"/>
      <c r="C500" s="1" t="s">
        <v>2000</v>
      </c>
      <c r="D500" s="1" t="s">
        <v>2132</v>
      </c>
      <c r="E500" s="1" t="s">
        <v>2262</v>
      </c>
      <c r="F500" s="1" t="s">
        <v>2396</v>
      </c>
      <c r="G500" s="19"/>
    </row>
    <row r="501" spans="2:7" s="1" customFormat="1" x14ac:dyDescent="0.35">
      <c r="B501" s="2"/>
      <c r="C501" s="1" t="s">
        <v>2001</v>
      </c>
      <c r="D501" s="1" t="s">
        <v>2133</v>
      </c>
      <c r="E501" s="1" t="s">
        <v>2263</v>
      </c>
      <c r="F501" s="1" t="s">
        <v>2397</v>
      </c>
      <c r="G501" s="19"/>
    </row>
    <row r="502" spans="2:7" s="1" customFormat="1" x14ac:dyDescent="0.35">
      <c r="B502" s="2"/>
      <c r="C502" s="1" t="s">
        <v>2002</v>
      </c>
      <c r="D502" s="1" t="s">
        <v>2134</v>
      </c>
      <c r="E502" s="1" t="s">
        <v>2264</v>
      </c>
      <c r="F502" s="1" t="s">
        <v>2398</v>
      </c>
      <c r="G502" s="19"/>
    </row>
    <row r="503" spans="2:7" s="1" customFormat="1" x14ac:dyDescent="0.35">
      <c r="B503" s="2"/>
      <c r="C503" s="1" t="s">
        <v>2003</v>
      </c>
      <c r="D503" s="1" t="s">
        <v>2135</v>
      </c>
      <c r="E503" s="1" t="s">
        <v>2265</v>
      </c>
      <c r="F503" s="1" t="s">
        <v>2399</v>
      </c>
      <c r="G503" s="19"/>
    </row>
    <row r="504" spans="2:7" s="1" customFormat="1" x14ac:dyDescent="0.35">
      <c r="B504" s="2"/>
      <c r="C504" s="1" t="s">
        <v>2004</v>
      </c>
      <c r="D504" s="1" t="s">
        <v>2136</v>
      </c>
      <c r="E504" s="1" t="s">
        <v>2266</v>
      </c>
      <c r="F504" s="1" t="s">
        <v>2400</v>
      </c>
      <c r="G504" s="19"/>
    </row>
    <row r="505" spans="2:7" s="1" customFormat="1" x14ac:dyDescent="0.35">
      <c r="B505" s="2"/>
      <c r="C505" s="1" t="s">
        <v>2005</v>
      </c>
      <c r="D505" s="1" t="s">
        <v>2137</v>
      </c>
      <c r="E505" s="1" t="s">
        <v>2267</v>
      </c>
      <c r="F505" s="1" t="s">
        <v>2401</v>
      </c>
      <c r="G505" s="19"/>
    </row>
    <row r="506" spans="2:7" s="1" customFormat="1" x14ac:dyDescent="0.35">
      <c r="B506" s="2"/>
      <c r="C506" s="1" t="s">
        <v>2006</v>
      </c>
      <c r="D506" s="1" t="s">
        <v>2138</v>
      </c>
      <c r="E506" s="1" t="s">
        <v>2268</v>
      </c>
      <c r="F506" s="1" t="s">
        <v>2402</v>
      </c>
      <c r="G506" s="19"/>
    </row>
    <row r="507" spans="2:7" s="1" customFormat="1" x14ac:dyDescent="0.35">
      <c r="B507" s="2"/>
      <c r="C507" s="1" t="s">
        <v>2007</v>
      </c>
      <c r="D507" s="1" t="s">
        <v>2139</v>
      </c>
      <c r="E507" s="1" t="s">
        <v>2269</v>
      </c>
      <c r="F507" s="1" t="s">
        <v>2403</v>
      </c>
      <c r="G507" s="19"/>
    </row>
    <row r="508" spans="2:7" s="1" customFormat="1" x14ac:dyDescent="0.35">
      <c r="B508" s="2"/>
      <c r="C508" s="1" t="s">
        <v>2008</v>
      </c>
      <c r="D508" s="1" t="s">
        <v>2140</v>
      </c>
      <c r="E508" s="1" t="s">
        <v>2270</v>
      </c>
      <c r="F508" s="1" t="s">
        <v>2404</v>
      </c>
      <c r="G508" s="19"/>
    </row>
    <row r="509" spans="2:7" s="1" customFormat="1" x14ac:dyDescent="0.35">
      <c r="B509" s="2"/>
      <c r="C509" s="1" t="s">
        <v>2009</v>
      </c>
      <c r="D509" s="1" t="s">
        <v>2141</v>
      </c>
      <c r="E509" s="1" t="s">
        <v>2271</v>
      </c>
      <c r="F509" s="1" t="s">
        <v>2405</v>
      </c>
      <c r="G509" s="19"/>
    </row>
    <row r="510" spans="2:7" s="1" customFormat="1" x14ac:dyDescent="0.35">
      <c r="B510" s="2"/>
      <c r="C510" s="1" t="s">
        <v>2010</v>
      </c>
      <c r="D510" s="1" t="s">
        <v>2142</v>
      </c>
      <c r="E510" s="1" t="s">
        <v>2272</v>
      </c>
      <c r="F510" s="1" t="s">
        <v>2406</v>
      </c>
      <c r="G510" s="19"/>
    </row>
    <row r="511" spans="2:7" s="1" customFormat="1" x14ac:dyDescent="0.35">
      <c r="B511" s="2"/>
      <c r="C511" s="1" t="s">
        <v>2011</v>
      </c>
      <c r="D511" s="1" t="s">
        <v>2143</v>
      </c>
      <c r="E511" s="1" t="s">
        <v>2273</v>
      </c>
      <c r="F511" s="1" t="s">
        <v>2407</v>
      </c>
      <c r="G511" s="19"/>
    </row>
    <row r="512" spans="2:7" s="1" customFormat="1" x14ac:dyDescent="0.35">
      <c r="B512" s="2"/>
      <c r="C512" s="1" t="s">
        <v>2012</v>
      </c>
      <c r="D512" s="1" t="s">
        <v>2144</v>
      </c>
      <c r="E512" s="1" t="s">
        <v>2274</v>
      </c>
      <c r="F512" s="1" t="s">
        <v>2408</v>
      </c>
      <c r="G512" s="19"/>
    </row>
    <row r="513" spans="2:7" s="1" customFormat="1" x14ac:dyDescent="0.35">
      <c r="B513" s="2"/>
      <c r="C513" s="1" t="s">
        <v>2013</v>
      </c>
      <c r="D513" s="1" t="s">
        <v>2145</v>
      </c>
      <c r="E513" s="1" t="s">
        <v>2275</v>
      </c>
      <c r="F513" s="1" t="s">
        <v>2409</v>
      </c>
      <c r="G513" s="19"/>
    </row>
    <row r="514" spans="2:7" s="1" customFormat="1" x14ac:dyDescent="0.35">
      <c r="B514" s="2"/>
      <c r="C514" s="1" t="s">
        <v>2014</v>
      </c>
      <c r="D514" s="1" t="s">
        <v>2146</v>
      </c>
      <c r="E514" s="1" t="s">
        <v>2276</v>
      </c>
      <c r="F514" s="1" t="s">
        <v>2410</v>
      </c>
      <c r="G514" s="19"/>
    </row>
    <row r="515" spans="2:7" s="1" customFormat="1" x14ac:dyDescent="0.35">
      <c r="B515" s="2"/>
      <c r="C515" s="1" t="s">
        <v>2015</v>
      </c>
      <c r="D515" s="1" t="s">
        <v>2147</v>
      </c>
      <c r="E515" s="1" t="s">
        <v>2277</v>
      </c>
      <c r="F515" s="1" t="s">
        <v>2411</v>
      </c>
      <c r="G515" s="19"/>
    </row>
    <row r="516" spans="2:7" s="1" customFormat="1" x14ac:dyDescent="0.35">
      <c r="B516" s="2"/>
      <c r="C516" s="1" t="s">
        <v>2016</v>
      </c>
      <c r="D516" s="1" t="s">
        <v>2148</v>
      </c>
      <c r="E516" s="1" t="s">
        <v>2278</v>
      </c>
      <c r="F516" s="1" t="s">
        <v>2412</v>
      </c>
      <c r="G516" s="19"/>
    </row>
    <row r="517" spans="2:7" s="1" customFormat="1" x14ac:dyDescent="0.35">
      <c r="B517" s="2"/>
      <c r="C517" s="1" t="s">
        <v>2017</v>
      </c>
      <c r="D517" s="1" t="s">
        <v>2149</v>
      </c>
      <c r="E517" s="1" t="s">
        <v>2279</v>
      </c>
      <c r="F517" s="1" t="s">
        <v>2413</v>
      </c>
      <c r="G517" s="19"/>
    </row>
    <row r="518" spans="2:7" s="1" customFormat="1" x14ac:dyDescent="0.35">
      <c r="B518" s="2"/>
      <c r="C518" s="1" t="s">
        <v>2018</v>
      </c>
      <c r="D518" s="1" t="s">
        <v>2150</v>
      </c>
      <c r="E518" s="1" t="s">
        <v>2280</v>
      </c>
      <c r="F518" s="1" t="s">
        <v>2414</v>
      </c>
      <c r="G518" s="19"/>
    </row>
    <row r="519" spans="2:7" s="1" customFormat="1" x14ac:dyDescent="0.35">
      <c r="B519" s="2"/>
      <c r="C519" s="1" t="s">
        <v>2019</v>
      </c>
      <c r="D519" s="1" t="s">
        <v>2151</v>
      </c>
      <c r="E519" s="1" t="s">
        <v>2281</v>
      </c>
      <c r="F519" s="1" t="s">
        <v>2415</v>
      </c>
      <c r="G519" s="19"/>
    </row>
    <row r="520" spans="2:7" s="1" customFormat="1" x14ac:dyDescent="0.35">
      <c r="B520" s="2"/>
      <c r="C520" s="1" t="s">
        <v>58</v>
      </c>
      <c r="D520" s="1" t="s">
        <v>2152</v>
      </c>
      <c r="E520" s="1" t="s">
        <v>2282</v>
      </c>
      <c r="F520" s="1" t="s">
        <v>2416</v>
      </c>
      <c r="G520" s="19"/>
    </row>
    <row r="521" spans="2:7" s="1" customFormat="1" x14ac:dyDescent="0.35">
      <c r="B521" s="2"/>
      <c r="C521" s="1" t="s">
        <v>2020</v>
      </c>
      <c r="D521" s="1" t="s">
        <v>2153</v>
      </c>
      <c r="E521" s="1" t="s">
        <v>2283</v>
      </c>
      <c r="F521" s="1" t="s">
        <v>2417</v>
      </c>
      <c r="G521" s="19"/>
    </row>
    <row r="522" spans="2:7" s="1" customFormat="1" x14ac:dyDescent="0.35">
      <c r="B522" s="2"/>
      <c r="C522" s="1" t="s">
        <v>2021</v>
      </c>
      <c r="D522" s="1" t="s">
        <v>2154</v>
      </c>
      <c r="E522" s="1" t="s">
        <v>2284</v>
      </c>
      <c r="F522" s="1" t="s">
        <v>2418</v>
      </c>
      <c r="G522" s="19"/>
    </row>
    <row r="523" spans="2:7" s="1" customFormat="1" x14ac:dyDescent="0.35">
      <c r="B523" s="2"/>
      <c r="C523" s="1" t="s">
        <v>2022</v>
      </c>
      <c r="D523" s="1" t="s">
        <v>2155</v>
      </c>
      <c r="E523" s="1" t="s">
        <v>2285</v>
      </c>
      <c r="F523" s="1" t="s">
        <v>2419</v>
      </c>
      <c r="G523" s="19"/>
    </row>
    <row r="524" spans="2:7" s="1" customFormat="1" x14ac:dyDescent="0.35">
      <c r="B524" s="2"/>
      <c r="C524" s="1" t="s">
        <v>2023</v>
      </c>
      <c r="D524" s="1" t="s">
        <v>2156</v>
      </c>
      <c r="E524" s="1" t="s">
        <v>2286</v>
      </c>
      <c r="F524" s="1" t="s">
        <v>2420</v>
      </c>
      <c r="G524" s="19"/>
    </row>
    <row r="525" spans="2:7" s="1" customFormat="1" x14ac:dyDescent="0.35">
      <c r="B525" s="2"/>
      <c r="C525" s="1" t="s">
        <v>2024</v>
      </c>
      <c r="D525" s="1" t="s">
        <v>2157</v>
      </c>
      <c r="E525" s="1" t="s">
        <v>2287</v>
      </c>
      <c r="F525" s="1" t="s">
        <v>2421</v>
      </c>
      <c r="G525" s="19"/>
    </row>
    <row r="526" spans="2:7" s="1" customFormat="1" x14ac:dyDescent="0.35">
      <c r="B526" s="2"/>
      <c r="C526" s="1" t="s">
        <v>2025</v>
      </c>
      <c r="D526" s="1" t="s">
        <v>2158</v>
      </c>
      <c r="E526" s="1" t="s">
        <v>2288</v>
      </c>
      <c r="F526" s="1" t="s">
        <v>2422</v>
      </c>
      <c r="G526" s="19"/>
    </row>
    <row r="527" spans="2:7" s="1" customFormat="1" x14ac:dyDescent="0.35">
      <c r="B527" s="2"/>
      <c r="C527" s="1" t="s">
        <v>2026</v>
      </c>
      <c r="D527" s="1" t="s">
        <v>2159</v>
      </c>
      <c r="E527" s="1" t="s">
        <v>2289</v>
      </c>
      <c r="F527" s="1" t="s">
        <v>2423</v>
      </c>
      <c r="G527" s="19"/>
    </row>
    <row r="528" spans="2:7" s="1" customFormat="1" x14ac:dyDescent="0.35">
      <c r="B528" s="2"/>
      <c r="C528" s="1" t="s">
        <v>2027</v>
      </c>
      <c r="D528" s="1" t="s">
        <v>2160</v>
      </c>
      <c r="E528" s="1" t="s">
        <v>2290</v>
      </c>
      <c r="F528" s="1" t="s">
        <v>2424</v>
      </c>
      <c r="G528" s="19"/>
    </row>
    <row r="529" spans="2:7" s="1" customFormat="1" ht="38.25" customHeight="1" x14ac:dyDescent="0.35">
      <c r="B529" s="2"/>
      <c r="C529" s="1" t="s">
        <v>2028</v>
      </c>
      <c r="D529" s="1" t="s">
        <v>2161</v>
      </c>
      <c r="E529" s="1" t="s">
        <v>2291</v>
      </c>
      <c r="F529" s="1" t="s">
        <v>2425</v>
      </c>
      <c r="G529" s="19"/>
    </row>
    <row r="530" spans="2:7" s="1" customFormat="1" x14ac:dyDescent="0.35">
      <c r="B530" s="2"/>
      <c r="C530" s="1" t="s">
        <v>2029</v>
      </c>
      <c r="D530" s="1" t="s">
        <v>2162</v>
      </c>
      <c r="E530" s="1" t="s">
        <v>2292</v>
      </c>
      <c r="F530" s="1" t="s">
        <v>2426</v>
      </c>
      <c r="G530" s="19"/>
    </row>
    <row r="531" spans="2:7" s="1" customFormat="1" x14ac:dyDescent="0.35">
      <c r="B531" s="2"/>
      <c r="C531" s="1" t="s">
        <v>2030</v>
      </c>
      <c r="D531" s="1" t="s">
        <v>2163</v>
      </c>
      <c r="E531" s="1" t="s">
        <v>2293</v>
      </c>
      <c r="F531" s="1" t="s">
        <v>2427</v>
      </c>
      <c r="G531" s="19"/>
    </row>
    <row r="532" spans="2:7" s="1" customFormat="1" x14ac:dyDescent="0.35">
      <c r="B532" s="2"/>
      <c r="C532" s="1" t="s">
        <v>2031</v>
      </c>
      <c r="D532" s="1" t="s">
        <v>2164</v>
      </c>
      <c r="E532" s="1" t="s">
        <v>2294</v>
      </c>
      <c r="F532" s="1" t="s">
        <v>2428</v>
      </c>
      <c r="G532" s="19"/>
    </row>
    <row r="533" spans="2:7" s="1" customFormat="1" x14ac:dyDescent="0.35">
      <c r="B533" s="2"/>
      <c r="C533" s="1" t="s">
        <v>2032</v>
      </c>
      <c r="D533" s="1" t="s">
        <v>2165</v>
      </c>
      <c r="E533" s="1" t="s">
        <v>2295</v>
      </c>
      <c r="F533" s="1" t="s">
        <v>2429</v>
      </c>
      <c r="G533" s="19"/>
    </row>
    <row r="534" spans="2:7" s="1" customFormat="1" x14ac:dyDescent="0.35">
      <c r="B534" s="2"/>
      <c r="C534" s="1" t="s">
        <v>2033</v>
      </c>
      <c r="D534" s="1" t="s">
        <v>2166</v>
      </c>
      <c r="E534" s="1" t="s">
        <v>2296</v>
      </c>
      <c r="F534" s="1" t="s">
        <v>2430</v>
      </c>
      <c r="G534" s="19"/>
    </row>
    <row r="535" spans="2:7" s="1" customFormat="1" x14ac:dyDescent="0.35">
      <c r="B535" s="2"/>
      <c r="C535" s="1" t="s">
        <v>2034</v>
      </c>
      <c r="D535" s="1" t="s">
        <v>2167</v>
      </c>
      <c r="E535" s="1" t="s">
        <v>2297</v>
      </c>
      <c r="F535" s="1" t="s">
        <v>2431</v>
      </c>
      <c r="G535" s="19"/>
    </row>
    <row r="536" spans="2:7" s="1" customFormat="1" x14ac:dyDescent="0.35">
      <c r="B536" s="2"/>
      <c r="C536" s="1" t="s">
        <v>2035</v>
      </c>
      <c r="D536" s="1" t="s">
        <v>2168</v>
      </c>
      <c r="E536" s="1" t="s">
        <v>2298</v>
      </c>
      <c r="F536" s="1" t="s">
        <v>2432</v>
      </c>
      <c r="G536" s="19"/>
    </row>
    <row r="537" spans="2:7" s="1" customFormat="1" x14ac:dyDescent="0.35">
      <c r="B537" s="2"/>
      <c r="C537" s="1" t="s">
        <v>2036</v>
      </c>
      <c r="D537" s="1" t="s">
        <v>2169</v>
      </c>
      <c r="E537" s="1" t="s">
        <v>2299</v>
      </c>
      <c r="F537" s="1" t="s">
        <v>2433</v>
      </c>
      <c r="G537" s="19"/>
    </row>
    <row r="538" spans="2:7" s="1" customFormat="1" x14ac:dyDescent="0.35">
      <c r="B538" s="2"/>
      <c r="C538" s="1" t="s">
        <v>2037</v>
      </c>
      <c r="D538" s="1" t="s">
        <v>2170</v>
      </c>
      <c r="E538" s="1" t="s">
        <v>2300</v>
      </c>
      <c r="F538" s="1" t="s">
        <v>2434</v>
      </c>
      <c r="G538" s="19"/>
    </row>
    <row r="539" spans="2:7" s="1" customFormat="1" x14ac:dyDescent="0.35">
      <c r="B539" s="2"/>
      <c r="C539" s="1" t="s">
        <v>2038</v>
      </c>
      <c r="D539" s="1" t="s">
        <v>2171</v>
      </c>
      <c r="E539" s="1" t="s">
        <v>2301</v>
      </c>
      <c r="F539" s="1" t="s">
        <v>2435</v>
      </c>
      <c r="G539" s="19"/>
    </row>
    <row r="540" spans="2:7" s="1" customFormat="1" x14ac:dyDescent="0.35">
      <c r="B540" s="2"/>
      <c r="C540" s="1" t="s">
        <v>2039</v>
      </c>
      <c r="D540" s="1" t="s">
        <v>2172</v>
      </c>
      <c r="E540" s="1" t="s">
        <v>2302</v>
      </c>
      <c r="F540" s="1" t="s">
        <v>2436</v>
      </c>
      <c r="G540" s="19"/>
    </row>
    <row r="541" spans="2:7" s="1" customFormat="1" x14ac:dyDescent="0.35">
      <c r="B541" s="2"/>
      <c r="C541" s="1" t="s">
        <v>2040</v>
      </c>
      <c r="D541" s="1" t="s">
        <v>2173</v>
      </c>
      <c r="E541" s="1" t="s">
        <v>2303</v>
      </c>
      <c r="F541" s="1" t="s">
        <v>2437</v>
      </c>
      <c r="G541" s="19"/>
    </row>
    <row r="542" spans="2:7" s="1" customFormat="1" x14ac:dyDescent="0.35">
      <c r="B542" s="2"/>
      <c r="C542" s="1" t="s">
        <v>59</v>
      </c>
      <c r="D542" s="1" t="s">
        <v>2174</v>
      </c>
      <c r="E542" s="1" t="s">
        <v>2304</v>
      </c>
      <c r="F542" s="1" t="s">
        <v>2438</v>
      </c>
      <c r="G542" s="19"/>
    </row>
    <row r="543" spans="2:7" s="1" customFormat="1" x14ac:dyDescent="0.35">
      <c r="B543" s="2"/>
      <c r="C543" s="1" t="s">
        <v>2041</v>
      </c>
      <c r="D543" s="1" t="s">
        <v>2175</v>
      </c>
      <c r="E543" s="1" t="s">
        <v>2305</v>
      </c>
      <c r="F543" s="1" t="s">
        <v>2439</v>
      </c>
      <c r="G543" s="19"/>
    </row>
    <row r="544" spans="2:7" s="1" customFormat="1" x14ac:dyDescent="0.35">
      <c r="B544" s="2"/>
      <c r="C544" s="1" t="s">
        <v>2042</v>
      </c>
      <c r="D544" s="1" t="s">
        <v>2176</v>
      </c>
      <c r="E544" s="1" t="s">
        <v>2306</v>
      </c>
      <c r="F544" s="1" t="s">
        <v>2440</v>
      </c>
      <c r="G544" s="19"/>
    </row>
    <row r="545" spans="2:7" s="1" customFormat="1" x14ac:dyDescent="0.35">
      <c r="B545" s="2"/>
      <c r="C545" s="1" t="s">
        <v>2043</v>
      </c>
      <c r="D545" s="1" t="s">
        <v>2177</v>
      </c>
      <c r="E545" s="1" t="s">
        <v>2307</v>
      </c>
      <c r="F545" s="1" t="s">
        <v>2441</v>
      </c>
      <c r="G545" s="19"/>
    </row>
    <row r="546" spans="2:7" s="1" customFormat="1" x14ac:dyDescent="0.35">
      <c r="B546" s="2"/>
      <c r="C546" s="1" t="s">
        <v>2044</v>
      </c>
      <c r="D546" s="1" t="s">
        <v>2178</v>
      </c>
      <c r="E546" s="1" t="s">
        <v>2308</v>
      </c>
      <c r="F546" s="1" t="s">
        <v>2442</v>
      </c>
      <c r="G546" s="19"/>
    </row>
    <row r="547" spans="2:7" s="1" customFormat="1" x14ac:dyDescent="0.35">
      <c r="B547" s="2"/>
      <c r="C547" s="1" t="s">
        <v>2045</v>
      </c>
      <c r="D547" s="1" t="s">
        <v>2179</v>
      </c>
      <c r="E547" s="1" t="s">
        <v>2309</v>
      </c>
      <c r="F547" s="1" t="s">
        <v>2443</v>
      </c>
      <c r="G547" s="19"/>
    </row>
    <row r="548" spans="2:7" s="1" customFormat="1" x14ac:dyDescent="0.35">
      <c r="B548" s="2"/>
      <c r="C548" s="1" t="s">
        <v>2046</v>
      </c>
      <c r="D548" s="1" t="s">
        <v>2180</v>
      </c>
      <c r="E548" s="1" t="s">
        <v>2310</v>
      </c>
      <c r="F548" s="1" t="s">
        <v>2444</v>
      </c>
      <c r="G548" s="19"/>
    </row>
    <row r="549" spans="2:7" s="1" customFormat="1" x14ac:dyDescent="0.35">
      <c r="B549" s="2"/>
      <c r="C549" s="1" t="s">
        <v>2047</v>
      </c>
      <c r="D549" s="1" t="s">
        <v>2181</v>
      </c>
      <c r="E549" s="1" t="s">
        <v>66</v>
      </c>
      <c r="F549" s="1" t="s">
        <v>2445</v>
      </c>
      <c r="G549" s="19"/>
    </row>
    <row r="550" spans="2:7" s="1" customFormat="1" x14ac:dyDescent="0.35">
      <c r="B550" s="2"/>
      <c r="C550" s="1" t="s">
        <v>2048</v>
      </c>
      <c r="D550" s="1" t="s">
        <v>2182</v>
      </c>
      <c r="E550" s="1" t="s">
        <v>2311</v>
      </c>
      <c r="F550" s="1" t="s">
        <v>2446</v>
      </c>
      <c r="G550" s="19"/>
    </row>
    <row r="551" spans="2:7" s="1" customFormat="1" x14ac:dyDescent="0.35">
      <c r="B551" s="2"/>
      <c r="C551" s="1" t="s">
        <v>2049</v>
      </c>
      <c r="D551" s="1" t="s">
        <v>61</v>
      </c>
      <c r="E551" s="1" t="s">
        <v>2312</v>
      </c>
      <c r="F551" s="1" t="s">
        <v>2447</v>
      </c>
      <c r="G551" s="19"/>
    </row>
    <row r="552" spans="2:7" s="1" customFormat="1" x14ac:dyDescent="0.35">
      <c r="B552" s="2"/>
      <c r="C552" s="1" t="s">
        <v>2050</v>
      </c>
      <c r="D552" s="1" t="s">
        <v>2183</v>
      </c>
      <c r="E552" s="1" t="s">
        <v>2313</v>
      </c>
      <c r="F552" s="1" t="s">
        <v>2448</v>
      </c>
      <c r="G552" s="19"/>
    </row>
    <row r="553" spans="2:7" s="1" customFormat="1" x14ac:dyDescent="0.35">
      <c r="B553" s="2"/>
      <c r="C553" s="1" t="s">
        <v>2051</v>
      </c>
      <c r="D553" s="1" t="s">
        <v>2184</v>
      </c>
      <c r="E553" s="1" t="s">
        <v>2314</v>
      </c>
      <c r="F553" s="1" t="s">
        <v>2449</v>
      </c>
      <c r="G553" s="19"/>
    </row>
    <row r="554" spans="2:7" s="1" customFormat="1" x14ac:dyDescent="0.35">
      <c r="B554" s="2"/>
      <c r="C554" s="1" t="s">
        <v>2052</v>
      </c>
      <c r="D554" s="1" t="s">
        <v>2185</v>
      </c>
      <c r="E554" s="1" t="s">
        <v>2315</v>
      </c>
      <c r="F554" s="1" t="s">
        <v>2450</v>
      </c>
      <c r="G554" s="19"/>
    </row>
    <row r="555" spans="2:7" s="1" customFormat="1" x14ac:dyDescent="0.35">
      <c r="B555" s="2"/>
      <c r="C555" s="1" t="s">
        <v>2053</v>
      </c>
      <c r="D555" s="1" t="s">
        <v>2186</v>
      </c>
      <c r="E555" s="1" t="s">
        <v>2316</v>
      </c>
      <c r="F555" s="1" t="s">
        <v>2451</v>
      </c>
      <c r="G555" s="19"/>
    </row>
    <row r="556" spans="2:7" s="1" customFormat="1" x14ac:dyDescent="0.7">
      <c r="B556" s="2"/>
      <c r="C556" s="1" t="s">
        <v>2054</v>
      </c>
      <c r="D556" s="1" t="s">
        <v>2187</v>
      </c>
      <c r="E556" s="1" t="s">
        <v>2317</v>
      </c>
      <c r="F556" s="4" t="s">
        <v>2452</v>
      </c>
      <c r="G556" s="19"/>
    </row>
    <row r="557" spans="2:7" s="1" customFormat="1" x14ac:dyDescent="0.7">
      <c r="B557" s="2"/>
      <c r="C557" s="1" t="s">
        <v>2055</v>
      </c>
      <c r="D557" s="1" t="s">
        <v>2188</v>
      </c>
      <c r="E557" s="1" t="s">
        <v>2318</v>
      </c>
      <c r="F557" s="4" t="s">
        <v>2453</v>
      </c>
      <c r="G557" s="19"/>
    </row>
    <row r="558" spans="2:7" s="1" customFormat="1" x14ac:dyDescent="0.7">
      <c r="B558" s="2"/>
      <c r="C558" s="1" t="s">
        <v>2056</v>
      </c>
      <c r="D558" s="1" t="s">
        <v>2189</v>
      </c>
      <c r="E558" s="1" t="s">
        <v>2319</v>
      </c>
      <c r="F558" s="4" t="s">
        <v>2454</v>
      </c>
      <c r="G558" s="19"/>
    </row>
    <row r="559" spans="2:7" s="1" customFormat="1" x14ac:dyDescent="0.7">
      <c r="B559" s="2"/>
      <c r="C559" s="1" t="s">
        <v>2057</v>
      </c>
      <c r="D559" s="1" t="s">
        <v>2190</v>
      </c>
      <c r="E559" s="1" t="s">
        <v>2320</v>
      </c>
      <c r="F559" s="4" t="s">
        <v>2455</v>
      </c>
      <c r="G559" s="19"/>
    </row>
    <row r="560" spans="2:7" s="1" customFormat="1" x14ac:dyDescent="0.7">
      <c r="B560" s="2"/>
      <c r="C560" s="1" t="s">
        <v>2058</v>
      </c>
      <c r="D560" s="1" t="s">
        <v>2191</v>
      </c>
      <c r="E560" s="1" t="s">
        <v>2321</v>
      </c>
      <c r="F560" s="4" t="s">
        <v>2456</v>
      </c>
      <c r="G560" s="19"/>
    </row>
    <row r="561" spans="2:7" s="1" customFormat="1" x14ac:dyDescent="0.7">
      <c r="B561" s="2"/>
      <c r="C561" s="1" t="s">
        <v>2059</v>
      </c>
      <c r="D561" s="1" t="s">
        <v>2192</v>
      </c>
      <c r="E561" s="1" t="s">
        <v>2322</v>
      </c>
      <c r="F561" s="4" t="s">
        <v>2457</v>
      </c>
      <c r="G561" s="19"/>
    </row>
    <row r="562" spans="2:7" s="1" customFormat="1" x14ac:dyDescent="0.7">
      <c r="B562" s="2"/>
      <c r="C562" s="1" t="s">
        <v>2060</v>
      </c>
      <c r="D562" s="1" t="s">
        <v>2193</v>
      </c>
      <c r="E562" s="1" t="s">
        <v>2323</v>
      </c>
      <c r="F562" s="4" t="s">
        <v>2458</v>
      </c>
      <c r="G562" s="19"/>
    </row>
    <row r="563" spans="2:7" s="1" customFormat="1" x14ac:dyDescent="0.7">
      <c r="B563" s="2"/>
      <c r="C563" s="1" t="s">
        <v>2061</v>
      </c>
      <c r="D563" s="1" t="s">
        <v>2194</v>
      </c>
      <c r="E563" s="1" t="s">
        <v>2324</v>
      </c>
      <c r="F563" s="4" t="s">
        <v>2459</v>
      </c>
      <c r="G563" s="19"/>
    </row>
    <row r="564" spans="2:7" x14ac:dyDescent="0.7">
      <c r="B564" s="2"/>
      <c r="C564" s="1" t="s">
        <v>2062</v>
      </c>
      <c r="D564" s="1" t="s">
        <v>2195</v>
      </c>
      <c r="E564" s="1" t="s">
        <v>2325</v>
      </c>
      <c r="F564" s="4" t="s">
        <v>2460</v>
      </c>
      <c r="G564" s="19"/>
    </row>
    <row r="565" spans="2:7" x14ac:dyDescent="0.7">
      <c r="B565" s="2"/>
      <c r="C565" s="1" t="s">
        <v>2063</v>
      </c>
      <c r="D565" s="1" t="s">
        <v>2196</v>
      </c>
      <c r="E565" s="1" t="s">
        <v>2326</v>
      </c>
      <c r="F565" s="4" t="s">
        <v>2461</v>
      </c>
      <c r="G565" s="19"/>
    </row>
    <row r="566" spans="2:7" x14ac:dyDescent="0.7">
      <c r="B566" s="2"/>
      <c r="C566" s="1" t="s">
        <v>2064</v>
      </c>
      <c r="D566" s="1" t="s">
        <v>2197</v>
      </c>
      <c r="E566" s="1" t="s">
        <v>2327</v>
      </c>
      <c r="F566" s="4" t="s">
        <v>67</v>
      </c>
      <c r="G566" s="19"/>
    </row>
    <row r="567" spans="2:7" x14ac:dyDescent="0.7">
      <c r="B567" s="2"/>
      <c r="C567" s="1" t="s">
        <v>2065</v>
      </c>
      <c r="D567" s="1" t="s">
        <v>2198</v>
      </c>
      <c r="E567" s="1" t="s">
        <v>2328</v>
      </c>
      <c r="F567" s="4" t="s">
        <v>2462</v>
      </c>
      <c r="G567" s="19"/>
    </row>
    <row r="568" spans="2:7" x14ac:dyDescent="0.7">
      <c r="B568" s="2"/>
      <c r="C568" s="1" t="s">
        <v>2066</v>
      </c>
      <c r="D568" s="1" t="s">
        <v>2199</v>
      </c>
      <c r="E568" s="1" t="s">
        <v>2329</v>
      </c>
      <c r="F568" s="4" t="s">
        <v>2463</v>
      </c>
      <c r="G568" s="19"/>
    </row>
    <row r="569" spans="2:7" x14ac:dyDescent="0.7">
      <c r="B569" s="2"/>
      <c r="C569" s="1" t="s">
        <v>2067</v>
      </c>
      <c r="D569" s="1" t="s">
        <v>2200</v>
      </c>
      <c r="E569" s="1" t="s">
        <v>2330</v>
      </c>
      <c r="F569" s="4" t="s">
        <v>2464</v>
      </c>
      <c r="G569" s="19"/>
    </row>
    <row r="570" spans="2:7" x14ac:dyDescent="0.7">
      <c r="B570" s="2"/>
      <c r="C570" s="1" t="s">
        <v>2068</v>
      </c>
      <c r="D570" s="1" t="s">
        <v>2201</v>
      </c>
      <c r="E570" s="4" t="s">
        <v>2331</v>
      </c>
      <c r="F570" s="4" t="s">
        <v>2465</v>
      </c>
      <c r="G570" s="19"/>
    </row>
    <row r="571" spans="2:7" x14ac:dyDescent="0.7">
      <c r="B571" s="2"/>
      <c r="C571" s="1" t="s">
        <v>2069</v>
      </c>
      <c r="D571" s="1" t="s">
        <v>2202</v>
      </c>
      <c r="E571" s="4" t="s">
        <v>2332</v>
      </c>
      <c r="F571" s="4" t="s">
        <v>2466</v>
      </c>
      <c r="G571" s="19"/>
    </row>
    <row r="572" spans="2:7" x14ac:dyDescent="0.7">
      <c r="B572" s="2"/>
      <c r="C572" s="1" t="s">
        <v>2070</v>
      </c>
      <c r="D572" s="1" t="s">
        <v>2203</v>
      </c>
      <c r="E572" s="4" t="s">
        <v>2333</v>
      </c>
      <c r="F572" s="4" t="s">
        <v>2467</v>
      </c>
      <c r="G572" s="19"/>
    </row>
    <row r="573" spans="2:7" x14ac:dyDescent="0.7">
      <c r="B573" s="2"/>
      <c r="C573" s="5" t="s">
        <v>2071</v>
      </c>
      <c r="D573" s="1" t="s">
        <v>2204</v>
      </c>
      <c r="E573" s="4" t="s">
        <v>2334</v>
      </c>
      <c r="F573" s="4" t="s">
        <v>2468</v>
      </c>
      <c r="G573" s="19"/>
    </row>
    <row r="574" spans="2:7" x14ac:dyDescent="0.7">
      <c r="B574" s="2"/>
      <c r="C574" s="5" t="s">
        <v>2072</v>
      </c>
      <c r="D574" s="1" t="s">
        <v>2205</v>
      </c>
      <c r="E574" s="4" t="s">
        <v>2335</v>
      </c>
      <c r="F574" s="4" t="s">
        <v>2469</v>
      </c>
      <c r="G574" s="19"/>
    </row>
    <row r="575" spans="2:7" x14ac:dyDescent="0.7">
      <c r="B575" s="2"/>
      <c r="C575" s="5" t="s">
        <v>2073</v>
      </c>
      <c r="D575" s="1" t="s">
        <v>2206</v>
      </c>
      <c r="E575" s="4" t="s">
        <v>2336</v>
      </c>
      <c r="F575" s="4" t="s">
        <v>2470</v>
      </c>
      <c r="G575" s="19"/>
    </row>
    <row r="576" spans="2:7" x14ac:dyDescent="0.7">
      <c r="B576" s="2"/>
      <c r="C576" s="5" t="s">
        <v>2074</v>
      </c>
      <c r="D576" s="1" t="s">
        <v>2207</v>
      </c>
      <c r="E576" s="4" t="s">
        <v>2337</v>
      </c>
      <c r="F576" s="4" t="s">
        <v>2471</v>
      </c>
      <c r="G576" s="19"/>
    </row>
    <row r="577" spans="2:7" x14ac:dyDescent="0.7">
      <c r="B577" s="2"/>
      <c r="C577" s="5" t="s">
        <v>2075</v>
      </c>
      <c r="D577" s="4" t="s">
        <v>2208</v>
      </c>
      <c r="E577" s="4" t="s">
        <v>2338</v>
      </c>
      <c r="F577" s="4" t="s">
        <v>2472</v>
      </c>
      <c r="G577" s="19"/>
    </row>
    <row r="578" spans="2:7" ht="32.5" thickBot="1" x14ac:dyDescent="0.75">
      <c r="B578" s="20"/>
      <c r="C578" s="21"/>
      <c r="D578" s="21"/>
      <c r="E578" s="21"/>
      <c r="F578" s="21"/>
      <c r="G578" s="22"/>
    </row>
    <row r="579" spans="2:7" ht="32.5" thickBot="1" x14ac:dyDescent="0.75">
      <c r="B579" s="23"/>
      <c r="C579" s="23"/>
      <c r="D579" s="23"/>
      <c r="E579" s="23"/>
      <c r="F579" s="23"/>
      <c r="G579" s="23"/>
    </row>
    <row r="580" spans="2:7" x14ac:dyDescent="0.7">
      <c r="B580" s="6"/>
      <c r="C580" s="25"/>
      <c r="D580" s="25"/>
      <c r="E580" s="25"/>
      <c r="F580" s="25"/>
      <c r="G580" s="7"/>
    </row>
    <row r="581" spans="2:7" ht="38.5" x14ac:dyDescent="0.85">
      <c r="B581" s="8"/>
      <c r="C581" s="26" t="s">
        <v>0</v>
      </c>
      <c r="D581" s="26"/>
      <c r="E581" s="26"/>
      <c r="F581" s="26"/>
      <c r="G581" s="9"/>
    </row>
    <row r="582" spans="2:7" s="12" customFormat="1" ht="33.5" x14ac:dyDescent="0.75">
      <c r="B582" s="10"/>
      <c r="C582" s="27" t="s">
        <v>4</v>
      </c>
      <c r="D582" s="27"/>
      <c r="E582" s="27"/>
      <c r="F582" s="27"/>
      <c r="G582" s="11"/>
    </row>
    <row r="583" spans="2:7" x14ac:dyDescent="0.7">
      <c r="B583" s="8"/>
      <c r="C583" s="27"/>
      <c r="D583" s="27"/>
      <c r="E583" s="27"/>
      <c r="F583" s="27"/>
      <c r="G583" s="9"/>
    </row>
    <row r="584" spans="2:7" ht="24" customHeight="1" x14ac:dyDescent="0.75">
      <c r="B584" s="8"/>
      <c r="C584" s="13"/>
      <c r="D584" s="13"/>
      <c r="E584" s="13"/>
      <c r="F584" s="13"/>
      <c r="G584" s="9"/>
    </row>
    <row r="585" spans="2:7" s="18" customFormat="1" x14ac:dyDescent="0.7">
      <c r="B585" s="14"/>
      <c r="C585" s="15" t="s">
        <v>375</v>
      </c>
      <c r="D585" s="16"/>
      <c r="E585" s="16"/>
      <c r="F585" s="16"/>
      <c r="G585" s="17"/>
    </row>
    <row r="586" spans="2:7" s="18" customFormat="1" x14ac:dyDescent="0.7">
      <c r="B586" s="14"/>
      <c r="C586" s="15"/>
      <c r="D586" s="16"/>
      <c r="E586" s="16"/>
      <c r="F586" s="16"/>
      <c r="G586" s="17"/>
    </row>
    <row r="587" spans="2:7" s="1" customFormat="1" x14ac:dyDescent="0.35">
      <c r="B587" s="2"/>
      <c r="C587" s="1" t="s">
        <v>2473</v>
      </c>
      <c r="D587" s="1" t="s">
        <v>2606</v>
      </c>
      <c r="E587" s="1" t="s">
        <v>2735</v>
      </c>
      <c r="F587" s="1" t="s">
        <v>2865</v>
      </c>
      <c r="G587" s="19"/>
    </row>
    <row r="588" spans="2:7" s="1" customFormat="1" x14ac:dyDescent="0.35">
      <c r="B588" s="2"/>
      <c r="C588" s="1" t="s">
        <v>2474</v>
      </c>
      <c r="D588" s="1" t="s">
        <v>2607</v>
      </c>
      <c r="E588" s="1" t="s">
        <v>2736</v>
      </c>
      <c r="F588" s="1" t="s">
        <v>2866</v>
      </c>
      <c r="G588" s="19"/>
    </row>
    <row r="589" spans="2:7" s="1" customFormat="1" x14ac:dyDescent="0.35">
      <c r="B589" s="2"/>
      <c r="C589" s="1" t="s">
        <v>2475</v>
      </c>
      <c r="D589" s="1" t="s">
        <v>2608</v>
      </c>
      <c r="E589" s="1" t="s">
        <v>2737</v>
      </c>
      <c r="F589" s="1" t="s">
        <v>2867</v>
      </c>
      <c r="G589" s="19"/>
    </row>
    <row r="590" spans="2:7" s="1" customFormat="1" x14ac:dyDescent="0.35">
      <c r="B590" s="2"/>
      <c r="C590" s="1" t="s">
        <v>2476</v>
      </c>
      <c r="D590" s="1" t="s">
        <v>2609</v>
      </c>
      <c r="E590" s="1" t="s">
        <v>2738</v>
      </c>
      <c r="F590" s="1" t="s">
        <v>2868</v>
      </c>
      <c r="G590" s="19"/>
    </row>
    <row r="591" spans="2:7" s="1" customFormat="1" x14ac:dyDescent="0.35">
      <c r="B591" s="2"/>
      <c r="C591" s="1" t="s">
        <v>2477</v>
      </c>
      <c r="D591" s="1" t="s">
        <v>2610</v>
      </c>
      <c r="E591" s="1" t="s">
        <v>2739</v>
      </c>
      <c r="F591" s="1" t="s">
        <v>2869</v>
      </c>
      <c r="G591" s="19"/>
    </row>
    <row r="592" spans="2:7" s="1" customFormat="1" x14ac:dyDescent="0.35">
      <c r="B592" s="2"/>
      <c r="C592" s="1" t="s">
        <v>68</v>
      </c>
      <c r="D592" s="1" t="s">
        <v>2611</v>
      </c>
      <c r="E592" s="1" t="s">
        <v>2740</v>
      </c>
      <c r="F592" s="1" t="s">
        <v>2870</v>
      </c>
      <c r="G592" s="19"/>
    </row>
    <row r="593" spans="2:7" s="1" customFormat="1" x14ac:dyDescent="0.35">
      <c r="B593" s="2"/>
      <c r="C593" s="1" t="s">
        <v>2478</v>
      </c>
      <c r="D593" s="1" t="s">
        <v>2612</v>
      </c>
      <c r="E593" s="1" t="s">
        <v>2741</v>
      </c>
      <c r="F593" s="1" t="s">
        <v>2871</v>
      </c>
      <c r="G593" s="19"/>
    </row>
    <row r="594" spans="2:7" s="1" customFormat="1" x14ac:dyDescent="0.35">
      <c r="B594" s="2"/>
      <c r="C594" s="1" t="s">
        <v>2479</v>
      </c>
      <c r="D594" s="1" t="s">
        <v>2613</v>
      </c>
      <c r="E594" s="1" t="s">
        <v>2742</v>
      </c>
      <c r="F594" s="1" t="s">
        <v>2872</v>
      </c>
      <c r="G594" s="19"/>
    </row>
    <row r="595" spans="2:7" s="1" customFormat="1" x14ac:dyDescent="0.35">
      <c r="B595" s="2"/>
      <c r="C595" s="1" t="s">
        <v>2480</v>
      </c>
      <c r="D595" s="1" t="s">
        <v>2614</v>
      </c>
      <c r="E595" s="1" t="s">
        <v>2743</v>
      </c>
      <c r="F595" s="1" t="s">
        <v>2873</v>
      </c>
      <c r="G595" s="19"/>
    </row>
    <row r="596" spans="2:7" s="1" customFormat="1" x14ac:dyDescent="0.35">
      <c r="B596" s="2"/>
      <c r="C596" s="1" t="s">
        <v>2481</v>
      </c>
      <c r="D596" s="1" t="s">
        <v>2615</v>
      </c>
      <c r="E596" s="1" t="s">
        <v>2744</v>
      </c>
      <c r="F596" s="1" t="s">
        <v>2874</v>
      </c>
      <c r="G596" s="19"/>
    </row>
    <row r="597" spans="2:7" s="1" customFormat="1" x14ac:dyDescent="0.35">
      <c r="B597" s="2"/>
      <c r="C597" s="1" t="s">
        <v>2482</v>
      </c>
      <c r="D597" s="1" t="s">
        <v>70</v>
      </c>
      <c r="E597" s="1" t="s">
        <v>2745</v>
      </c>
      <c r="F597" s="1" t="s">
        <v>2875</v>
      </c>
      <c r="G597" s="19"/>
    </row>
    <row r="598" spans="2:7" s="1" customFormat="1" x14ac:dyDescent="0.35">
      <c r="B598" s="2"/>
      <c r="C598" s="1" t="s">
        <v>2483</v>
      </c>
      <c r="D598" s="1" t="s">
        <v>71</v>
      </c>
      <c r="E598" s="1" t="s">
        <v>2746</v>
      </c>
      <c r="F598" s="1" t="s">
        <v>2876</v>
      </c>
      <c r="G598" s="19"/>
    </row>
    <row r="599" spans="2:7" s="1" customFormat="1" x14ac:dyDescent="0.35">
      <c r="B599" s="2"/>
      <c r="C599" s="1" t="s">
        <v>2484</v>
      </c>
      <c r="D599" s="1" t="s">
        <v>2616</v>
      </c>
      <c r="E599" s="1" t="s">
        <v>2747</v>
      </c>
      <c r="F599" s="1" t="s">
        <v>2877</v>
      </c>
      <c r="G599" s="19"/>
    </row>
    <row r="600" spans="2:7" s="1" customFormat="1" x14ac:dyDescent="0.35">
      <c r="B600" s="2"/>
      <c r="C600" s="1" t="s">
        <v>2485</v>
      </c>
      <c r="D600" s="1" t="s">
        <v>2617</v>
      </c>
      <c r="E600" s="1" t="s">
        <v>2748</v>
      </c>
      <c r="F600" s="1" t="s">
        <v>2878</v>
      </c>
      <c r="G600" s="19"/>
    </row>
    <row r="601" spans="2:7" s="1" customFormat="1" x14ac:dyDescent="0.35">
      <c r="B601" s="2"/>
      <c r="C601" s="1" t="s">
        <v>2486</v>
      </c>
      <c r="D601" s="1" t="s">
        <v>2618</v>
      </c>
      <c r="E601" s="1" t="s">
        <v>76</v>
      </c>
      <c r="F601" s="1" t="s">
        <v>2879</v>
      </c>
      <c r="G601" s="19"/>
    </row>
    <row r="602" spans="2:7" s="1" customFormat="1" x14ac:dyDescent="0.35">
      <c r="B602" s="2"/>
      <c r="C602" s="1" t="s">
        <v>2487</v>
      </c>
      <c r="D602" s="1" t="s">
        <v>2619</v>
      </c>
      <c r="E602" s="1" t="s">
        <v>2749</v>
      </c>
      <c r="F602" s="1" t="s">
        <v>2880</v>
      </c>
      <c r="G602" s="19"/>
    </row>
    <row r="603" spans="2:7" s="1" customFormat="1" x14ac:dyDescent="0.35">
      <c r="B603" s="2"/>
      <c r="C603" s="1" t="s">
        <v>2488</v>
      </c>
      <c r="D603" s="1" t="s">
        <v>2620</v>
      </c>
      <c r="E603" s="1" t="s">
        <v>2750</v>
      </c>
      <c r="F603" s="1" t="s">
        <v>2881</v>
      </c>
      <c r="G603" s="19"/>
    </row>
    <row r="604" spans="2:7" s="1" customFormat="1" x14ac:dyDescent="0.35">
      <c r="B604" s="2"/>
      <c r="C604" s="1" t="s">
        <v>2489</v>
      </c>
      <c r="D604" s="1" t="s">
        <v>2621</v>
      </c>
      <c r="E604" s="1" t="s">
        <v>2751</v>
      </c>
      <c r="F604" s="1" t="s">
        <v>2882</v>
      </c>
      <c r="G604" s="19"/>
    </row>
    <row r="605" spans="2:7" s="1" customFormat="1" x14ac:dyDescent="0.35">
      <c r="B605" s="2"/>
      <c r="C605" s="1" t="s">
        <v>2490</v>
      </c>
      <c r="D605" s="1" t="s">
        <v>2622</v>
      </c>
      <c r="E605" s="1" t="s">
        <v>2752</v>
      </c>
      <c r="F605" s="1" t="s">
        <v>2883</v>
      </c>
      <c r="G605" s="19"/>
    </row>
    <row r="606" spans="2:7" s="1" customFormat="1" x14ac:dyDescent="0.35">
      <c r="B606" s="2"/>
      <c r="C606" s="1" t="s">
        <v>2491</v>
      </c>
      <c r="D606" s="1" t="s">
        <v>2623</v>
      </c>
      <c r="E606" s="1" t="s">
        <v>2753</v>
      </c>
      <c r="F606" s="1" t="s">
        <v>2884</v>
      </c>
      <c r="G606" s="19"/>
    </row>
    <row r="607" spans="2:7" s="1" customFormat="1" x14ac:dyDescent="0.35">
      <c r="B607" s="2"/>
      <c r="C607" s="1" t="s">
        <v>2492</v>
      </c>
      <c r="D607" s="1" t="s">
        <v>2624</v>
      </c>
      <c r="E607" s="1" t="s">
        <v>2754</v>
      </c>
      <c r="F607" s="1" t="s">
        <v>2885</v>
      </c>
      <c r="G607" s="19"/>
    </row>
    <row r="608" spans="2:7" s="1" customFormat="1" x14ac:dyDescent="0.35">
      <c r="B608" s="2"/>
      <c r="C608" s="1" t="s">
        <v>2493</v>
      </c>
      <c r="D608" s="1" t="s">
        <v>2625</v>
      </c>
      <c r="E608" s="1" t="s">
        <v>2755</v>
      </c>
      <c r="F608" s="1" t="s">
        <v>2886</v>
      </c>
      <c r="G608" s="19"/>
    </row>
    <row r="609" spans="2:7" s="1" customFormat="1" x14ac:dyDescent="0.35">
      <c r="B609" s="2"/>
      <c r="C609" s="1" t="s">
        <v>2494</v>
      </c>
      <c r="D609" s="1" t="s">
        <v>2626</v>
      </c>
      <c r="E609" s="1" t="s">
        <v>2756</v>
      </c>
      <c r="F609" s="1" t="s">
        <v>2887</v>
      </c>
      <c r="G609" s="19"/>
    </row>
    <row r="610" spans="2:7" s="1" customFormat="1" x14ac:dyDescent="0.35">
      <c r="B610" s="2"/>
      <c r="C610" s="1" t="s">
        <v>2495</v>
      </c>
      <c r="D610" s="1" t="s">
        <v>2627</v>
      </c>
      <c r="E610" s="1" t="s">
        <v>2757</v>
      </c>
      <c r="F610" s="1" t="s">
        <v>2888</v>
      </c>
      <c r="G610" s="19"/>
    </row>
    <row r="611" spans="2:7" s="1" customFormat="1" x14ac:dyDescent="0.35">
      <c r="B611" s="2"/>
      <c r="C611" s="1" t="s">
        <v>2496</v>
      </c>
      <c r="D611" s="1" t="s">
        <v>2628</v>
      </c>
      <c r="E611" s="1" t="s">
        <v>2758</v>
      </c>
      <c r="F611" s="1" t="s">
        <v>2889</v>
      </c>
      <c r="G611" s="19"/>
    </row>
    <row r="612" spans="2:7" s="1" customFormat="1" ht="32.25" customHeight="1" x14ac:dyDescent="0.35">
      <c r="B612" s="2"/>
      <c r="C612" s="1" t="s">
        <v>2497</v>
      </c>
      <c r="D612" s="1" t="s">
        <v>2629</v>
      </c>
      <c r="E612" s="1" t="s">
        <v>2759</v>
      </c>
      <c r="F612" s="1" t="s">
        <v>2890</v>
      </c>
      <c r="G612" s="19"/>
    </row>
    <row r="613" spans="2:7" s="1" customFormat="1" x14ac:dyDescent="0.35">
      <c r="B613" s="2"/>
      <c r="C613" s="1" t="s">
        <v>2498</v>
      </c>
      <c r="D613" s="1" t="s">
        <v>2630</v>
      </c>
      <c r="E613" s="1" t="s">
        <v>2760</v>
      </c>
      <c r="F613" s="1" t="s">
        <v>2891</v>
      </c>
      <c r="G613" s="19"/>
    </row>
    <row r="614" spans="2:7" s="1" customFormat="1" ht="33.75" customHeight="1" x14ac:dyDescent="0.35">
      <c r="B614" s="2"/>
      <c r="C614" s="1" t="s">
        <v>2499</v>
      </c>
      <c r="D614" s="1" t="s">
        <v>72</v>
      </c>
      <c r="E614" s="1" t="s">
        <v>2761</v>
      </c>
      <c r="F614" s="1" t="s">
        <v>2892</v>
      </c>
      <c r="G614" s="19"/>
    </row>
    <row r="615" spans="2:7" s="1" customFormat="1" x14ac:dyDescent="0.35">
      <c r="B615" s="2"/>
      <c r="C615" s="1" t="s">
        <v>2500</v>
      </c>
      <c r="D615" s="1" t="s">
        <v>2631</v>
      </c>
      <c r="E615" s="1" t="s">
        <v>2762</v>
      </c>
      <c r="F615" s="1" t="s">
        <v>2893</v>
      </c>
      <c r="G615" s="19"/>
    </row>
    <row r="616" spans="2:7" s="1" customFormat="1" x14ac:dyDescent="0.35">
      <c r="B616" s="2"/>
      <c r="C616" s="1" t="s">
        <v>2501</v>
      </c>
      <c r="D616" s="1" t="s">
        <v>2632</v>
      </c>
      <c r="E616" s="1" t="s">
        <v>2763</v>
      </c>
      <c r="F616" s="1" t="s">
        <v>2894</v>
      </c>
      <c r="G616" s="19"/>
    </row>
    <row r="617" spans="2:7" s="1" customFormat="1" x14ac:dyDescent="0.35">
      <c r="B617" s="2"/>
      <c r="C617" s="1" t="s">
        <v>2502</v>
      </c>
      <c r="D617" s="1" t="s">
        <v>2633</v>
      </c>
      <c r="E617" s="1" t="s">
        <v>2764</v>
      </c>
      <c r="F617" s="1" t="s">
        <v>2895</v>
      </c>
      <c r="G617" s="19"/>
    </row>
    <row r="618" spans="2:7" s="1" customFormat="1" x14ac:dyDescent="0.35">
      <c r="B618" s="2"/>
      <c r="C618" s="1" t="s">
        <v>2503</v>
      </c>
      <c r="D618" s="1" t="s">
        <v>2634</v>
      </c>
      <c r="E618" s="1" t="s">
        <v>2765</v>
      </c>
      <c r="F618" s="1" t="s">
        <v>2896</v>
      </c>
      <c r="G618" s="19"/>
    </row>
    <row r="619" spans="2:7" s="1" customFormat="1" x14ac:dyDescent="0.35">
      <c r="B619" s="2"/>
      <c r="C619" s="1" t="s">
        <v>2504</v>
      </c>
      <c r="D619" s="1" t="s">
        <v>2635</v>
      </c>
      <c r="E619" s="1" t="s">
        <v>2766</v>
      </c>
      <c r="F619" s="1" t="s">
        <v>2897</v>
      </c>
      <c r="G619" s="19"/>
    </row>
    <row r="620" spans="2:7" s="1" customFormat="1" x14ac:dyDescent="0.35">
      <c r="B620" s="2"/>
      <c r="C620" s="1" t="s">
        <v>2505</v>
      </c>
      <c r="D620" s="1" t="s">
        <v>2636</v>
      </c>
      <c r="E620" s="1" t="s">
        <v>2767</v>
      </c>
      <c r="F620" s="1" t="s">
        <v>2898</v>
      </c>
      <c r="G620" s="19"/>
    </row>
    <row r="621" spans="2:7" s="1" customFormat="1" x14ac:dyDescent="0.35">
      <c r="B621" s="2"/>
      <c r="C621" s="1" t="s">
        <v>2506</v>
      </c>
      <c r="D621" s="1" t="s">
        <v>2637</v>
      </c>
      <c r="E621" s="1" t="s">
        <v>2768</v>
      </c>
      <c r="F621" s="1" t="s">
        <v>2899</v>
      </c>
      <c r="G621" s="19"/>
    </row>
    <row r="622" spans="2:7" s="1" customFormat="1" x14ac:dyDescent="0.35">
      <c r="B622" s="2"/>
      <c r="C622" s="1" t="s">
        <v>2507</v>
      </c>
      <c r="D622" s="1" t="s">
        <v>2638</v>
      </c>
      <c r="E622" s="1" t="s">
        <v>2769</v>
      </c>
      <c r="F622" s="1" t="s">
        <v>2900</v>
      </c>
      <c r="G622" s="19"/>
    </row>
    <row r="623" spans="2:7" s="1" customFormat="1" x14ac:dyDescent="0.35">
      <c r="B623" s="2"/>
      <c r="C623" s="1" t="s">
        <v>2508</v>
      </c>
      <c r="D623" s="1" t="s">
        <v>2639</v>
      </c>
      <c r="E623" s="1" t="s">
        <v>2770</v>
      </c>
      <c r="F623" s="1" t="s">
        <v>2901</v>
      </c>
      <c r="G623" s="19"/>
    </row>
    <row r="624" spans="2:7" s="1" customFormat="1" x14ac:dyDescent="0.35">
      <c r="B624" s="2"/>
      <c r="C624" s="1" t="s">
        <v>2509</v>
      </c>
      <c r="D624" s="1" t="s">
        <v>2640</v>
      </c>
      <c r="E624" s="1" t="s">
        <v>2771</v>
      </c>
      <c r="F624" s="1" t="s">
        <v>2902</v>
      </c>
      <c r="G624" s="19"/>
    </row>
    <row r="625" spans="2:14" s="1" customFormat="1" x14ac:dyDescent="0.35">
      <c r="B625" s="2"/>
      <c r="C625" s="1" t="s">
        <v>69</v>
      </c>
      <c r="D625" s="1" t="s">
        <v>2641</v>
      </c>
      <c r="E625" s="1" t="s">
        <v>2772</v>
      </c>
      <c r="F625" s="1" t="s">
        <v>2903</v>
      </c>
      <c r="G625" s="19"/>
    </row>
    <row r="626" spans="2:14" s="1" customFormat="1" x14ac:dyDescent="0.35">
      <c r="B626" s="2"/>
      <c r="C626" s="1" t="s">
        <v>2510</v>
      </c>
      <c r="D626" s="1" t="s">
        <v>2642</v>
      </c>
      <c r="E626" s="1" t="s">
        <v>2773</v>
      </c>
      <c r="F626" s="1" t="s">
        <v>2904</v>
      </c>
      <c r="G626" s="19"/>
      <c r="N626" s="1">
        <f>+L626-M626</f>
        <v>0</v>
      </c>
    </row>
    <row r="627" spans="2:14" s="1" customFormat="1" ht="39.75" customHeight="1" x14ac:dyDescent="0.35">
      <c r="B627" s="2"/>
      <c r="C627" s="1" t="s">
        <v>2511</v>
      </c>
      <c r="D627" s="1" t="s">
        <v>2643</v>
      </c>
      <c r="E627" s="1" t="s">
        <v>2774</v>
      </c>
      <c r="F627" s="1" t="s">
        <v>2905</v>
      </c>
      <c r="G627" s="19"/>
    </row>
    <row r="628" spans="2:14" s="1" customFormat="1" x14ac:dyDescent="0.35">
      <c r="B628" s="2"/>
      <c r="C628" s="1" t="s">
        <v>2512</v>
      </c>
      <c r="D628" s="1" t="s">
        <v>2644</v>
      </c>
      <c r="E628" s="1" t="s">
        <v>2775</v>
      </c>
      <c r="F628" s="1" t="s">
        <v>2906</v>
      </c>
      <c r="G628" s="19"/>
    </row>
    <row r="629" spans="2:14" s="1" customFormat="1" x14ac:dyDescent="0.35">
      <c r="B629" s="2"/>
      <c r="C629" s="1" t="s">
        <v>2513</v>
      </c>
      <c r="D629" s="1" t="s">
        <v>2645</v>
      </c>
      <c r="E629" s="1" t="s">
        <v>2776</v>
      </c>
      <c r="F629" s="1" t="s">
        <v>2907</v>
      </c>
      <c r="G629" s="19"/>
    </row>
    <row r="630" spans="2:14" s="1" customFormat="1" x14ac:dyDescent="0.35">
      <c r="B630" s="2"/>
      <c r="C630" s="1" t="s">
        <v>2514</v>
      </c>
      <c r="D630" s="1" t="s">
        <v>2646</v>
      </c>
      <c r="E630" s="1" t="s">
        <v>2777</v>
      </c>
      <c r="F630" s="1" t="s">
        <v>2908</v>
      </c>
      <c r="G630" s="19"/>
    </row>
    <row r="631" spans="2:14" s="1" customFormat="1" x14ac:dyDescent="0.35">
      <c r="B631" s="2"/>
      <c r="C631" s="1" t="s">
        <v>2515</v>
      </c>
      <c r="D631" s="1" t="s">
        <v>2647</v>
      </c>
      <c r="E631" s="1" t="s">
        <v>2778</v>
      </c>
      <c r="F631" s="1" t="s">
        <v>2909</v>
      </c>
      <c r="G631" s="19"/>
    </row>
    <row r="632" spans="2:14" s="1" customFormat="1" x14ac:dyDescent="0.35">
      <c r="B632" s="2"/>
      <c r="C632" s="1" t="s">
        <v>2516</v>
      </c>
      <c r="D632" s="1" t="s">
        <v>2648</v>
      </c>
      <c r="E632" s="1" t="s">
        <v>2779</v>
      </c>
      <c r="F632" s="1" t="s">
        <v>2910</v>
      </c>
      <c r="G632" s="19"/>
    </row>
    <row r="633" spans="2:14" s="1" customFormat="1" x14ac:dyDescent="0.35">
      <c r="B633" s="2"/>
      <c r="C633" s="1" t="s">
        <v>2517</v>
      </c>
      <c r="D633" s="1" t="s">
        <v>2649</v>
      </c>
      <c r="E633" s="1" t="s">
        <v>2780</v>
      </c>
      <c r="F633" s="1" t="s">
        <v>2911</v>
      </c>
      <c r="G633" s="19"/>
    </row>
    <row r="634" spans="2:14" s="1" customFormat="1" x14ac:dyDescent="0.35">
      <c r="B634" s="2"/>
      <c r="C634" s="1" t="s">
        <v>2518</v>
      </c>
      <c r="D634" s="1" t="s">
        <v>2650</v>
      </c>
      <c r="E634" s="1" t="s">
        <v>2781</v>
      </c>
      <c r="F634" s="1" t="s">
        <v>2912</v>
      </c>
      <c r="G634" s="19"/>
    </row>
    <row r="635" spans="2:14" s="1" customFormat="1" x14ac:dyDescent="0.35">
      <c r="B635" s="2"/>
      <c r="C635" s="1" t="s">
        <v>2519</v>
      </c>
      <c r="D635" s="1" t="s">
        <v>2651</v>
      </c>
      <c r="E635" s="1" t="s">
        <v>2782</v>
      </c>
      <c r="F635" s="1" t="s">
        <v>2913</v>
      </c>
      <c r="G635" s="19"/>
    </row>
    <row r="636" spans="2:14" s="1" customFormat="1" x14ac:dyDescent="0.35">
      <c r="B636" s="2"/>
      <c r="C636" s="1" t="s">
        <v>2520</v>
      </c>
      <c r="D636" s="1" t="s">
        <v>2652</v>
      </c>
      <c r="E636" s="1" t="s">
        <v>2783</v>
      </c>
      <c r="F636" s="1" t="s">
        <v>2914</v>
      </c>
      <c r="G636" s="19"/>
    </row>
    <row r="637" spans="2:14" s="1" customFormat="1" x14ac:dyDescent="0.35">
      <c r="B637" s="2"/>
      <c r="C637" s="1" t="s">
        <v>2521</v>
      </c>
      <c r="D637" s="1" t="s">
        <v>2653</v>
      </c>
      <c r="E637" s="1" t="s">
        <v>2784</v>
      </c>
      <c r="F637" s="1" t="s">
        <v>2915</v>
      </c>
      <c r="G637" s="19"/>
    </row>
    <row r="638" spans="2:14" s="1" customFormat="1" x14ac:dyDescent="0.35">
      <c r="B638" s="2"/>
      <c r="C638" s="1" t="s">
        <v>2522</v>
      </c>
      <c r="D638" s="1" t="s">
        <v>2654</v>
      </c>
      <c r="E638" s="1" t="s">
        <v>2785</v>
      </c>
      <c r="F638" s="1" t="s">
        <v>2916</v>
      </c>
      <c r="G638" s="19"/>
    </row>
    <row r="639" spans="2:14" s="1" customFormat="1" x14ac:dyDescent="0.35">
      <c r="B639" s="2"/>
      <c r="C639" s="1" t="s">
        <v>2523</v>
      </c>
      <c r="D639" s="1" t="s">
        <v>2655</v>
      </c>
      <c r="E639" s="1" t="s">
        <v>2786</v>
      </c>
      <c r="F639" s="1" t="s">
        <v>2917</v>
      </c>
      <c r="G639" s="19"/>
    </row>
    <row r="640" spans="2:14" s="1" customFormat="1" x14ac:dyDescent="0.35">
      <c r="B640" s="2"/>
      <c r="C640" s="1" t="s">
        <v>2524</v>
      </c>
      <c r="D640" s="1" t="s">
        <v>2656</v>
      </c>
      <c r="E640" s="1" t="s">
        <v>2787</v>
      </c>
      <c r="F640" s="1" t="s">
        <v>2918</v>
      </c>
      <c r="G640" s="19"/>
    </row>
    <row r="641" spans="2:7" s="1" customFormat="1" x14ac:dyDescent="0.35">
      <c r="B641" s="2"/>
      <c r="C641" s="1" t="s">
        <v>2525</v>
      </c>
      <c r="D641" s="1" t="s">
        <v>2657</v>
      </c>
      <c r="E641" s="1" t="s">
        <v>2788</v>
      </c>
      <c r="F641" s="1" t="s">
        <v>2919</v>
      </c>
      <c r="G641" s="19"/>
    </row>
    <row r="642" spans="2:7" s="1" customFormat="1" x14ac:dyDescent="0.35">
      <c r="B642" s="2"/>
      <c r="C642" s="1" t="s">
        <v>2526</v>
      </c>
      <c r="D642" s="1" t="s">
        <v>2658</v>
      </c>
      <c r="E642" s="1" t="s">
        <v>2789</v>
      </c>
      <c r="F642" s="1" t="s">
        <v>2920</v>
      </c>
      <c r="G642" s="19"/>
    </row>
    <row r="643" spans="2:7" s="1" customFormat="1" ht="32.25" customHeight="1" x14ac:dyDescent="0.35">
      <c r="B643" s="2"/>
      <c r="C643" s="1" t="s">
        <v>2527</v>
      </c>
      <c r="D643" s="1" t="s">
        <v>2659</v>
      </c>
      <c r="E643" s="1" t="s">
        <v>2790</v>
      </c>
      <c r="F643" s="1" t="s">
        <v>2921</v>
      </c>
      <c r="G643" s="19"/>
    </row>
    <row r="644" spans="2:7" s="1" customFormat="1" x14ac:dyDescent="0.35">
      <c r="B644" s="2"/>
      <c r="C644" s="1" t="s">
        <v>2528</v>
      </c>
      <c r="D644" s="1" t="s">
        <v>2660</v>
      </c>
      <c r="E644" s="1" t="s">
        <v>2791</v>
      </c>
      <c r="F644" s="1" t="s">
        <v>2922</v>
      </c>
      <c r="G644" s="19"/>
    </row>
    <row r="645" spans="2:7" s="1" customFormat="1" x14ac:dyDescent="0.35">
      <c r="B645" s="2"/>
      <c r="C645" s="1" t="s">
        <v>2529</v>
      </c>
      <c r="D645" s="1" t="s">
        <v>2661</v>
      </c>
      <c r="E645" s="1" t="s">
        <v>2792</v>
      </c>
      <c r="F645" s="1" t="s">
        <v>2923</v>
      </c>
      <c r="G645" s="19"/>
    </row>
    <row r="646" spans="2:7" s="1" customFormat="1" x14ac:dyDescent="0.35">
      <c r="B646" s="2"/>
      <c r="C646" s="1" t="s">
        <v>2530</v>
      </c>
      <c r="D646" s="1" t="s">
        <v>2662</v>
      </c>
      <c r="E646" s="1" t="s">
        <v>2793</v>
      </c>
      <c r="F646" s="1" t="s">
        <v>2924</v>
      </c>
      <c r="G646" s="19"/>
    </row>
    <row r="647" spans="2:7" s="1" customFormat="1" x14ac:dyDescent="0.35">
      <c r="B647" s="2"/>
      <c r="C647" s="1" t="s">
        <v>2531</v>
      </c>
      <c r="D647" s="1" t="s">
        <v>2663</v>
      </c>
      <c r="E647" s="1" t="s">
        <v>2794</v>
      </c>
      <c r="F647" s="1" t="s">
        <v>81</v>
      </c>
      <c r="G647" s="19"/>
    </row>
    <row r="648" spans="2:7" s="1" customFormat="1" x14ac:dyDescent="0.35">
      <c r="B648" s="2"/>
      <c r="C648" s="1" t="s">
        <v>2532</v>
      </c>
      <c r="D648" s="1" t="s">
        <v>2664</v>
      </c>
      <c r="E648" s="1" t="s">
        <v>2795</v>
      </c>
      <c r="F648" s="1" t="s">
        <v>2925</v>
      </c>
      <c r="G648" s="19"/>
    </row>
    <row r="649" spans="2:7" s="1" customFormat="1" x14ac:dyDescent="0.35">
      <c r="B649" s="2"/>
      <c r="C649" s="1" t="s">
        <v>2533</v>
      </c>
      <c r="D649" s="1" t="s">
        <v>2665</v>
      </c>
      <c r="E649" s="1" t="s">
        <v>2796</v>
      </c>
      <c r="F649" s="1" t="s">
        <v>2926</v>
      </c>
      <c r="G649" s="19"/>
    </row>
    <row r="650" spans="2:7" s="1" customFormat="1" x14ac:dyDescent="0.35">
      <c r="B650" s="2"/>
      <c r="C650" s="1" t="s">
        <v>2534</v>
      </c>
      <c r="D650" s="1" t="s">
        <v>2666</v>
      </c>
      <c r="E650" s="1" t="s">
        <v>2797</v>
      </c>
      <c r="F650" s="1" t="s">
        <v>2927</v>
      </c>
      <c r="G650" s="19"/>
    </row>
    <row r="651" spans="2:7" s="1" customFormat="1" x14ac:dyDescent="0.35">
      <c r="B651" s="2"/>
      <c r="C651" s="1" t="s">
        <v>2535</v>
      </c>
      <c r="D651" s="1" t="s">
        <v>2667</v>
      </c>
      <c r="E651" s="1" t="s">
        <v>2798</v>
      </c>
      <c r="F651" s="1" t="s">
        <v>2928</v>
      </c>
      <c r="G651" s="19"/>
    </row>
    <row r="652" spans="2:7" s="1" customFormat="1" x14ac:dyDescent="0.35">
      <c r="B652" s="2"/>
      <c r="C652" s="1" t="s">
        <v>2536</v>
      </c>
      <c r="D652" s="1" t="s">
        <v>2668</v>
      </c>
      <c r="E652" s="1" t="s">
        <v>2799</v>
      </c>
      <c r="F652" s="1" t="s">
        <v>2929</v>
      </c>
      <c r="G652" s="19"/>
    </row>
    <row r="653" spans="2:7" s="1" customFormat="1" x14ac:dyDescent="0.35">
      <c r="B653" s="2"/>
      <c r="C653" s="1" t="s">
        <v>2537</v>
      </c>
      <c r="D653" s="1" t="s">
        <v>2669</v>
      </c>
      <c r="E653" s="1" t="s">
        <v>2800</v>
      </c>
      <c r="F653" s="1" t="s">
        <v>2930</v>
      </c>
      <c r="G653" s="19"/>
    </row>
    <row r="654" spans="2:7" s="1" customFormat="1" x14ac:dyDescent="0.35">
      <c r="B654" s="2"/>
      <c r="C654" s="1" t="s">
        <v>2538</v>
      </c>
      <c r="D654" s="1" t="s">
        <v>2670</v>
      </c>
      <c r="E654" s="1" t="s">
        <v>2801</v>
      </c>
      <c r="F654" s="1" t="s">
        <v>2931</v>
      </c>
      <c r="G654" s="19"/>
    </row>
    <row r="655" spans="2:7" s="1" customFormat="1" x14ac:dyDescent="0.35">
      <c r="B655" s="2"/>
      <c r="C655" s="1" t="s">
        <v>2539</v>
      </c>
      <c r="D655" s="1" t="s">
        <v>2671</v>
      </c>
      <c r="E655" s="1" t="s">
        <v>2802</v>
      </c>
      <c r="F655" s="1" t="s">
        <v>2932</v>
      </c>
      <c r="G655" s="19"/>
    </row>
    <row r="656" spans="2:7" s="1" customFormat="1" x14ac:dyDescent="0.35">
      <c r="B656" s="2"/>
      <c r="C656" s="1" t="s">
        <v>2540</v>
      </c>
      <c r="D656" s="1" t="s">
        <v>2672</v>
      </c>
      <c r="E656" s="1" t="s">
        <v>2803</v>
      </c>
      <c r="F656" s="1" t="s">
        <v>2933</v>
      </c>
      <c r="G656" s="19"/>
    </row>
    <row r="657" spans="2:7" s="1" customFormat="1" x14ac:dyDescent="0.35">
      <c r="B657" s="2"/>
      <c r="C657" s="1" t="s">
        <v>2541</v>
      </c>
      <c r="D657" s="1" t="s">
        <v>2673</v>
      </c>
      <c r="E657" s="1" t="s">
        <v>2804</v>
      </c>
      <c r="F657" s="1" t="s">
        <v>2934</v>
      </c>
      <c r="G657" s="19"/>
    </row>
    <row r="658" spans="2:7" s="1" customFormat="1" x14ac:dyDescent="0.35">
      <c r="B658" s="2"/>
      <c r="C658" s="1" t="s">
        <v>2542</v>
      </c>
      <c r="D658" s="1" t="s">
        <v>2674</v>
      </c>
      <c r="E658" s="1" t="s">
        <v>2805</v>
      </c>
      <c r="F658" s="1" t="s">
        <v>2935</v>
      </c>
      <c r="G658" s="19"/>
    </row>
    <row r="659" spans="2:7" s="1" customFormat="1" x14ac:dyDescent="0.35">
      <c r="B659" s="2"/>
      <c r="C659" s="1" t="s">
        <v>2543</v>
      </c>
      <c r="D659" s="1" t="s">
        <v>2675</v>
      </c>
      <c r="E659" s="1" t="s">
        <v>2806</v>
      </c>
      <c r="F659" s="1" t="s">
        <v>2936</v>
      </c>
      <c r="G659" s="19"/>
    </row>
    <row r="660" spans="2:7" s="1" customFormat="1" x14ac:dyDescent="0.35">
      <c r="B660" s="2"/>
      <c r="C660" s="1" t="s">
        <v>2544</v>
      </c>
      <c r="D660" s="1" t="s">
        <v>2676</v>
      </c>
      <c r="E660" s="1" t="s">
        <v>2807</v>
      </c>
      <c r="F660" s="1" t="s">
        <v>2937</v>
      </c>
      <c r="G660" s="19"/>
    </row>
    <row r="661" spans="2:7" s="1" customFormat="1" x14ac:dyDescent="0.35">
      <c r="B661" s="2"/>
      <c r="C661" s="1" t="s">
        <v>2545</v>
      </c>
      <c r="D661" s="1" t="s">
        <v>2677</v>
      </c>
      <c r="E661" s="1" t="s">
        <v>2808</v>
      </c>
      <c r="F661" s="1" t="s">
        <v>2938</v>
      </c>
      <c r="G661" s="19"/>
    </row>
    <row r="662" spans="2:7" s="1" customFormat="1" x14ac:dyDescent="0.35">
      <c r="B662" s="2"/>
      <c r="C662" s="1" t="s">
        <v>2546</v>
      </c>
      <c r="D662" s="1" t="s">
        <v>2678</v>
      </c>
      <c r="E662" s="1" t="s">
        <v>2809</v>
      </c>
      <c r="F662" s="1" t="s">
        <v>2939</v>
      </c>
      <c r="G662" s="19"/>
    </row>
    <row r="663" spans="2:7" s="1" customFormat="1" x14ac:dyDescent="0.35">
      <c r="B663" s="2"/>
      <c r="C663" s="1" t="s">
        <v>2547</v>
      </c>
      <c r="D663" s="1" t="s">
        <v>2679</v>
      </c>
      <c r="E663" s="1" t="s">
        <v>2810</v>
      </c>
      <c r="F663" s="1" t="s">
        <v>2940</v>
      </c>
      <c r="G663" s="19"/>
    </row>
    <row r="664" spans="2:7" s="1" customFormat="1" x14ac:dyDescent="0.35">
      <c r="B664" s="2"/>
      <c r="C664" s="1" t="s">
        <v>2548</v>
      </c>
      <c r="D664" s="1" t="s">
        <v>2680</v>
      </c>
      <c r="E664" s="1" t="s">
        <v>2811</v>
      </c>
      <c r="F664" s="1" t="s">
        <v>2941</v>
      </c>
      <c r="G664" s="19"/>
    </row>
    <row r="665" spans="2:7" s="1" customFormat="1" x14ac:dyDescent="0.35">
      <c r="B665" s="2"/>
      <c r="C665" s="1" t="s">
        <v>2549</v>
      </c>
      <c r="D665" s="1" t="s">
        <v>2681</v>
      </c>
      <c r="E665" s="1" t="s">
        <v>2812</v>
      </c>
      <c r="F665" s="1" t="s">
        <v>2942</v>
      </c>
      <c r="G665" s="19"/>
    </row>
    <row r="666" spans="2:7" s="1" customFormat="1" x14ac:dyDescent="0.35">
      <c r="B666" s="2"/>
      <c r="C666" s="1" t="s">
        <v>2550</v>
      </c>
      <c r="D666" s="1" t="s">
        <v>2682</v>
      </c>
      <c r="E666" s="1" t="s">
        <v>77</v>
      </c>
      <c r="F666" s="1" t="s">
        <v>2943</v>
      </c>
      <c r="G666" s="19"/>
    </row>
    <row r="667" spans="2:7" s="1" customFormat="1" x14ac:dyDescent="0.35">
      <c r="B667" s="2"/>
      <c r="C667" s="1" t="s">
        <v>2551</v>
      </c>
      <c r="D667" s="1" t="s">
        <v>2683</v>
      </c>
      <c r="E667" s="1" t="s">
        <v>2813</v>
      </c>
      <c r="F667" s="1" t="s">
        <v>2944</v>
      </c>
      <c r="G667" s="19"/>
    </row>
    <row r="668" spans="2:7" s="1" customFormat="1" x14ac:dyDescent="0.35">
      <c r="B668" s="2"/>
      <c r="C668" s="1" t="s">
        <v>2552</v>
      </c>
      <c r="D668" s="1" t="s">
        <v>2684</v>
      </c>
      <c r="E668" s="1" t="s">
        <v>2814</v>
      </c>
      <c r="F668" s="1" t="s">
        <v>2945</v>
      </c>
      <c r="G668" s="19"/>
    </row>
    <row r="669" spans="2:7" s="1" customFormat="1" x14ac:dyDescent="0.35">
      <c r="B669" s="2"/>
      <c r="C669" s="1" t="s">
        <v>2553</v>
      </c>
      <c r="D669" s="1" t="s">
        <v>2685</v>
      </c>
      <c r="E669" s="1" t="s">
        <v>2815</v>
      </c>
      <c r="F669" s="1" t="s">
        <v>2946</v>
      </c>
      <c r="G669" s="19"/>
    </row>
    <row r="670" spans="2:7" s="1" customFormat="1" x14ac:dyDescent="0.35">
      <c r="B670" s="2"/>
      <c r="C670" s="1" t="s">
        <v>2554</v>
      </c>
      <c r="D670" s="1" t="s">
        <v>2686</v>
      </c>
      <c r="E670" s="1" t="s">
        <v>2816</v>
      </c>
      <c r="F670" s="1" t="s">
        <v>2947</v>
      </c>
      <c r="G670" s="19"/>
    </row>
    <row r="671" spans="2:7" s="1" customFormat="1" x14ac:dyDescent="0.35">
      <c r="B671" s="2"/>
      <c r="C671" s="1" t="s">
        <v>2555</v>
      </c>
      <c r="D671" s="1" t="s">
        <v>2687</v>
      </c>
      <c r="E671" s="1" t="s">
        <v>2817</v>
      </c>
      <c r="F671" s="1" t="s">
        <v>2948</v>
      </c>
      <c r="G671" s="19"/>
    </row>
    <row r="672" spans="2:7" s="1" customFormat="1" x14ac:dyDescent="0.35">
      <c r="B672" s="2"/>
      <c r="C672" s="1" t="s">
        <v>2556</v>
      </c>
      <c r="D672" s="1" t="s">
        <v>2688</v>
      </c>
      <c r="E672" s="1" t="s">
        <v>2818</v>
      </c>
      <c r="F672" s="1" t="s">
        <v>2949</v>
      </c>
      <c r="G672" s="19"/>
    </row>
    <row r="673" spans="2:7" s="1" customFormat="1" ht="38.25" customHeight="1" x14ac:dyDescent="0.35">
      <c r="B673" s="2"/>
      <c r="C673" s="1" t="s">
        <v>2557</v>
      </c>
      <c r="D673" s="1" t="s">
        <v>2689</v>
      </c>
      <c r="E673" s="1" t="s">
        <v>2819</v>
      </c>
      <c r="F673" s="1" t="s">
        <v>2950</v>
      </c>
      <c r="G673" s="19"/>
    </row>
    <row r="674" spans="2:7" s="1" customFormat="1" x14ac:dyDescent="0.35">
      <c r="B674" s="2"/>
      <c r="C674" s="1" t="s">
        <v>2558</v>
      </c>
      <c r="D674" s="1" t="s">
        <v>2690</v>
      </c>
      <c r="E674" s="1" t="s">
        <v>2820</v>
      </c>
      <c r="F674" s="1" t="s">
        <v>2951</v>
      </c>
      <c r="G674" s="19"/>
    </row>
    <row r="675" spans="2:7" s="1" customFormat="1" x14ac:dyDescent="0.35">
      <c r="B675" s="2"/>
      <c r="C675" s="1" t="s">
        <v>2559</v>
      </c>
      <c r="D675" s="1" t="s">
        <v>2691</v>
      </c>
      <c r="E675" s="1" t="s">
        <v>2821</v>
      </c>
      <c r="F675" s="1" t="s">
        <v>2952</v>
      </c>
      <c r="G675" s="19"/>
    </row>
    <row r="676" spans="2:7" s="1" customFormat="1" x14ac:dyDescent="0.35">
      <c r="B676" s="2"/>
      <c r="C676" s="1" t="s">
        <v>2560</v>
      </c>
      <c r="D676" s="1" t="s">
        <v>2692</v>
      </c>
      <c r="E676" s="1" t="s">
        <v>2822</v>
      </c>
      <c r="F676" s="1" t="s">
        <v>2953</v>
      </c>
      <c r="G676" s="19"/>
    </row>
    <row r="677" spans="2:7" s="1" customFormat="1" x14ac:dyDescent="0.35">
      <c r="B677" s="2"/>
      <c r="C677" s="1" t="s">
        <v>2561</v>
      </c>
      <c r="D677" s="1" t="s">
        <v>2693</v>
      </c>
      <c r="E677" s="1" t="s">
        <v>2823</v>
      </c>
      <c r="F677" s="1" t="s">
        <v>2954</v>
      </c>
      <c r="G677" s="19"/>
    </row>
    <row r="678" spans="2:7" s="1" customFormat="1" x14ac:dyDescent="0.35">
      <c r="B678" s="2"/>
      <c r="C678" s="1" t="s">
        <v>2562</v>
      </c>
      <c r="D678" s="1" t="s">
        <v>2694</v>
      </c>
      <c r="E678" s="1" t="s">
        <v>2824</v>
      </c>
      <c r="F678" s="1" t="s">
        <v>2955</v>
      </c>
      <c r="G678" s="19"/>
    </row>
    <row r="679" spans="2:7" s="1" customFormat="1" x14ac:dyDescent="0.35">
      <c r="B679" s="2"/>
      <c r="C679" s="1" t="s">
        <v>2563</v>
      </c>
      <c r="D679" s="1" t="s">
        <v>2695</v>
      </c>
      <c r="E679" s="1" t="s">
        <v>2825</v>
      </c>
      <c r="F679" s="1" t="s">
        <v>2956</v>
      </c>
      <c r="G679" s="19"/>
    </row>
    <row r="680" spans="2:7" s="1" customFormat="1" x14ac:dyDescent="0.35">
      <c r="B680" s="2"/>
      <c r="C680" s="1" t="s">
        <v>2564</v>
      </c>
      <c r="D680" s="1" t="s">
        <v>2696</v>
      </c>
      <c r="E680" s="1" t="s">
        <v>2826</v>
      </c>
      <c r="F680" s="1" t="s">
        <v>2957</v>
      </c>
      <c r="G680" s="19"/>
    </row>
    <row r="681" spans="2:7" s="1" customFormat="1" x14ac:dyDescent="0.35">
      <c r="B681" s="2"/>
      <c r="C681" s="1" t="s">
        <v>2565</v>
      </c>
      <c r="D681" s="1" t="s">
        <v>2697</v>
      </c>
      <c r="E681" s="1" t="s">
        <v>2827</v>
      </c>
      <c r="F681" s="1" t="s">
        <v>2958</v>
      </c>
      <c r="G681" s="19"/>
    </row>
    <row r="682" spans="2:7" s="1" customFormat="1" x14ac:dyDescent="0.35">
      <c r="B682" s="2"/>
      <c r="C682" s="1" t="s">
        <v>2566</v>
      </c>
      <c r="D682" s="1" t="s">
        <v>2698</v>
      </c>
      <c r="E682" s="1" t="s">
        <v>2828</v>
      </c>
      <c r="F682" s="1" t="s">
        <v>2959</v>
      </c>
      <c r="G682" s="19"/>
    </row>
    <row r="683" spans="2:7" s="1" customFormat="1" x14ac:dyDescent="0.35">
      <c r="B683" s="2"/>
      <c r="C683" s="1" t="s">
        <v>2567</v>
      </c>
      <c r="D683" s="1" t="s">
        <v>2699</v>
      </c>
      <c r="E683" s="1" t="s">
        <v>2829</v>
      </c>
      <c r="F683" s="1" t="s">
        <v>2960</v>
      </c>
      <c r="G683" s="19"/>
    </row>
    <row r="684" spans="2:7" s="1" customFormat="1" x14ac:dyDescent="0.35">
      <c r="B684" s="2"/>
      <c r="C684" s="1" t="s">
        <v>2568</v>
      </c>
      <c r="D684" s="1" t="s">
        <v>2700</v>
      </c>
      <c r="E684" s="1" t="s">
        <v>2830</v>
      </c>
      <c r="F684" s="1" t="s">
        <v>2961</v>
      </c>
      <c r="G684" s="19"/>
    </row>
    <row r="685" spans="2:7" s="1" customFormat="1" x14ac:dyDescent="0.35">
      <c r="B685" s="2"/>
      <c r="C685" s="1" t="s">
        <v>2569</v>
      </c>
      <c r="D685" s="1" t="s">
        <v>2701</v>
      </c>
      <c r="E685" s="1" t="s">
        <v>2831</v>
      </c>
      <c r="F685" s="1" t="s">
        <v>2962</v>
      </c>
      <c r="G685" s="19"/>
    </row>
    <row r="686" spans="2:7" s="1" customFormat="1" x14ac:dyDescent="0.35">
      <c r="B686" s="2"/>
      <c r="C686" s="1" t="s">
        <v>2570</v>
      </c>
      <c r="D686" s="1" t="s">
        <v>2702</v>
      </c>
      <c r="E686" s="1" t="s">
        <v>2832</v>
      </c>
      <c r="F686" s="1" t="s">
        <v>2963</v>
      </c>
      <c r="G686" s="19"/>
    </row>
    <row r="687" spans="2:7" s="1" customFormat="1" x14ac:dyDescent="0.35">
      <c r="B687" s="2"/>
      <c r="C687" s="1" t="s">
        <v>2571</v>
      </c>
      <c r="D687" s="1" t="s">
        <v>2703</v>
      </c>
      <c r="E687" s="1" t="s">
        <v>2833</v>
      </c>
      <c r="F687" s="1" t="s">
        <v>2964</v>
      </c>
      <c r="G687" s="19"/>
    </row>
    <row r="688" spans="2:7" s="1" customFormat="1" x14ac:dyDescent="0.35">
      <c r="B688" s="2"/>
      <c r="C688" s="1" t="s">
        <v>2572</v>
      </c>
      <c r="D688" s="1" t="s">
        <v>2704</v>
      </c>
      <c r="E688" s="1" t="s">
        <v>2834</v>
      </c>
      <c r="F688" s="1" t="s">
        <v>2965</v>
      </c>
      <c r="G688" s="19"/>
    </row>
    <row r="689" spans="2:7" s="1" customFormat="1" x14ac:dyDescent="0.35">
      <c r="B689" s="2"/>
      <c r="C689" s="1" t="s">
        <v>2573</v>
      </c>
      <c r="D689" s="1" t="s">
        <v>2705</v>
      </c>
      <c r="E689" s="1" t="s">
        <v>2835</v>
      </c>
      <c r="F689" s="1" t="s">
        <v>2966</v>
      </c>
      <c r="G689" s="19"/>
    </row>
    <row r="690" spans="2:7" s="1" customFormat="1" x14ac:dyDescent="0.35">
      <c r="B690" s="2"/>
      <c r="C690" s="1" t="s">
        <v>2574</v>
      </c>
      <c r="D690" s="1" t="s">
        <v>2706</v>
      </c>
      <c r="E690" s="1" t="s">
        <v>78</v>
      </c>
      <c r="F690" s="1" t="s">
        <v>2967</v>
      </c>
      <c r="G690" s="19"/>
    </row>
    <row r="691" spans="2:7" s="1" customFormat="1" x14ac:dyDescent="0.35">
      <c r="B691" s="2"/>
      <c r="C691" s="1" t="s">
        <v>2575</v>
      </c>
      <c r="D691" s="1" t="s">
        <v>2707</v>
      </c>
      <c r="E691" s="1" t="s">
        <v>2836</v>
      </c>
      <c r="F691" s="1" t="s">
        <v>2968</v>
      </c>
      <c r="G691" s="19"/>
    </row>
    <row r="692" spans="2:7" s="1" customFormat="1" x14ac:dyDescent="0.35">
      <c r="B692" s="2"/>
      <c r="C692" s="1" t="s">
        <v>2576</v>
      </c>
      <c r="D692" s="1" t="s">
        <v>2708</v>
      </c>
      <c r="E692" s="1" t="s">
        <v>79</v>
      </c>
      <c r="F692" s="1" t="s">
        <v>2969</v>
      </c>
      <c r="G692" s="19"/>
    </row>
    <row r="693" spans="2:7" s="1" customFormat="1" x14ac:dyDescent="0.35">
      <c r="B693" s="2"/>
      <c r="C693" s="1" t="s">
        <v>2577</v>
      </c>
      <c r="D693" s="1" t="s">
        <v>2709</v>
      </c>
      <c r="E693" s="1" t="s">
        <v>2837</v>
      </c>
      <c r="F693" s="1" t="s">
        <v>2970</v>
      </c>
      <c r="G693" s="19"/>
    </row>
    <row r="694" spans="2:7" s="1" customFormat="1" x14ac:dyDescent="0.35">
      <c r="B694" s="2"/>
      <c r="C694" s="1" t="s">
        <v>2578</v>
      </c>
      <c r="D694" s="1" t="s">
        <v>73</v>
      </c>
      <c r="E694" s="1" t="s">
        <v>2838</v>
      </c>
      <c r="F694" s="1" t="s">
        <v>2971</v>
      </c>
      <c r="G694" s="19"/>
    </row>
    <row r="695" spans="2:7" s="1" customFormat="1" x14ac:dyDescent="0.35">
      <c r="B695" s="2"/>
      <c r="C695" s="1" t="s">
        <v>2579</v>
      </c>
      <c r="D695" s="1" t="s">
        <v>2710</v>
      </c>
      <c r="E695" s="1" t="s">
        <v>2839</v>
      </c>
      <c r="F695" s="1" t="s">
        <v>2972</v>
      </c>
      <c r="G695" s="19"/>
    </row>
    <row r="696" spans="2:7" s="1" customFormat="1" x14ac:dyDescent="0.35">
      <c r="B696" s="2"/>
      <c r="C696" s="1" t="s">
        <v>2580</v>
      </c>
      <c r="D696" s="1" t="s">
        <v>2711</v>
      </c>
      <c r="E696" s="1" t="s">
        <v>80</v>
      </c>
      <c r="F696" s="1" t="s">
        <v>2973</v>
      </c>
      <c r="G696" s="19"/>
    </row>
    <row r="697" spans="2:7" s="1" customFormat="1" x14ac:dyDescent="0.35">
      <c r="B697" s="2"/>
      <c r="C697" s="1" t="s">
        <v>2581</v>
      </c>
      <c r="D697" s="1" t="s">
        <v>2712</v>
      </c>
      <c r="E697" s="1" t="s">
        <v>2840</v>
      </c>
      <c r="F697" s="1" t="s">
        <v>2974</v>
      </c>
      <c r="G697" s="19"/>
    </row>
    <row r="698" spans="2:7" s="1" customFormat="1" x14ac:dyDescent="0.35">
      <c r="B698" s="2"/>
      <c r="C698" s="1" t="s">
        <v>2582</v>
      </c>
      <c r="D698" s="1" t="s">
        <v>2713</v>
      </c>
      <c r="E698" s="1" t="s">
        <v>2841</v>
      </c>
      <c r="F698" s="1" t="s">
        <v>2975</v>
      </c>
      <c r="G698" s="19"/>
    </row>
    <row r="699" spans="2:7" s="1" customFormat="1" x14ac:dyDescent="0.35">
      <c r="B699" s="2"/>
      <c r="C699" s="1" t="s">
        <v>2583</v>
      </c>
      <c r="D699" s="1" t="s">
        <v>2714</v>
      </c>
      <c r="E699" s="1" t="s">
        <v>2842</v>
      </c>
      <c r="F699" s="1" t="s">
        <v>2976</v>
      </c>
      <c r="G699" s="19"/>
    </row>
    <row r="700" spans="2:7" s="1" customFormat="1" x14ac:dyDescent="0.7">
      <c r="B700" s="2"/>
      <c r="C700" s="1" t="s">
        <v>2584</v>
      </c>
      <c r="D700" s="1" t="s">
        <v>2715</v>
      </c>
      <c r="E700" s="1" t="s">
        <v>2843</v>
      </c>
      <c r="F700" s="4" t="s">
        <v>2977</v>
      </c>
      <c r="G700" s="19"/>
    </row>
    <row r="701" spans="2:7" s="1" customFormat="1" x14ac:dyDescent="0.7">
      <c r="B701" s="2"/>
      <c r="C701" s="1" t="s">
        <v>2585</v>
      </c>
      <c r="D701" s="1" t="s">
        <v>2716</v>
      </c>
      <c r="E701" s="1" t="s">
        <v>2844</v>
      </c>
      <c r="F701" s="4" t="s">
        <v>2978</v>
      </c>
      <c r="G701" s="19"/>
    </row>
    <row r="702" spans="2:7" s="1" customFormat="1" x14ac:dyDescent="0.7">
      <c r="B702" s="2"/>
      <c r="C702" s="1" t="s">
        <v>2586</v>
      </c>
      <c r="D702" s="1" t="s">
        <v>2717</v>
      </c>
      <c r="E702" s="1" t="s">
        <v>2845</v>
      </c>
      <c r="F702" s="4" t="s">
        <v>2979</v>
      </c>
      <c r="G702" s="19"/>
    </row>
    <row r="703" spans="2:7" s="1" customFormat="1" x14ac:dyDescent="0.7">
      <c r="B703" s="2"/>
      <c r="C703" s="1" t="s">
        <v>2587</v>
      </c>
      <c r="D703" s="1" t="s">
        <v>2718</v>
      </c>
      <c r="E703" s="1" t="s">
        <v>2846</v>
      </c>
      <c r="F703" s="4" t="s">
        <v>2980</v>
      </c>
      <c r="G703" s="19"/>
    </row>
    <row r="704" spans="2:7" s="1" customFormat="1" x14ac:dyDescent="0.7">
      <c r="B704" s="2"/>
      <c r="C704" s="1" t="s">
        <v>2588</v>
      </c>
      <c r="D704" s="1" t="s">
        <v>2719</v>
      </c>
      <c r="E704" s="1" t="s">
        <v>2847</v>
      </c>
      <c r="F704" s="4" t="s">
        <v>2981</v>
      </c>
      <c r="G704" s="19"/>
    </row>
    <row r="705" spans="2:7" s="1" customFormat="1" x14ac:dyDescent="0.7">
      <c r="B705" s="2"/>
      <c r="C705" s="1" t="s">
        <v>2589</v>
      </c>
      <c r="D705" s="1" t="s">
        <v>2720</v>
      </c>
      <c r="E705" s="1" t="s">
        <v>2848</v>
      </c>
      <c r="F705" s="4" t="s">
        <v>2982</v>
      </c>
      <c r="G705" s="19"/>
    </row>
    <row r="706" spans="2:7" s="1" customFormat="1" x14ac:dyDescent="0.7">
      <c r="B706" s="2"/>
      <c r="C706" s="1" t="s">
        <v>2590</v>
      </c>
      <c r="D706" s="1" t="s">
        <v>2721</v>
      </c>
      <c r="E706" s="1" t="s">
        <v>2849</v>
      </c>
      <c r="F706" s="4" t="s">
        <v>2983</v>
      </c>
      <c r="G706" s="19"/>
    </row>
    <row r="707" spans="2:7" s="1" customFormat="1" x14ac:dyDescent="0.7">
      <c r="B707" s="2"/>
      <c r="C707" s="1" t="s">
        <v>2591</v>
      </c>
      <c r="D707" s="1" t="s">
        <v>74</v>
      </c>
      <c r="E707" s="1" t="s">
        <v>2850</v>
      </c>
      <c r="F707" s="4" t="s">
        <v>2984</v>
      </c>
      <c r="G707" s="19"/>
    </row>
    <row r="708" spans="2:7" x14ac:dyDescent="0.7">
      <c r="B708" s="2"/>
      <c r="C708" s="1" t="s">
        <v>2592</v>
      </c>
      <c r="D708" s="1" t="s">
        <v>2722</v>
      </c>
      <c r="E708" s="1" t="s">
        <v>2851</v>
      </c>
      <c r="F708" s="4" t="s">
        <v>2985</v>
      </c>
      <c r="G708" s="19"/>
    </row>
    <row r="709" spans="2:7" x14ac:dyDescent="0.7">
      <c r="B709" s="2"/>
      <c r="C709" s="1" t="s">
        <v>2593</v>
      </c>
      <c r="D709" s="1" t="s">
        <v>2723</v>
      </c>
      <c r="E709" s="1" t="s">
        <v>2852</v>
      </c>
      <c r="F709" s="4" t="s">
        <v>2986</v>
      </c>
      <c r="G709" s="19"/>
    </row>
    <row r="710" spans="2:7" x14ac:dyDescent="0.7">
      <c r="B710" s="2"/>
      <c r="C710" s="1" t="s">
        <v>2594</v>
      </c>
      <c r="D710" s="1" t="s">
        <v>2724</v>
      </c>
      <c r="E710" s="1" t="s">
        <v>2853</v>
      </c>
      <c r="F710" s="4" t="s">
        <v>2987</v>
      </c>
      <c r="G710" s="19"/>
    </row>
    <row r="711" spans="2:7" x14ac:dyDescent="0.7">
      <c r="B711" s="2"/>
      <c r="C711" s="1" t="s">
        <v>2595</v>
      </c>
      <c r="D711" s="1" t="s">
        <v>2725</v>
      </c>
      <c r="E711" s="1" t="s">
        <v>2854</v>
      </c>
      <c r="F711" s="4" t="s">
        <v>2988</v>
      </c>
      <c r="G711" s="19"/>
    </row>
    <row r="712" spans="2:7" x14ac:dyDescent="0.7">
      <c r="B712" s="2"/>
      <c r="C712" s="1" t="s">
        <v>2596</v>
      </c>
      <c r="D712" s="1" t="s">
        <v>75</v>
      </c>
      <c r="E712" s="1" t="s">
        <v>2855</v>
      </c>
      <c r="F712" s="4" t="s">
        <v>2989</v>
      </c>
      <c r="G712" s="19"/>
    </row>
    <row r="713" spans="2:7" x14ac:dyDescent="0.7">
      <c r="B713" s="2"/>
      <c r="C713" s="1" t="s">
        <v>2597</v>
      </c>
      <c r="D713" s="1" t="s">
        <v>2726</v>
      </c>
      <c r="E713" s="1" t="s">
        <v>2856</v>
      </c>
      <c r="F713" s="4" t="s">
        <v>2990</v>
      </c>
      <c r="G713" s="19"/>
    </row>
    <row r="714" spans="2:7" x14ac:dyDescent="0.7">
      <c r="B714" s="2"/>
      <c r="C714" s="1" t="s">
        <v>2598</v>
      </c>
      <c r="D714" s="1" t="s">
        <v>2727</v>
      </c>
      <c r="E714" s="4" t="s">
        <v>2857</v>
      </c>
      <c r="F714" s="4" t="s">
        <v>2991</v>
      </c>
      <c r="G714" s="19"/>
    </row>
    <row r="715" spans="2:7" x14ac:dyDescent="0.7">
      <c r="B715" s="2"/>
      <c r="C715" s="1" t="s">
        <v>2599</v>
      </c>
      <c r="D715" s="1" t="s">
        <v>2728</v>
      </c>
      <c r="E715" s="4" t="s">
        <v>2858</v>
      </c>
      <c r="F715" s="4" t="s">
        <v>2992</v>
      </c>
      <c r="G715" s="19"/>
    </row>
    <row r="716" spans="2:7" x14ac:dyDescent="0.7">
      <c r="B716" s="2"/>
      <c r="C716" s="1" t="s">
        <v>2600</v>
      </c>
      <c r="D716" s="1" t="s">
        <v>2729</v>
      </c>
      <c r="E716" s="4" t="s">
        <v>2859</v>
      </c>
      <c r="F716" s="4" t="s">
        <v>2993</v>
      </c>
      <c r="G716" s="19"/>
    </row>
    <row r="717" spans="2:7" x14ac:dyDescent="0.7">
      <c r="B717" s="2"/>
      <c r="C717" s="5" t="s">
        <v>2601</v>
      </c>
      <c r="D717" s="1" t="s">
        <v>2730</v>
      </c>
      <c r="E717" s="4" t="s">
        <v>2860</v>
      </c>
      <c r="F717" s="4" t="s">
        <v>2994</v>
      </c>
      <c r="G717" s="19"/>
    </row>
    <row r="718" spans="2:7" x14ac:dyDescent="0.7">
      <c r="B718" s="2"/>
      <c r="C718" s="5" t="s">
        <v>2602</v>
      </c>
      <c r="D718" s="1" t="s">
        <v>2731</v>
      </c>
      <c r="E718" s="4" t="s">
        <v>2861</v>
      </c>
      <c r="F718" s="4" t="s">
        <v>2995</v>
      </c>
      <c r="G718" s="19"/>
    </row>
    <row r="719" spans="2:7" x14ac:dyDescent="0.7">
      <c r="B719" s="2"/>
      <c r="C719" s="5" t="s">
        <v>2603</v>
      </c>
      <c r="D719" s="1" t="s">
        <v>2732</v>
      </c>
      <c r="E719" s="4" t="s">
        <v>2862</v>
      </c>
      <c r="F719" s="4" t="s">
        <v>2996</v>
      </c>
      <c r="G719" s="19"/>
    </row>
    <row r="720" spans="2:7" x14ac:dyDescent="0.7">
      <c r="B720" s="2"/>
      <c r="C720" s="5" t="s">
        <v>2604</v>
      </c>
      <c r="D720" s="1" t="s">
        <v>2733</v>
      </c>
      <c r="E720" s="4" t="s">
        <v>2863</v>
      </c>
      <c r="F720" s="4" t="s">
        <v>2997</v>
      </c>
      <c r="G720" s="19"/>
    </row>
    <row r="721" spans="2:7" x14ac:dyDescent="0.7">
      <c r="B721" s="2"/>
      <c r="C721" s="5" t="s">
        <v>2605</v>
      </c>
      <c r="D721" s="4" t="s">
        <v>2734</v>
      </c>
      <c r="E721" s="4" t="s">
        <v>2864</v>
      </c>
      <c r="F721" s="4" t="s">
        <v>2998</v>
      </c>
      <c r="G721" s="19"/>
    </row>
    <row r="722" spans="2:7" ht="32.5" thickBot="1" x14ac:dyDescent="0.75">
      <c r="B722" s="20"/>
      <c r="C722" s="21"/>
      <c r="D722" s="21"/>
      <c r="E722" s="21"/>
      <c r="F722" s="21"/>
      <c r="G722" s="22"/>
    </row>
    <row r="723" spans="2:7" ht="32.5" thickBot="1" x14ac:dyDescent="0.75"/>
    <row r="724" spans="2:7" x14ac:dyDescent="0.7">
      <c r="B724" s="6"/>
      <c r="C724" s="25"/>
      <c r="D724" s="25"/>
      <c r="E724" s="25"/>
      <c r="F724" s="25"/>
      <c r="G724" s="7"/>
    </row>
    <row r="725" spans="2:7" ht="38.5" x14ac:dyDescent="0.85">
      <c r="B725" s="8"/>
      <c r="C725" s="26" t="s">
        <v>0</v>
      </c>
      <c r="D725" s="26"/>
      <c r="E725" s="26"/>
      <c r="F725" s="26"/>
      <c r="G725" s="9"/>
    </row>
    <row r="726" spans="2:7" s="12" customFormat="1" ht="33.5" x14ac:dyDescent="0.75">
      <c r="B726" s="10"/>
      <c r="C726" s="27" t="s">
        <v>4</v>
      </c>
      <c r="D726" s="27"/>
      <c r="E726" s="27"/>
      <c r="F726" s="27"/>
      <c r="G726" s="11"/>
    </row>
    <row r="727" spans="2:7" x14ac:dyDescent="0.7">
      <c r="B727" s="8"/>
      <c r="C727" s="27"/>
      <c r="D727" s="27"/>
      <c r="E727" s="27"/>
      <c r="F727" s="27"/>
      <c r="G727" s="9"/>
    </row>
    <row r="728" spans="2:7" ht="24" customHeight="1" x14ac:dyDescent="0.75">
      <c r="B728" s="8"/>
      <c r="C728" s="13"/>
      <c r="D728" s="13"/>
      <c r="E728" s="13"/>
      <c r="F728" s="13"/>
      <c r="G728" s="9"/>
    </row>
    <row r="729" spans="2:7" s="18" customFormat="1" x14ac:dyDescent="0.7">
      <c r="B729" s="14"/>
      <c r="C729" s="15" t="s">
        <v>375</v>
      </c>
      <c r="D729" s="16"/>
      <c r="E729" s="16"/>
      <c r="F729" s="16"/>
      <c r="G729" s="17"/>
    </row>
    <row r="730" spans="2:7" s="18" customFormat="1" x14ac:dyDescent="0.7">
      <c r="B730" s="14"/>
      <c r="C730" s="15"/>
      <c r="D730" s="16"/>
      <c r="E730" s="16"/>
      <c r="F730" s="16"/>
      <c r="G730" s="17"/>
    </row>
    <row r="731" spans="2:7" s="1" customFormat="1" x14ac:dyDescent="0.35">
      <c r="B731" s="2"/>
      <c r="C731" s="1" t="s">
        <v>2999</v>
      </c>
      <c r="D731" s="1" t="s">
        <v>3130</v>
      </c>
      <c r="E731" s="1" t="s">
        <v>3263</v>
      </c>
      <c r="F731" s="1" t="s">
        <v>3397</v>
      </c>
      <c r="G731" s="19"/>
    </row>
    <row r="732" spans="2:7" s="1" customFormat="1" x14ac:dyDescent="0.35">
      <c r="B732" s="2"/>
      <c r="C732" s="1" t="s">
        <v>3000</v>
      </c>
      <c r="D732" s="1" t="s">
        <v>3131</v>
      </c>
      <c r="E732" s="1" t="s">
        <v>3264</v>
      </c>
      <c r="F732" s="1" t="s">
        <v>3398</v>
      </c>
      <c r="G732" s="19"/>
    </row>
    <row r="733" spans="2:7" s="1" customFormat="1" x14ac:dyDescent="0.35">
      <c r="B733" s="2"/>
      <c r="C733" s="1" t="s">
        <v>3001</v>
      </c>
      <c r="D733" s="1" t="s">
        <v>3132</v>
      </c>
      <c r="E733" s="1" t="s">
        <v>3265</v>
      </c>
      <c r="F733" s="1" t="s">
        <v>3399</v>
      </c>
      <c r="G733" s="19"/>
    </row>
    <row r="734" spans="2:7" s="1" customFormat="1" x14ac:dyDescent="0.35">
      <c r="B734" s="2"/>
      <c r="C734" s="1" t="s">
        <v>3002</v>
      </c>
      <c r="D734" s="1" t="s">
        <v>3133</v>
      </c>
      <c r="E734" s="1" t="s">
        <v>3266</v>
      </c>
      <c r="F734" s="1" t="s">
        <v>3400</v>
      </c>
      <c r="G734" s="19"/>
    </row>
    <row r="735" spans="2:7" s="1" customFormat="1" x14ac:dyDescent="0.35">
      <c r="B735" s="2"/>
      <c r="C735" s="1" t="s">
        <v>3003</v>
      </c>
      <c r="D735" s="1" t="s">
        <v>3134</v>
      </c>
      <c r="E735" s="1" t="s">
        <v>3267</v>
      </c>
      <c r="F735" s="1" t="s">
        <v>3401</v>
      </c>
      <c r="G735" s="19"/>
    </row>
    <row r="736" spans="2:7" s="1" customFormat="1" x14ac:dyDescent="0.35">
      <c r="B736" s="2"/>
      <c r="C736" s="1" t="s">
        <v>3004</v>
      </c>
      <c r="D736" s="1" t="s">
        <v>3135</v>
      </c>
      <c r="E736" s="1" t="s">
        <v>3268</v>
      </c>
      <c r="F736" s="1" t="s">
        <v>3402</v>
      </c>
      <c r="G736" s="19"/>
    </row>
    <row r="737" spans="2:7" s="1" customFormat="1" x14ac:dyDescent="0.35">
      <c r="B737" s="2"/>
      <c r="C737" s="1" t="s">
        <v>3005</v>
      </c>
      <c r="D737" s="1" t="s">
        <v>3136</v>
      </c>
      <c r="E737" s="1" t="s">
        <v>3269</v>
      </c>
      <c r="F737" s="1" t="s">
        <v>3403</v>
      </c>
      <c r="G737" s="19"/>
    </row>
    <row r="738" spans="2:7" s="1" customFormat="1" x14ac:dyDescent="0.35">
      <c r="B738" s="2"/>
      <c r="C738" s="1" t="s">
        <v>3006</v>
      </c>
      <c r="D738" s="1" t="s">
        <v>3137</v>
      </c>
      <c r="E738" s="1" t="s">
        <v>3270</v>
      </c>
      <c r="F738" s="1" t="s">
        <v>3404</v>
      </c>
      <c r="G738" s="19"/>
    </row>
    <row r="739" spans="2:7" s="1" customFormat="1" x14ac:dyDescent="0.35">
      <c r="B739" s="2"/>
      <c r="C739" s="1" t="s">
        <v>3007</v>
      </c>
      <c r="D739" s="1" t="s">
        <v>3138</v>
      </c>
      <c r="E739" s="1" t="s">
        <v>3271</v>
      </c>
      <c r="F739" s="1" t="s">
        <v>3405</v>
      </c>
      <c r="G739" s="19"/>
    </row>
    <row r="740" spans="2:7" s="1" customFormat="1" x14ac:dyDescent="0.35">
      <c r="B740" s="2"/>
      <c r="C740" s="1" t="s">
        <v>3008</v>
      </c>
      <c r="D740" s="1" t="s">
        <v>3139</v>
      </c>
      <c r="E740" s="1" t="s">
        <v>3272</v>
      </c>
      <c r="F740" s="1" t="s">
        <v>3406</v>
      </c>
      <c r="G740" s="19"/>
    </row>
    <row r="741" spans="2:7" s="1" customFormat="1" x14ac:dyDescent="0.35">
      <c r="B741" s="2"/>
      <c r="C741" s="1" t="s">
        <v>3009</v>
      </c>
      <c r="D741" s="1" t="s">
        <v>3140</v>
      </c>
      <c r="E741" s="1" t="s">
        <v>3273</v>
      </c>
      <c r="F741" s="1" t="s">
        <v>3407</v>
      </c>
      <c r="G741" s="19"/>
    </row>
    <row r="742" spans="2:7" s="1" customFormat="1" x14ac:dyDescent="0.35">
      <c r="B742" s="2"/>
      <c r="C742" s="1" t="s">
        <v>3010</v>
      </c>
      <c r="D742" s="1" t="s">
        <v>3141</v>
      </c>
      <c r="E742" s="1" t="s">
        <v>3274</v>
      </c>
      <c r="F742" s="1" t="s">
        <v>3408</v>
      </c>
      <c r="G742" s="19"/>
    </row>
    <row r="743" spans="2:7" s="1" customFormat="1" x14ac:dyDescent="0.35">
      <c r="B743" s="2"/>
      <c r="C743" s="1" t="s">
        <v>3011</v>
      </c>
      <c r="D743" s="1" t="s">
        <v>3142</v>
      </c>
      <c r="E743" s="1" t="s">
        <v>3275</v>
      </c>
      <c r="F743" s="1" t="s">
        <v>3409</v>
      </c>
      <c r="G743" s="19"/>
    </row>
    <row r="744" spans="2:7" s="1" customFormat="1" x14ac:dyDescent="0.35">
      <c r="B744" s="2"/>
      <c r="C744" s="1" t="s">
        <v>3012</v>
      </c>
      <c r="D744" s="1" t="s">
        <v>3143</v>
      </c>
      <c r="E744" s="1" t="s">
        <v>3276</v>
      </c>
      <c r="F744" s="1" t="s">
        <v>3410</v>
      </c>
      <c r="G744" s="19"/>
    </row>
    <row r="745" spans="2:7" s="1" customFormat="1" x14ac:dyDescent="0.35">
      <c r="B745" s="2"/>
      <c r="C745" s="1" t="s">
        <v>3013</v>
      </c>
      <c r="D745" s="1" t="s">
        <v>3144</v>
      </c>
      <c r="E745" s="1" t="s">
        <v>3277</v>
      </c>
      <c r="F745" s="1" t="s">
        <v>3411</v>
      </c>
      <c r="G745" s="19"/>
    </row>
    <row r="746" spans="2:7" s="1" customFormat="1" x14ac:dyDescent="0.35">
      <c r="B746" s="2"/>
      <c r="C746" s="1" t="s">
        <v>3014</v>
      </c>
      <c r="D746" s="1" t="s">
        <v>3145</v>
      </c>
      <c r="E746" s="1" t="s">
        <v>3278</v>
      </c>
      <c r="F746" s="1" t="s">
        <v>3412</v>
      </c>
      <c r="G746" s="19"/>
    </row>
    <row r="747" spans="2:7" s="1" customFormat="1" x14ac:dyDescent="0.35">
      <c r="B747" s="2"/>
      <c r="C747" s="1" t="s">
        <v>3015</v>
      </c>
      <c r="D747" s="1" t="s">
        <v>3146</v>
      </c>
      <c r="E747" s="1" t="s">
        <v>3279</v>
      </c>
      <c r="F747" s="1" t="s">
        <v>3413</v>
      </c>
      <c r="G747" s="19"/>
    </row>
    <row r="748" spans="2:7" s="1" customFormat="1" x14ac:dyDescent="0.35">
      <c r="B748" s="2"/>
      <c r="C748" s="1" t="s">
        <v>3016</v>
      </c>
      <c r="D748" s="1" t="s">
        <v>3147</v>
      </c>
      <c r="E748" s="1" t="s">
        <v>3280</v>
      </c>
      <c r="F748" s="1" t="s">
        <v>3414</v>
      </c>
      <c r="G748" s="19"/>
    </row>
    <row r="749" spans="2:7" s="1" customFormat="1" x14ac:dyDescent="0.35">
      <c r="B749" s="2"/>
      <c r="C749" s="1" t="s">
        <v>3017</v>
      </c>
      <c r="D749" s="1" t="s">
        <v>3148</v>
      </c>
      <c r="E749" s="1" t="s">
        <v>3281</v>
      </c>
      <c r="F749" s="1" t="s">
        <v>3415</v>
      </c>
      <c r="G749" s="19"/>
    </row>
    <row r="750" spans="2:7" s="1" customFormat="1" x14ac:dyDescent="0.35">
      <c r="B750" s="2"/>
      <c r="C750" s="1" t="s">
        <v>3018</v>
      </c>
      <c r="D750" s="1" t="s">
        <v>3149</v>
      </c>
      <c r="E750" s="1" t="s">
        <v>3282</v>
      </c>
      <c r="F750" s="1" t="s">
        <v>3416</v>
      </c>
      <c r="G750" s="19"/>
    </row>
    <row r="751" spans="2:7" s="1" customFormat="1" x14ac:dyDescent="0.35">
      <c r="B751" s="2"/>
      <c r="C751" s="1" t="s">
        <v>3019</v>
      </c>
      <c r="D751" s="1" t="s">
        <v>3150</v>
      </c>
      <c r="E751" s="1" t="s">
        <v>3283</v>
      </c>
      <c r="F751" s="1" t="s">
        <v>3417</v>
      </c>
      <c r="G751" s="19"/>
    </row>
    <row r="752" spans="2:7" s="1" customFormat="1" x14ac:dyDescent="0.35">
      <c r="B752" s="2"/>
      <c r="C752" s="1" t="s">
        <v>3020</v>
      </c>
      <c r="D752" s="1" t="s">
        <v>3151</v>
      </c>
      <c r="E752" s="1" t="s">
        <v>3284</v>
      </c>
      <c r="F752" s="1" t="s">
        <v>3418</v>
      </c>
      <c r="G752" s="19"/>
    </row>
    <row r="753" spans="2:7" s="1" customFormat="1" x14ac:dyDescent="0.35">
      <c r="B753" s="2"/>
      <c r="C753" s="1" t="s">
        <v>3021</v>
      </c>
      <c r="D753" s="1" t="s">
        <v>3152</v>
      </c>
      <c r="E753" s="1" t="s">
        <v>3285</v>
      </c>
      <c r="F753" s="1" t="s">
        <v>3419</v>
      </c>
      <c r="G753" s="19"/>
    </row>
    <row r="754" spans="2:7" s="1" customFormat="1" x14ac:dyDescent="0.35">
      <c r="B754" s="2"/>
      <c r="C754" s="1" t="s">
        <v>3022</v>
      </c>
      <c r="D754" s="1" t="s">
        <v>3153</v>
      </c>
      <c r="E754" s="1" t="s">
        <v>3286</v>
      </c>
      <c r="F754" s="1" t="s">
        <v>3420</v>
      </c>
      <c r="G754" s="19"/>
    </row>
    <row r="755" spans="2:7" s="1" customFormat="1" x14ac:dyDescent="0.35">
      <c r="B755" s="2"/>
      <c r="C755" s="1" t="s">
        <v>3023</v>
      </c>
      <c r="D755" s="1" t="s">
        <v>3154</v>
      </c>
      <c r="E755" s="1" t="s">
        <v>3287</v>
      </c>
      <c r="F755" s="1" t="s">
        <v>3421</v>
      </c>
      <c r="G755" s="19"/>
    </row>
    <row r="756" spans="2:7" s="1" customFormat="1" ht="32.25" customHeight="1" x14ac:dyDescent="0.35">
      <c r="B756" s="2"/>
      <c r="C756" s="1" t="s">
        <v>3024</v>
      </c>
      <c r="D756" s="1" t="s">
        <v>3155</v>
      </c>
      <c r="E756" s="1" t="s">
        <v>88</v>
      </c>
      <c r="F756" s="1" t="s">
        <v>3422</v>
      </c>
      <c r="G756" s="19"/>
    </row>
    <row r="757" spans="2:7" s="1" customFormat="1" x14ac:dyDescent="0.35">
      <c r="B757" s="2"/>
      <c r="C757" s="1" t="s">
        <v>3025</v>
      </c>
      <c r="D757" s="1" t="s">
        <v>3156</v>
      </c>
      <c r="E757" s="1" t="s">
        <v>3288</v>
      </c>
      <c r="F757" s="1" t="s">
        <v>3423</v>
      </c>
      <c r="G757" s="19"/>
    </row>
    <row r="758" spans="2:7" s="1" customFormat="1" ht="33.75" customHeight="1" x14ac:dyDescent="0.35">
      <c r="B758" s="2"/>
      <c r="C758" s="1" t="s">
        <v>3026</v>
      </c>
      <c r="D758" s="1" t="s">
        <v>3157</v>
      </c>
      <c r="E758" s="1" t="s">
        <v>3289</v>
      </c>
      <c r="F758" s="1" t="s">
        <v>3424</v>
      </c>
      <c r="G758" s="19"/>
    </row>
    <row r="759" spans="2:7" s="1" customFormat="1" x14ac:dyDescent="0.35">
      <c r="B759" s="2"/>
      <c r="C759" s="1" t="s">
        <v>3027</v>
      </c>
      <c r="D759" s="1" t="s">
        <v>3158</v>
      </c>
      <c r="E759" s="1" t="s">
        <v>3290</v>
      </c>
      <c r="F759" s="1" t="s">
        <v>3425</v>
      </c>
      <c r="G759" s="19"/>
    </row>
    <row r="760" spans="2:7" s="1" customFormat="1" x14ac:dyDescent="0.35">
      <c r="B760" s="2"/>
      <c r="C760" s="1" t="s">
        <v>3028</v>
      </c>
      <c r="D760" s="1" t="s">
        <v>3159</v>
      </c>
      <c r="E760" s="1" t="s">
        <v>3291</v>
      </c>
      <c r="F760" s="1" t="s">
        <v>3426</v>
      </c>
      <c r="G760" s="19"/>
    </row>
    <row r="761" spans="2:7" s="1" customFormat="1" x14ac:dyDescent="0.35">
      <c r="B761" s="2"/>
      <c r="C761" s="1" t="s">
        <v>3029</v>
      </c>
      <c r="D761" s="1" t="s">
        <v>3160</v>
      </c>
      <c r="E761" s="1" t="s">
        <v>3292</v>
      </c>
      <c r="F761" s="1" t="s">
        <v>3427</v>
      </c>
      <c r="G761" s="19"/>
    </row>
    <row r="762" spans="2:7" s="1" customFormat="1" x14ac:dyDescent="0.35">
      <c r="B762" s="2"/>
      <c r="C762" s="1" t="s">
        <v>3030</v>
      </c>
      <c r="D762" s="1" t="s">
        <v>3161</v>
      </c>
      <c r="E762" s="1" t="s">
        <v>3293</v>
      </c>
      <c r="F762" s="1" t="s">
        <v>3428</v>
      </c>
      <c r="G762" s="19"/>
    </row>
    <row r="763" spans="2:7" s="1" customFormat="1" x14ac:dyDescent="0.35">
      <c r="B763" s="2"/>
      <c r="C763" s="1" t="s">
        <v>3031</v>
      </c>
      <c r="D763" s="1" t="s">
        <v>3162</v>
      </c>
      <c r="E763" s="1" t="s">
        <v>3294</v>
      </c>
      <c r="F763" s="1" t="s">
        <v>3429</v>
      </c>
      <c r="G763" s="19"/>
    </row>
    <row r="764" spans="2:7" s="1" customFormat="1" x14ac:dyDescent="0.35">
      <c r="B764" s="2"/>
      <c r="C764" s="1" t="s">
        <v>3032</v>
      </c>
      <c r="D764" s="1" t="s">
        <v>3163</v>
      </c>
      <c r="E764" s="1" t="s">
        <v>3295</v>
      </c>
      <c r="F764" s="1" t="s">
        <v>3430</v>
      </c>
      <c r="G764" s="19"/>
    </row>
    <row r="765" spans="2:7" s="1" customFormat="1" x14ac:dyDescent="0.35">
      <c r="B765" s="2"/>
      <c r="C765" s="1" t="s">
        <v>3033</v>
      </c>
      <c r="D765" s="1" t="s">
        <v>3164</v>
      </c>
      <c r="E765" s="1" t="s">
        <v>3296</v>
      </c>
      <c r="F765" s="1" t="s">
        <v>3431</v>
      </c>
      <c r="G765" s="19"/>
    </row>
    <row r="766" spans="2:7" s="1" customFormat="1" x14ac:dyDescent="0.35">
      <c r="B766" s="2"/>
      <c r="C766" s="1" t="s">
        <v>3034</v>
      </c>
      <c r="D766" s="1" t="s">
        <v>3165</v>
      </c>
      <c r="E766" s="1" t="s">
        <v>3297</v>
      </c>
      <c r="F766" s="1" t="s">
        <v>3432</v>
      </c>
      <c r="G766" s="19"/>
    </row>
    <row r="767" spans="2:7" s="1" customFormat="1" x14ac:dyDescent="0.35">
      <c r="B767" s="2"/>
      <c r="C767" s="1" t="s">
        <v>3035</v>
      </c>
      <c r="D767" s="1" t="s">
        <v>3166</v>
      </c>
      <c r="E767" s="1" t="s">
        <v>3298</v>
      </c>
      <c r="F767" s="1" t="s">
        <v>3433</v>
      </c>
      <c r="G767" s="19"/>
    </row>
    <row r="768" spans="2:7" s="1" customFormat="1" x14ac:dyDescent="0.35">
      <c r="B768" s="2"/>
      <c r="C768" s="1" t="s">
        <v>3036</v>
      </c>
      <c r="D768" s="1" t="s">
        <v>3167</v>
      </c>
      <c r="E768" s="1" t="s">
        <v>3299</v>
      </c>
      <c r="F768" s="1" t="s">
        <v>3434</v>
      </c>
      <c r="G768" s="19"/>
    </row>
    <row r="769" spans="2:14" s="1" customFormat="1" x14ac:dyDescent="0.35">
      <c r="B769" s="2"/>
      <c r="C769" s="1" t="s">
        <v>3037</v>
      </c>
      <c r="D769" s="1" t="s">
        <v>3168</v>
      </c>
      <c r="E769" s="1" t="s">
        <v>3300</v>
      </c>
      <c r="F769" s="1" t="s">
        <v>3435</v>
      </c>
      <c r="G769" s="19"/>
    </row>
    <row r="770" spans="2:14" s="1" customFormat="1" x14ac:dyDescent="0.35">
      <c r="B770" s="2"/>
      <c r="C770" s="1" t="s">
        <v>3038</v>
      </c>
      <c r="D770" s="1" t="s">
        <v>3169</v>
      </c>
      <c r="E770" s="1" t="s">
        <v>3301</v>
      </c>
      <c r="F770" s="1" t="s">
        <v>3436</v>
      </c>
      <c r="G770" s="19"/>
      <c r="N770" s="1">
        <f>+L770-M770</f>
        <v>0</v>
      </c>
    </row>
    <row r="771" spans="2:14" s="1" customFormat="1" ht="39.75" customHeight="1" x14ac:dyDescent="0.35">
      <c r="B771" s="2"/>
      <c r="C771" s="1" t="s">
        <v>3039</v>
      </c>
      <c r="D771" s="1" t="s">
        <v>3170</v>
      </c>
      <c r="E771" s="1" t="s">
        <v>3302</v>
      </c>
      <c r="F771" s="1" t="s">
        <v>3437</v>
      </c>
      <c r="G771" s="19"/>
    </row>
    <row r="772" spans="2:14" s="1" customFormat="1" x14ac:dyDescent="0.35">
      <c r="B772" s="2"/>
      <c r="C772" s="1" t="s">
        <v>3040</v>
      </c>
      <c r="D772" s="1" t="s">
        <v>3171</v>
      </c>
      <c r="E772" s="1" t="s">
        <v>3303</v>
      </c>
      <c r="F772" s="1" t="s">
        <v>3438</v>
      </c>
      <c r="G772" s="19"/>
    </row>
    <row r="773" spans="2:14" s="1" customFormat="1" x14ac:dyDescent="0.35">
      <c r="B773" s="2"/>
      <c r="C773" s="1" t="s">
        <v>3041</v>
      </c>
      <c r="D773" s="1" t="s">
        <v>3172</v>
      </c>
      <c r="E773" s="1" t="s">
        <v>3304</v>
      </c>
      <c r="F773" s="1" t="s">
        <v>3439</v>
      </c>
      <c r="G773" s="19"/>
    </row>
    <row r="774" spans="2:14" s="1" customFormat="1" x14ac:dyDescent="0.35">
      <c r="B774" s="2"/>
      <c r="C774" s="1" t="s">
        <v>3042</v>
      </c>
      <c r="D774" s="1" t="s">
        <v>3173</v>
      </c>
      <c r="E774" s="1" t="s">
        <v>3305</v>
      </c>
      <c r="F774" s="1" t="s">
        <v>3440</v>
      </c>
      <c r="G774" s="19"/>
    </row>
    <row r="775" spans="2:14" s="1" customFormat="1" x14ac:dyDescent="0.35">
      <c r="B775" s="2"/>
      <c r="C775" s="1" t="s">
        <v>3043</v>
      </c>
      <c r="D775" s="1" t="s">
        <v>3174</v>
      </c>
      <c r="E775" s="1" t="s">
        <v>3306</v>
      </c>
      <c r="F775" s="1" t="s">
        <v>3441</v>
      </c>
      <c r="G775" s="19"/>
    </row>
    <row r="776" spans="2:14" s="1" customFormat="1" x14ac:dyDescent="0.35">
      <c r="B776" s="2"/>
      <c r="C776" s="1" t="s">
        <v>3044</v>
      </c>
      <c r="D776" s="1" t="s">
        <v>3175</v>
      </c>
      <c r="E776" s="1" t="s">
        <v>3307</v>
      </c>
      <c r="F776" s="1" t="s">
        <v>3442</v>
      </c>
      <c r="G776" s="19"/>
    </row>
    <row r="777" spans="2:14" s="1" customFormat="1" x14ac:dyDescent="0.35">
      <c r="B777" s="2"/>
      <c r="C777" s="1" t="s">
        <v>3045</v>
      </c>
      <c r="D777" s="1" t="s">
        <v>3176</v>
      </c>
      <c r="E777" s="1" t="s">
        <v>3308</v>
      </c>
      <c r="F777" s="1" t="s">
        <v>3443</v>
      </c>
      <c r="G777" s="19"/>
    </row>
    <row r="778" spans="2:14" s="1" customFormat="1" x14ac:dyDescent="0.35">
      <c r="B778" s="2"/>
      <c r="C778" s="1" t="s">
        <v>3046</v>
      </c>
      <c r="D778" s="1" t="s">
        <v>3177</v>
      </c>
      <c r="E778" s="1" t="s">
        <v>3309</v>
      </c>
      <c r="F778" s="1" t="s">
        <v>3444</v>
      </c>
      <c r="G778" s="19"/>
    </row>
    <row r="779" spans="2:14" s="1" customFormat="1" x14ac:dyDescent="0.35">
      <c r="B779" s="2"/>
      <c r="C779" s="1" t="s">
        <v>3047</v>
      </c>
      <c r="D779" s="1" t="s">
        <v>3178</v>
      </c>
      <c r="E779" s="1" t="s">
        <v>3310</v>
      </c>
      <c r="F779" s="1" t="s">
        <v>3445</v>
      </c>
      <c r="G779" s="19"/>
    </row>
    <row r="780" spans="2:14" s="1" customFormat="1" x14ac:dyDescent="0.35">
      <c r="B780" s="2"/>
      <c r="C780" s="1" t="s">
        <v>3048</v>
      </c>
      <c r="D780" s="1" t="s">
        <v>3179</v>
      </c>
      <c r="E780" s="1" t="s">
        <v>3311</v>
      </c>
      <c r="F780" s="1" t="s">
        <v>3446</v>
      </c>
      <c r="G780" s="19"/>
    </row>
    <row r="781" spans="2:14" s="1" customFormat="1" x14ac:dyDescent="0.35">
      <c r="B781" s="2"/>
      <c r="C781" s="1" t="s">
        <v>3049</v>
      </c>
      <c r="D781" s="1" t="s">
        <v>3180</v>
      </c>
      <c r="E781" s="1" t="s">
        <v>3312</v>
      </c>
      <c r="F781" s="1" t="s">
        <v>3447</v>
      </c>
      <c r="G781" s="19"/>
    </row>
    <row r="782" spans="2:14" s="1" customFormat="1" x14ac:dyDescent="0.35">
      <c r="B782" s="2"/>
      <c r="C782" s="1" t="s">
        <v>3050</v>
      </c>
      <c r="D782" s="1" t="s">
        <v>3181</v>
      </c>
      <c r="E782" s="1" t="s">
        <v>3313</v>
      </c>
      <c r="F782" s="1" t="s">
        <v>3448</v>
      </c>
      <c r="G782" s="19"/>
    </row>
    <row r="783" spans="2:14" s="1" customFormat="1" x14ac:dyDescent="0.35">
      <c r="B783" s="2"/>
      <c r="C783" s="1" t="s">
        <v>3051</v>
      </c>
      <c r="D783" s="1" t="s">
        <v>3182</v>
      </c>
      <c r="E783" s="1" t="s">
        <v>3314</v>
      </c>
      <c r="F783" s="1" t="s">
        <v>3449</v>
      </c>
      <c r="G783" s="19"/>
    </row>
    <row r="784" spans="2:14" s="1" customFormat="1" x14ac:dyDescent="0.35">
      <c r="B784" s="2"/>
      <c r="C784" s="1" t="s">
        <v>3052</v>
      </c>
      <c r="D784" s="1" t="s">
        <v>3183</v>
      </c>
      <c r="E784" s="1" t="s">
        <v>3315</v>
      </c>
      <c r="F784" s="1" t="s">
        <v>3450</v>
      </c>
      <c r="G784" s="19"/>
    </row>
    <row r="785" spans="2:7" s="1" customFormat="1" x14ac:dyDescent="0.35">
      <c r="B785" s="2"/>
      <c r="C785" s="1" t="s">
        <v>3053</v>
      </c>
      <c r="D785" s="1" t="s">
        <v>3184</v>
      </c>
      <c r="E785" s="1" t="s">
        <v>3316</v>
      </c>
      <c r="F785" s="1" t="s">
        <v>3451</v>
      </c>
      <c r="G785" s="19"/>
    </row>
    <row r="786" spans="2:7" s="1" customFormat="1" x14ac:dyDescent="0.35">
      <c r="B786" s="2"/>
      <c r="C786" s="1" t="s">
        <v>3054</v>
      </c>
      <c r="D786" s="1" t="s">
        <v>86</v>
      </c>
      <c r="E786" s="1" t="s">
        <v>3317</v>
      </c>
      <c r="F786" s="1" t="s">
        <v>3452</v>
      </c>
      <c r="G786" s="19"/>
    </row>
    <row r="787" spans="2:7" s="1" customFormat="1" ht="32.25" customHeight="1" x14ac:dyDescent="0.35">
      <c r="B787" s="2"/>
      <c r="C787" s="1" t="s">
        <v>3055</v>
      </c>
      <c r="D787" s="1" t="s">
        <v>3185</v>
      </c>
      <c r="E787" s="1" t="s">
        <v>3318</v>
      </c>
      <c r="F787" s="1" t="s">
        <v>3453</v>
      </c>
      <c r="G787" s="19"/>
    </row>
    <row r="788" spans="2:7" s="1" customFormat="1" x14ac:dyDescent="0.35">
      <c r="B788" s="2"/>
      <c r="C788" s="1" t="s">
        <v>3056</v>
      </c>
      <c r="D788" s="1" t="s">
        <v>3186</v>
      </c>
      <c r="E788" s="1" t="s">
        <v>3319</v>
      </c>
      <c r="F788" s="1" t="s">
        <v>3454</v>
      </c>
      <c r="G788" s="19"/>
    </row>
    <row r="789" spans="2:7" s="1" customFormat="1" x14ac:dyDescent="0.35">
      <c r="B789" s="2"/>
      <c r="C789" s="1" t="s">
        <v>3057</v>
      </c>
      <c r="D789" s="1" t="s">
        <v>3187</v>
      </c>
      <c r="E789" s="1" t="s">
        <v>3320</v>
      </c>
      <c r="F789" s="1" t="s">
        <v>89</v>
      </c>
      <c r="G789" s="19"/>
    </row>
    <row r="790" spans="2:7" s="1" customFormat="1" x14ac:dyDescent="0.35">
      <c r="B790" s="2"/>
      <c r="C790" s="1" t="s">
        <v>3058</v>
      </c>
      <c r="D790" s="1" t="s">
        <v>3188</v>
      </c>
      <c r="E790" s="1" t="s">
        <v>3321</v>
      </c>
      <c r="F790" s="1" t="s">
        <v>3455</v>
      </c>
      <c r="G790" s="19"/>
    </row>
    <row r="791" spans="2:7" s="1" customFormat="1" x14ac:dyDescent="0.35">
      <c r="B791" s="2"/>
      <c r="C791" s="1" t="s">
        <v>3059</v>
      </c>
      <c r="D791" s="1" t="s">
        <v>3189</v>
      </c>
      <c r="E791" s="1" t="s">
        <v>3322</v>
      </c>
      <c r="F791" s="1" t="s">
        <v>3456</v>
      </c>
      <c r="G791" s="19"/>
    </row>
    <row r="792" spans="2:7" s="1" customFormat="1" x14ac:dyDescent="0.35">
      <c r="B792" s="2"/>
      <c r="C792" s="1" t="s">
        <v>3060</v>
      </c>
      <c r="D792" s="1" t="s">
        <v>3190</v>
      </c>
      <c r="E792" s="1" t="s">
        <v>3323</v>
      </c>
      <c r="F792" s="1" t="s">
        <v>3457</v>
      </c>
      <c r="G792" s="19"/>
    </row>
    <row r="793" spans="2:7" s="1" customFormat="1" x14ac:dyDescent="0.35">
      <c r="B793" s="2"/>
      <c r="C793" s="1" t="s">
        <v>3061</v>
      </c>
      <c r="D793" s="1" t="s">
        <v>3191</v>
      </c>
      <c r="E793" s="1" t="s">
        <v>3324</v>
      </c>
      <c r="F793" s="1" t="s">
        <v>3458</v>
      </c>
      <c r="G793" s="19"/>
    </row>
    <row r="794" spans="2:7" s="1" customFormat="1" x14ac:dyDescent="0.35">
      <c r="B794" s="2"/>
      <c r="C794" s="1" t="s">
        <v>3062</v>
      </c>
      <c r="D794" s="1" t="s">
        <v>3192</v>
      </c>
      <c r="E794" s="1" t="s">
        <v>3325</v>
      </c>
      <c r="F794" s="1" t="s">
        <v>3459</v>
      </c>
      <c r="G794" s="19"/>
    </row>
    <row r="795" spans="2:7" s="1" customFormat="1" x14ac:dyDescent="0.35">
      <c r="B795" s="2"/>
      <c r="C795" s="1" t="s">
        <v>3063</v>
      </c>
      <c r="D795" s="1" t="s">
        <v>3193</v>
      </c>
      <c r="E795" s="1" t="s">
        <v>3326</v>
      </c>
      <c r="F795" s="1" t="s">
        <v>3460</v>
      </c>
      <c r="G795" s="19"/>
    </row>
    <row r="796" spans="2:7" s="1" customFormat="1" x14ac:dyDescent="0.35">
      <c r="B796" s="2"/>
      <c r="C796" s="1" t="s">
        <v>3064</v>
      </c>
      <c r="D796" s="1" t="s">
        <v>3194</v>
      </c>
      <c r="E796" s="1" t="s">
        <v>3327</v>
      </c>
      <c r="F796" s="1" t="s">
        <v>3461</v>
      </c>
      <c r="G796" s="19"/>
    </row>
    <row r="797" spans="2:7" s="1" customFormat="1" x14ac:dyDescent="0.35">
      <c r="B797" s="2"/>
      <c r="C797" s="1" t="s">
        <v>3065</v>
      </c>
      <c r="D797" s="1" t="s">
        <v>3195</v>
      </c>
      <c r="E797" s="1" t="s">
        <v>3328</v>
      </c>
      <c r="F797" s="1" t="s">
        <v>3462</v>
      </c>
      <c r="G797" s="19"/>
    </row>
    <row r="798" spans="2:7" s="1" customFormat="1" x14ac:dyDescent="0.35">
      <c r="B798" s="2"/>
      <c r="C798" s="1" t="s">
        <v>3066</v>
      </c>
      <c r="D798" s="1" t="s">
        <v>3196</v>
      </c>
      <c r="E798" s="1" t="s">
        <v>3329</v>
      </c>
      <c r="F798" s="1" t="s">
        <v>3463</v>
      </c>
      <c r="G798" s="19"/>
    </row>
    <row r="799" spans="2:7" s="1" customFormat="1" x14ac:dyDescent="0.35">
      <c r="B799" s="2"/>
      <c r="C799" s="1" t="s">
        <v>3067</v>
      </c>
      <c r="D799" s="1" t="s">
        <v>3197</v>
      </c>
      <c r="E799" s="1" t="s">
        <v>3330</v>
      </c>
      <c r="F799" s="1" t="s">
        <v>3464</v>
      </c>
      <c r="G799" s="19"/>
    </row>
    <row r="800" spans="2:7" s="1" customFormat="1" x14ac:dyDescent="0.35">
      <c r="B800" s="2"/>
      <c r="C800" s="1" t="s">
        <v>3068</v>
      </c>
      <c r="D800" s="1" t="s">
        <v>3198</v>
      </c>
      <c r="E800" s="1" t="s">
        <v>3331</v>
      </c>
      <c r="F800" s="1" t="s">
        <v>3465</v>
      </c>
      <c r="G800" s="19"/>
    </row>
    <row r="801" spans="2:7" s="1" customFormat="1" x14ac:dyDescent="0.35">
      <c r="B801" s="2"/>
      <c r="C801" s="1" t="s">
        <v>3069</v>
      </c>
      <c r="D801" s="1" t="s">
        <v>3199</v>
      </c>
      <c r="E801" s="1" t="s">
        <v>3332</v>
      </c>
      <c r="F801" s="1" t="s">
        <v>3466</v>
      </c>
      <c r="G801" s="19"/>
    </row>
    <row r="802" spans="2:7" s="1" customFormat="1" x14ac:dyDescent="0.35">
      <c r="B802" s="2"/>
      <c r="C802" s="1" t="s">
        <v>3070</v>
      </c>
      <c r="D802" s="1" t="s">
        <v>3200</v>
      </c>
      <c r="E802" s="1" t="s">
        <v>3333</v>
      </c>
      <c r="F802" s="1" t="s">
        <v>3467</v>
      </c>
      <c r="G802" s="19"/>
    </row>
    <row r="803" spans="2:7" s="1" customFormat="1" x14ac:dyDescent="0.35">
      <c r="B803" s="2"/>
      <c r="C803" s="1" t="s">
        <v>3071</v>
      </c>
      <c r="D803" s="1" t="s">
        <v>3201</v>
      </c>
      <c r="E803" s="1" t="s">
        <v>3334</v>
      </c>
      <c r="F803" s="1" t="s">
        <v>3468</v>
      </c>
      <c r="G803" s="19"/>
    </row>
    <row r="804" spans="2:7" s="1" customFormat="1" x14ac:dyDescent="0.35">
      <c r="B804" s="2"/>
      <c r="C804" s="1" t="s">
        <v>3072</v>
      </c>
      <c r="D804" s="1" t="s">
        <v>3202</v>
      </c>
      <c r="E804" s="1" t="s">
        <v>3335</v>
      </c>
      <c r="F804" s="1" t="s">
        <v>3469</v>
      </c>
      <c r="G804" s="19"/>
    </row>
    <row r="805" spans="2:7" s="1" customFormat="1" x14ac:dyDescent="0.35">
      <c r="B805" s="2"/>
      <c r="C805" s="1" t="s">
        <v>3073</v>
      </c>
      <c r="D805" s="1" t="s">
        <v>3203</v>
      </c>
      <c r="E805" s="1" t="s">
        <v>3336</v>
      </c>
      <c r="F805" s="1" t="s">
        <v>3470</v>
      </c>
      <c r="G805" s="19"/>
    </row>
    <row r="806" spans="2:7" s="1" customFormat="1" x14ac:dyDescent="0.35">
      <c r="B806" s="2"/>
      <c r="C806" s="1" t="s">
        <v>3074</v>
      </c>
      <c r="D806" s="1" t="s">
        <v>3204</v>
      </c>
      <c r="E806" s="1" t="s">
        <v>3337</v>
      </c>
      <c r="F806" s="1" t="s">
        <v>3471</v>
      </c>
      <c r="G806" s="19"/>
    </row>
    <row r="807" spans="2:7" s="1" customFormat="1" x14ac:dyDescent="0.35">
      <c r="B807" s="2"/>
      <c r="C807" s="1" t="s">
        <v>3075</v>
      </c>
      <c r="D807" s="1" t="s">
        <v>3205</v>
      </c>
      <c r="E807" s="1" t="s">
        <v>3338</v>
      </c>
      <c r="F807" s="1" t="s">
        <v>3472</v>
      </c>
      <c r="G807" s="19"/>
    </row>
    <row r="808" spans="2:7" s="1" customFormat="1" x14ac:dyDescent="0.35">
      <c r="B808" s="2"/>
      <c r="C808" s="1" t="s">
        <v>3076</v>
      </c>
      <c r="D808" s="1" t="s">
        <v>3206</v>
      </c>
      <c r="E808" s="1" t="s">
        <v>3339</v>
      </c>
      <c r="F808" s="1" t="s">
        <v>3473</v>
      </c>
      <c r="G808" s="19"/>
    </row>
    <row r="809" spans="2:7" s="1" customFormat="1" x14ac:dyDescent="0.35">
      <c r="B809" s="2"/>
      <c r="C809" s="1" t="s">
        <v>3077</v>
      </c>
      <c r="D809" s="1" t="s">
        <v>3207</v>
      </c>
      <c r="E809" s="1" t="s">
        <v>3340</v>
      </c>
      <c r="F809" s="1" t="s">
        <v>3474</v>
      </c>
      <c r="G809" s="19"/>
    </row>
    <row r="810" spans="2:7" s="1" customFormat="1" x14ac:dyDescent="0.35">
      <c r="B810" s="2"/>
      <c r="C810" s="1" t="s">
        <v>3078</v>
      </c>
      <c r="D810" s="1" t="s">
        <v>3208</v>
      </c>
      <c r="E810" s="1" t="s">
        <v>3341</v>
      </c>
      <c r="F810" s="1" t="s">
        <v>3475</v>
      </c>
      <c r="G810" s="19"/>
    </row>
    <row r="811" spans="2:7" s="1" customFormat="1" x14ac:dyDescent="0.35">
      <c r="B811" s="2"/>
      <c r="C811" s="1" t="s">
        <v>3079</v>
      </c>
      <c r="D811" s="1" t="s">
        <v>3209</v>
      </c>
      <c r="E811" s="1" t="s">
        <v>3342</v>
      </c>
      <c r="F811" s="1" t="s">
        <v>3476</v>
      </c>
      <c r="G811" s="19"/>
    </row>
    <row r="812" spans="2:7" s="1" customFormat="1" x14ac:dyDescent="0.35">
      <c r="B812" s="2"/>
      <c r="C812" s="1" t="s">
        <v>3080</v>
      </c>
      <c r="D812" s="1" t="s">
        <v>3210</v>
      </c>
      <c r="E812" s="1" t="s">
        <v>3343</v>
      </c>
      <c r="F812" s="1" t="s">
        <v>3477</v>
      </c>
      <c r="G812" s="19"/>
    </row>
    <row r="813" spans="2:7" s="1" customFormat="1" x14ac:dyDescent="0.35">
      <c r="B813" s="2"/>
      <c r="C813" s="1" t="s">
        <v>3081</v>
      </c>
      <c r="D813" s="1" t="s">
        <v>3211</v>
      </c>
      <c r="E813" s="1" t="s">
        <v>3344</v>
      </c>
      <c r="F813" s="1" t="s">
        <v>3478</v>
      </c>
      <c r="G813" s="19"/>
    </row>
    <row r="814" spans="2:7" s="1" customFormat="1" x14ac:dyDescent="0.35">
      <c r="B814" s="2"/>
      <c r="C814" s="1" t="s">
        <v>3082</v>
      </c>
      <c r="D814" s="1" t="s">
        <v>3212</v>
      </c>
      <c r="E814" s="1" t="s">
        <v>3345</v>
      </c>
      <c r="F814" s="1" t="s">
        <v>3479</v>
      </c>
      <c r="G814" s="19"/>
    </row>
    <row r="815" spans="2:7" s="1" customFormat="1" x14ac:dyDescent="0.35">
      <c r="B815" s="2"/>
      <c r="C815" s="1" t="s">
        <v>3083</v>
      </c>
      <c r="D815" s="1" t="s">
        <v>3213</v>
      </c>
      <c r="E815" s="1" t="s">
        <v>3346</v>
      </c>
      <c r="F815" s="1" t="s">
        <v>3480</v>
      </c>
      <c r="G815" s="19"/>
    </row>
    <row r="816" spans="2:7" s="1" customFormat="1" x14ac:dyDescent="0.35">
      <c r="B816" s="2"/>
      <c r="C816" s="1" t="s">
        <v>3084</v>
      </c>
      <c r="D816" s="1" t="s">
        <v>3214</v>
      </c>
      <c r="E816" s="1" t="s">
        <v>3347</v>
      </c>
      <c r="F816" s="1" t="s">
        <v>3481</v>
      </c>
      <c r="G816" s="19"/>
    </row>
    <row r="817" spans="2:7" s="1" customFormat="1" ht="38.25" customHeight="1" x14ac:dyDescent="0.35">
      <c r="B817" s="2"/>
      <c r="C817" s="1" t="s">
        <v>3085</v>
      </c>
      <c r="D817" s="1" t="s">
        <v>3215</v>
      </c>
      <c r="E817" s="1" t="s">
        <v>3348</v>
      </c>
      <c r="F817" s="1" t="s">
        <v>3482</v>
      </c>
      <c r="G817" s="19"/>
    </row>
    <row r="818" spans="2:7" s="1" customFormat="1" x14ac:dyDescent="0.35">
      <c r="B818" s="2"/>
      <c r="C818" s="1" t="s">
        <v>3086</v>
      </c>
      <c r="D818" s="1" t="s">
        <v>3216</v>
      </c>
      <c r="E818" s="1" t="s">
        <v>3349</v>
      </c>
      <c r="F818" s="1" t="s">
        <v>3483</v>
      </c>
      <c r="G818" s="19"/>
    </row>
    <row r="819" spans="2:7" s="1" customFormat="1" x14ac:dyDescent="0.35">
      <c r="B819" s="2"/>
      <c r="C819" s="1" t="s">
        <v>82</v>
      </c>
      <c r="D819" s="1" t="s">
        <v>3217</v>
      </c>
      <c r="E819" s="1" t="s">
        <v>3350</v>
      </c>
      <c r="F819" s="1" t="s">
        <v>3484</v>
      </c>
      <c r="G819" s="19"/>
    </row>
    <row r="820" spans="2:7" s="1" customFormat="1" x14ac:dyDescent="0.35">
      <c r="B820" s="2"/>
      <c r="C820" s="1" t="s">
        <v>3087</v>
      </c>
      <c r="D820" s="1" t="s">
        <v>3218</v>
      </c>
      <c r="E820" s="1" t="s">
        <v>3351</v>
      </c>
      <c r="F820" s="1" t="s">
        <v>3485</v>
      </c>
      <c r="G820" s="19"/>
    </row>
    <row r="821" spans="2:7" s="1" customFormat="1" x14ac:dyDescent="0.35">
      <c r="B821" s="2"/>
      <c r="C821" s="1" t="s">
        <v>3088</v>
      </c>
      <c r="D821" s="1" t="s">
        <v>3219</v>
      </c>
      <c r="E821" s="1" t="s">
        <v>3352</v>
      </c>
      <c r="F821" s="1" t="s">
        <v>3486</v>
      </c>
      <c r="G821" s="19"/>
    </row>
    <row r="822" spans="2:7" s="1" customFormat="1" x14ac:dyDescent="0.35">
      <c r="B822" s="2"/>
      <c r="C822" s="1" t="s">
        <v>3089</v>
      </c>
      <c r="D822" s="1" t="s">
        <v>3220</v>
      </c>
      <c r="E822" s="1" t="s">
        <v>3353</v>
      </c>
      <c r="F822" s="1" t="s">
        <v>3487</v>
      </c>
      <c r="G822" s="19"/>
    </row>
    <row r="823" spans="2:7" s="1" customFormat="1" x14ac:dyDescent="0.35">
      <c r="B823" s="2"/>
      <c r="C823" s="1" t="s">
        <v>83</v>
      </c>
      <c r="D823" s="1" t="s">
        <v>3221</v>
      </c>
      <c r="E823" s="1" t="s">
        <v>3354</v>
      </c>
      <c r="F823" s="1" t="s">
        <v>3488</v>
      </c>
      <c r="G823" s="19"/>
    </row>
    <row r="824" spans="2:7" s="1" customFormat="1" x14ac:dyDescent="0.35">
      <c r="B824" s="2"/>
      <c r="C824" s="1" t="s">
        <v>3090</v>
      </c>
      <c r="D824" s="1" t="s">
        <v>3222</v>
      </c>
      <c r="E824" s="1" t="s">
        <v>3355</v>
      </c>
      <c r="F824" s="1" t="s">
        <v>3489</v>
      </c>
      <c r="G824" s="19"/>
    </row>
    <row r="825" spans="2:7" s="1" customFormat="1" x14ac:dyDescent="0.35">
      <c r="B825" s="2"/>
      <c r="C825" s="1" t="s">
        <v>3091</v>
      </c>
      <c r="D825" s="1" t="s">
        <v>3223</v>
      </c>
      <c r="E825" s="1" t="s">
        <v>3356</v>
      </c>
      <c r="F825" s="1" t="s">
        <v>3490</v>
      </c>
      <c r="G825" s="19"/>
    </row>
    <row r="826" spans="2:7" s="1" customFormat="1" x14ac:dyDescent="0.35">
      <c r="B826" s="2"/>
      <c r="C826" s="1" t="s">
        <v>84</v>
      </c>
      <c r="D826" s="1" t="s">
        <v>3224</v>
      </c>
      <c r="E826" s="1" t="s">
        <v>3357</v>
      </c>
      <c r="F826" s="1" t="s">
        <v>3491</v>
      </c>
      <c r="G826" s="19"/>
    </row>
    <row r="827" spans="2:7" s="1" customFormat="1" x14ac:dyDescent="0.35">
      <c r="B827" s="2"/>
      <c r="C827" s="1" t="s">
        <v>3092</v>
      </c>
      <c r="D827" s="1" t="s">
        <v>3225</v>
      </c>
      <c r="E827" s="1" t="s">
        <v>3358</v>
      </c>
      <c r="F827" s="1" t="s">
        <v>3492</v>
      </c>
      <c r="G827" s="19"/>
    </row>
    <row r="828" spans="2:7" s="1" customFormat="1" x14ac:dyDescent="0.35">
      <c r="B828" s="2"/>
      <c r="C828" s="1" t="s">
        <v>3093</v>
      </c>
      <c r="D828" s="1" t="s">
        <v>3226</v>
      </c>
      <c r="E828" s="1" t="s">
        <v>3359</v>
      </c>
      <c r="F828" s="1" t="s">
        <v>3493</v>
      </c>
      <c r="G828" s="19"/>
    </row>
    <row r="829" spans="2:7" s="1" customFormat="1" x14ac:dyDescent="0.35">
      <c r="B829" s="2"/>
      <c r="C829" s="1" t="s">
        <v>3094</v>
      </c>
      <c r="D829" s="1" t="s">
        <v>3227</v>
      </c>
      <c r="E829" s="1" t="s">
        <v>3360</v>
      </c>
      <c r="F829" s="1" t="s">
        <v>3494</v>
      </c>
      <c r="G829" s="19"/>
    </row>
    <row r="830" spans="2:7" s="1" customFormat="1" x14ac:dyDescent="0.35">
      <c r="B830" s="2"/>
      <c r="C830" s="1" t="s">
        <v>3095</v>
      </c>
      <c r="D830" s="1" t="s">
        <v>3228</v>
      </c>
      <c r="E830" s="1" t="s">
        <v>3361</v>
      </c>
      <c r="F830" s="1" t="s">
        <v>3495</v>
      </c>
      <c r="G830" s="19"/>
    </row>
    <row r="831" spans="2:7" s="1" customFormat="1" x14ac:dyDescent="0.35">
      <c r="B831" s="2"/>
      <c r="C831" s="1" t="s">
        <v>3096</v>
      </c>
      <c r="D831" s="1" t="s">
        <v>3229</v>
      </c>
      <c r="E831" s="1" t="s">
        <v>3362</v>
      </c>
      <c r="F831" s="1" t="s">
        <v>3496</v>
      </c>
      <c r="G831" s="19"/>
    </row>
    <row r="832" spans="2:7" s="1" customFormat="1" x14ac:dyDescent="0.35">
      <c r="B832" s="2"/>
      <c r="C832" s="1" t="s">
        <v>3097</v>
      </c>
      <c r="D832" s="1" t="s">
        <v>3230</v>
      </c>
      <c r="E832" s="1" t="s">
        <v>3363</v>
      </c>
      <c r="F832" s="1" t="s">
        <v>3497</v>
      </c>
      <c r="G832" s="19"/>
    </row>
    <row r="833" spans="2:7" s="1" customFormat="1" x14ac:dyDescent="0.35">
      <c r="B833" s="2"/>
      <c r="C833" s="1" t="s">
        <v>3098</v>
      </c>
      <c r="D833" s="1" t="s">
        <v>3231</v>
      </c>
      <c r="E833" s="1" t="s">
        <v>3364</v>
      </c>
      <c r="F833" s="1" t="s">
        <v>3498</v>
      </c>
      <c r="G833" s="19"/>
    </row>
    <row r="834" spans="2:7" s="1" customFormat="1" x14ac:dyDescent="0.35">
      <c r="B834" s="2"/>
      <c r="C834" s="1" t="s">
        <v>3099</v>
      </c>
      <c r="D834" s="1" t="s">
        <v>3232</v>
      </c>
      <c r="E834" s="1" t="s">
        <v>3365</v>
      </c>
      <c r="F834" s="1" t="s">
        <v>3499</v>
      </c>
      <c r="G834" s="19"/>
    </row>
    <row r="835" spans="2:7" s="1" customFormat="1" x14ac:dyDescent="0.35">
      <c r="B835" s="2"/>
      <c r="C835" s="1" t="s">
        <v>3100</v>
      </c>
      <c r="D835" s="1" t="s">
        <v>3233</v>
      </c>
      <c r="E835" s="1" t="s">
        <v>3366</v>
      </c>
      <c r="F835" s="1" t="s">
        <v>3500</v>
      </c>
      <c r="G835" s="19"/>
    </row>
    <row r="836" spans="2:7" s="1" customFormat="1" x14ac:dyDescent="0.35">
      <c r="B836" s="2"/>
      <c r="C836" s="1" t="s">
        <v>3101</v>
      </c>
      <c r="D836" s="1" t="s">
        <v>3234</v>
      </c>
      <c r="E836" s="1" t="s">
        <v>3367</v>
      </c>
      <c r="F836" s="1" t="s">
        <v>3501</v>
      </c>
      <c r="G836" s="19"/>
    </row>
    <row r="837" spans="2:7" s="1" customFormat="1" x14ac:dyDescent="0.35">
      <c r="B837" s="2"/>
      <c r="C837" s="1" t="s">
        <v>3102</v>
      </c>
      <c r="D837" s="1" t="s">
        <v>3235</v>
      </c>
      <c r="E837" s="1" t="s">
        <v>3368</v>
      </c>
      <c r="F837" s="1" t="s">
        <v>3502</v>
      </c>
      <c r="G837" s="19"/>
    </row>
    <row r="838" spans="2:7" s="1" customFormat="1" x14ac:dyDescent="0.35">
      <c r="B838" s="2"/>
      <c r="C838" s="1" t="s">
        <v>3103</v>
      </c>
      <c r="D838" s="1" t="s">
        <v>3236</v>
      </c>
      <c r="E838" s="1" t="s">
        <v>3369</v>
      </c>
      <c r="F838" s="1" t="s">
        <v>3503</v>
      </c>
      <c r="G838" s="19"/>
    </row>
    <row r="839" spans="2:7" s="1" customFormat="1" x14ac:dyDescent="0.35">
      <c r="B839" s="2"/>
      <c r="C839" s="1" t="s">
        <v>3104</v>
      </c>
      <c r="D839" s="1" t="s">
        <v>3237</v>
      </c>
      <c r="E839" s="1" t="s">
        <v>3370</v>
      </c>
      <c r="F839" s="1" t="s">
        <v>3504</v>
      </c>
      <c r="G839" s="19"/>
    </row>
    <row r="840" spans="2:7" s="1" customFormat="1" x14ac:dyDescent="0.35">
      <c r="B840" s="2"/>
      <c r="C840" s="1" t="s">
        <v>3105</v>
      </c>
      <c r="D840" s="1" t="s">
        <v>3238</v>
      </c>
      <c r="E840" s="1" t="s">
        <v>3371</v>
      </c>
      <c r="F840" s="1" t="s">
        <v>3505</v>
      </c>
      <c r="G840" s="19"/>
    </row>
    <row r="841" spans="2:7" s="1" customFormat="1" x14ac:dyDescent="0.35">
      <c r="B841" s="2"/>
      <c r="C841" s="1" t="s">
        <v>3106</v>
      </c>
      <c r="D841" s="1" t="s">
        <v>3239</v>
      </c>
      <c r="E841" s="1" t="s">
        <v>3372</v>
      </c>
      <c r="F841" s="1" t="s">
        <v>3506</v>
      </c>
      <c r="G841" s="19"/>
    </row>
    <row r="842" spans="2:7" s="1" customFormat="1" x14ac:dyDescent="0.35">
      <c r="B842" s="2"/>
      <c r="C842" s="1" t="s">
        <v>3107</v>
      </c>
      <c r="D842" s="1" t="s">
        <v>3240</v>
      </c>
      <c r="E842" s="1" t="s">
        <v>3373</v>
      </c>
      <c r="F842" s="1" t="s">
        <v>3507</v>
      </c>
      <c r="G842" s="19"/>
    </row>
    <row r="843" spans="2:7" s="1" customFormat="1" x14ac:dyDescent="0.35">
      <c r="B843" s="2"/>
      <c r="C843" s="1" t="s">
        <v>3108</v>
      </c>
      <c r="D843" s="1" t="s">
        <v>3241</v>
      </c>
      <c r="E843" s="1" t="s">
        <v>3374</v>
      </c>
      <c r="F843" s="1" t="s">
        <v>90</v>
      </c>
      <c r="G843" s="19"/>
    </row>
    <row r="844" spans="2:7" s="1" customFormat="1" x14ac:dyDescent="0.7">
      <c r="B844" s="2"/>
      <c r="C844" s="1" t="s">
        <v>3109</v>
      </c>
      <c r="D844" s="1" t="s">
        <v>3242</v>
      </c>
      <c r="E844" s="1" t="s">
        <v>3375</v>
      </c>
      <c r="F844" s="4" t="s">
        <v>3508</v>
      </c>
      <c r="G844" s="19"/>
    </row>
    <row r="845" spans="2:7" s="1" customFormat="1" x14ac:dyDescent="0.7">
      <c r="B845" s="2"/>
      <c r="C845" s="1" t="s">
        <v>3110</v>
      </c>
      <c r="D845" s="1" t="s">
        <v>3243</v>
      </c>
      <c r="E845" s="1" t="s">
        <v>3376</v>
      </c>
      <c r="F845" s="4" t="s">
        <v>3509</v>
      </c>
      <c r="G845" s="19"/>
    </row>
    <row r="846" spans="2:7" s="1" customFormat="1" x14ac:dyDescent="0.7">
      <c r="B846" s="2"/>
      <c r="C846" s="1" t="s">
        <v>3111</v>
      </c>
      <c r="D846" s="1" t="s">
        <v>3244</v>
      </c>
      <c r="E846" s="1" t="s">
        <v>3377</v>
      </c>
      <c r="F846" s="4" t="s">
        <v>3510</v>
      </c>
      <c r="G846" s="19"/>
    </row>
    <row r="847" spans="2:7" s="1" customFormat="1" x14ac:dyDescent="0.7">
      <c r="B847" s="2"/>
      <c r="C847" s="1" t="s">
        <v>3112</v>
      </c>
      <c r="D847" s="1" t="s">
        <v>87</v>
      </c>
      <c r="E847" s="1" t="s">
        <v>3378</v>
      </c>
      <c r="F847" s="4" t="s">
        <v>3511</v>
      </c>
      <c r="G847" s="19"/>
    </row>
    <row r="848" spans="2:7" s="1" customFormat="1" x14ac:dyDescent="0.7">
      <c r="B848" s="2"/>
      <c r="C848" s="1" t="s">
        <v>3113</v>
      </c>
      <c r="D848" s="1" t="s">
        <v>3245</v>
      </c>
      <c r="E848" s="1" t="s">
        <v>3379</v>
      </c>
      <c r="F848" s="4" t="s">
        <v>3512</v>
      </c>
      <c r="G848" s="19"/>
    </row>
    <row r="849" spans="2:7" s="1" customFormat="1" x14ac:dyDescent="0.7">
      <c r="B849" s="2"/>
      <c r="C849" s="1" t="s">
        <v>3114</v>
      </c>
      <c r="D849" s="1" t="s">
        <v>3246</v>
      </c>
      <c r="E849" s="1" t="s">
        <v>3380</v>
      </c>
      <c r="F849" s="4" t="s">
        <v>3513</v>
      </c>
      <c r="G849" s="19"/>
    </row>
    <row r="850" spans="2:7" s="1" customFormat="1" x14ac:dyDescent="0.7">
      <c r="B850" s="2"/>
      <c r="C850" s="1" t="s">
        <v>3115</v>
      </c>
      <c r="D850" s="1" t="s">
        <v>3247</v>
      </c>
      <c r="E850" s="1" t="s">
        <v>3381</v>
      </c>
      <c r="F850" s="4" t="s">
        <v>3514</v>
      </c>
      <c r="G850" s="19"/>
    </row>
    <row r="851" spans="2:7" s="1" customFormat="1" x14ac:dyDescent="0.7">
      <c r="B851" s="2"/>
      <c r="C851" s="1" t="s">
        <v>3116</v>
      </c>
      <c r="D851" s="1" t="s">
        <v>3248</v>
      </c>
      <c r="E851" s="1" t="s">
        <v>3382</v>
      </c>
      <c r="F851" s="4" t="s">
        <v>3515</v>
      </c>
      <c r="G851" s="19"/>
    </row>
    <row r="852" spans="2:7" x14ac:dyDescent="0.7">
      <c r="B852" s="2"/>
      <c r="C852" s="1" t="s">
        <v>3117</v>
      </c>
      <c r="D852" s="1" t="s">
        <v>3249</v>
      </c>
      <c r="E852" s="1" t="s">
        <v>3383</v>
      </c>
      <c r="F852" s="4" t="s">
        <v>3516</v>
      </c>
      <c r="G852" s="19"/>
    </row>
    <row r="853" spans="2:7" x14ac:dyDescent="0.7">
      <c r="B853" s="2"/>
      <c r="C853" s="1" t="s">
        <v>3118</v>
      </c>
      <c r="D853" s="1" t="s">
        <v>3250</v>
      </c>
      <c r="E853" s="1" t="s">
        <v>3384</v>
      </c>
      <c r="F853" s="4" t="s">
        <v>3517</v>
      </c>
      <c r="G853" s="19"/>
    </row>
    <row r="854" spans="2:7" x14ac:dyDescent="0.7">
      <c r="B854" s="2"/>
      <c r="C854" s="1" t="s">
        <v>3119</v>
      </c>
      <c r="D854" s="1" t="s">
        <v>3251</v>
      </c>
      <c r="E854" s="1" t="s">
        <v>3385</v>
      </c>
      <c r="F854" s="4" t="s">
        <v>3518</v>
      </c>
      <c r="G854" s="19"/>
    </row>
    <row r="855" spans="2:7" x14ac:dyDescent="0.7">
      <c r="B855" s="2"/>
      <c r="C855" s="1" t="s">
        <v>3120</v>
      </c>
      <c r="D855" s="1" t="s">
        <v>3252</v>
      </c>
      <c r="E855" s="1" t="s">
        <v>3386</v>
      </c>
      <c r="F855" s="4" t="s">
        <v>91</v>
      </c>
      <c r="G855" s="19"/>
    </row>
    <row r="856" spans="2:7" x14ac:dyDescent="0.7">
      <c r="B856" s="2"/>
      <c r="C856" s="1" t="s">
        <v>3121</v>
      </c>
      <c r="D856" s="1" t="s">
        <v>3253</v>
      </c>
      <c r="E856" s="1" t="s">
        <v>3387</v>
      </c>
      <c r="F856" s="4" t="s">
        <v>3519</v>
      </c>
      <c r="G856" s="19"/>
    </row>
    <row r="857" spans="2:7" x14ac:dyDescent="0.7">
      <c r="B857" s="2"/>
      <c r="C857" s="1" t="s">
        <v>3122</v>
      </c>
      <c r="D857" s="1" t="s">
        <v>3254</v>
      </c>
      <c r="E857" s="1" t="s">
        <v>3388</v>
      </c>
      <c r="F857" s="4" t="s">
        <v>3520</v>
      </c>
      <c r="G857" s="19"/>
    </row>
    <row r="858" spans="2:7" x14ac:dyDescent="0.7">
      <c r="B858" s="2"/>
      <c r="C858" s="1" t="s">
        <v>3123</v>
      </c>
      <c r="D858" s="1" t="s">
        <v>3255</v>
      </c>
      <c r="E858" s="4" t="s">
        <v>3389</v>
      </c>
      <c r="F858" s="4" t="s">
        <v>3521</v>
      </c>
      <c r="G858" s="19"/>
    </row>
    <row r="859" spans="2:7" ht="64" x14ac:dyDescent="0.7">
      <c r="B859" s="2"/>
      <c r="C859" s="1" t="s">
        <v>3124</v>
      </c>
      <c r="D859" s="1" t="s">
        <v>3256</v>
      </c>
      <c r="E859" s="4" t="s">
        <v>3390</v>
      </c>
      <c r="F859" s="4" t="s">
        <v>3522</v>
      </c>
      <c r="G859" s="19"/>
    </row>
    <row r="860" spans="2:7" x14ac:dyDescent="0.7">
      <c r="B860" s="2"/>
      <c r="C860" s="1" t="s">
        <v>3125</v>
      </c>
      <c r="D860" s="1" t="s">
        <v>3257</v>
      </c>
      <c r="E860" s="4" t="s">
        <v>3391</v>
      </c>
      <c r="F860" s="4" t="s">
        <v>3523</v>
      </c>
      <c r="G860" s="19"/>
    </row>
    <row r="861" spans="2:7" x14ac:dyDescent="0.7">
      <c r="B861" s="2"/>
      <c r="C861" s="5" t="s">
        <v>3126</v>
      </c>
      <c r="D861" s="1" t="s">
        <v>3258</v>
      </c>
      <c r="E861" s="4" t="s">
        <v>3392</v>
      </c>
      <c r="F861" s="4" t="s">
        <v>3524</v>
      </c>
      <c r="G861" s="19"/>
    </row>
    <row r="862" spans="2:7" x14ac:dyDescent="0.7">
      <c r="B862" s="2"/>
      <c r="C862" s="5" t="s">
        <v>3127</v>
      </c>
      <c r="D862" s="1" t="s">
        <v>3259</v>
      </c>
      <c r="E862" s="4" t="s">
        <v>3393</v>
      </c>
      <c r="F862" s="4" t="s">
        <v>3525</v>
      </c>
      <c r="G862" s="19"/>
    </row>
    <row r="863" spans="2:7" x14ac:dyDescent="0.7">
      <c r="B863" s="2"/>
      <c r="C863" s="5" t="s">
        <v>85</v>
      </c>
      <c r="D863" s="1" t="s">
        <v>3260</v>
      </c>
      <c r="E863" s="4" t="s">
        <v>3394</v>
      </c>
      <c r="F863" s="4" t="s">
        <v>3526</v>
      </c>
      <c r="G863" s="19"/>
    </row>
    <row r="864" spans="2:7" x14ac:dyDescent="0.7">
      <c r="B864" s="2"/>
      <c r="C864" s="5" t="s">
        <v>3128</v>
      </c>
      <c r="D864" s="1" t="s">
        <v>3261</v>
      </c>
      <c r="E864" s="4" t="s">
        <v>3395</v>
      </c>
      <c r="F864" s="4" t="s">
        <v>3527</v>
      </c>
      <c r="G864" s="19"/>
    </row>
    <row r="865" spans="2:7" x14ac:dyDescent="0.7">
      <c r="B865" s="2"/>
      <c r="C865" s="5" t="s">
        <v>3129</v>
      </c>
      <c r="D865" s="4" t="s">
        <v>3262</v>
      </c>
      <c r="E865" s="4" t="s">
        <v>3396</v>
      </c>
      <c r="F865" s="4" t="s">
        <v>3528</v>
      </c>
      <c r="G865" s="19"/>
    </row>
    <row r="866" spans="2:7" ht="32.5" thickBot="1" x14ac:dyDescent="0.75">
      <c r="B866" s="20"/>
      <c r="C866" s="21"/>
      <c r="D866" s="21"/>
      <c r="E866" s="21"/>
      <c r="F866" s="21"/>
      <c r="G866" s="22"/>
    </row>
    <row r="867" spans="2:7" ht="32.5" thickBot="1" x14ac:dyDescent="0.75"/>
    <row r="868" spans="2:7" x14ac:dyDescent="0.7">
      <c r="B868" s="6"/>
      <c r="C868" s="25"/>
      <c r="D868" s="25"/>
      <c r="E868" s="25"/>
      <c r="F868" s="25"/>
      <c r="G868" s="7"/>
    </row>
    <row r="869" spans="2:7" ht="38.5" x14ac:dyDescent="0.85">
      <c r="B869" s="8"/>
      <c r="C869" s="26" t="s">
        <v>0</v>
      </c>
      <c r="D869" s="26"/>
      <c r="E869" s="26"/>
      <c r="F869" s="26"/>
      <c r="G869" s="9"/>
    </row>
    <row r="870" spans="2:7" s="12" customFormat="1" ht="33.5" x14ac:dyDescent="0.75">
      <c r="B870" s="10"/>
      <c r="C870" s="27" t="s">
        <v>4</v>
      </c>
      <c r="D870" s="27"/>
      <c r="E870" s="27"/>
      <c r="F870" s="27"/>
      <c r="G870" s="11"/>
    </row>
    <row r="871" spans="2:7" x14ac:dyDescent="0.7">
      <c r="B871" s="8"/>
      <c r="C871" s="27"/>
      <c r="D871" s="27"/>
      <c r="E871" s="27"/>
      <c r="F871" s="27"/>
      <c r="G871" s="9"/>
    </row>
    <row r="872" spans="2:7" ht="24" customHeight="1" x14ac:dyDescent="0.75">
      <c r="B872" s="8"/>
      <c r="C872" s="13"/>
      <c r="D872" s="13"/>
      <c r="E872" s="13"/>
      <c r="F872" s="13"/>
      <c r="G872" s="9"/>
    </row>
    <row r="873" spans="2:7" s="18" customFormat="1" x14ac:dyDescent="0.7">
      <c r="B873" s="14"/>
      <c r="C873" s="15" t="s">
        <v>375</v>
      </c>
      <c r="D873" s="16"/>
      <c r="E873" s="16"/>
      <c r="F873" s="16"/>
      <c r="G873" s="17"/>
    </row>
    <row r="874" spans="2:7" s="18" customFormat="1" x14ac:dyDescent="0.7">
      <c r="B874" s="14"/>
      <c r="C874" s="15"/>
      <c r="D874" s="16"/>
      <c r="E874" s="16"/>
      <c r="F874" s="16"/>
      <c r="G874" s="17"/>
    </row>
    <row r="875" spans="2:7" s="1" customFormat="1" x14ac:dyDescent="0.35">
      <c r="B875" s="2"/>
      <c r="C875" s="1" t="s">
        <v>3529</v>
      </c>
      <c r="D875" s="1" t="s">
        <v>3661</v>
      </c>
      <c r="E875" s="1" t="s">
        <v>3792</v>
      </c>
      <c r="F875" s="1" t="s">
        <v>3923</v>
      </c>
      <c r="G875" s="19"/>
    </row>
    <row r="876" spans="2:7" s="1" customFormat="1" x14ac:dyDescent="0.35">
      <c r="B876" s="2"/>
      <c r="C876" s="1" t="s">
        <v>3530</v>
      </c>
      <c r="D876" s="1" t="s">
        <v>3662</v>
      </c>
      <c r="E876" s="1" t="s">
        <v>3793</v>
      </c>
      <c r="F876" s="1" t="s">
        <v>3924</v>
      </c>
      <c r="G876" s="19"/>
    </row>
    <row r="877" spans="2:7" s="1" customFormat="1" x14ac:dyDescent="0.35">
      <c r="B877" s="2"/>
      <c r="C877" s="1" t="s">
        <v>3531</v>
      </c>
      <c r="D877" s="1" t="s">
        <v>3663</v>
      </c>
      <c r="E877" s="1" t="s">
        <v>3794</v>
      </c>
      <c r="F877" s="1" t="s">
        <v>3925</v>
      </c>
      <c r="G877" s="19"/>
    </row>
    <row r="878" spans="2:7" s="1" customFormat="1" x14ac:dyDescent="0.35">
      <c r="B878" s="2"/>
      <c r="C878" s="1" t="s">
        <v>3532</v>
      </c>
      <c r="D878" s="1" t="s">
        <v>3664</v>
      </c>
      <c r="E878" s="1" t="s">
        <v>3795</v>
      </c>
      <c r="F878" s="1" t="s">
        <v>3926</v>
      </c>
      <c r="G878" s="19"/>
    </row>
    <row r="879" spans="2:7" s="1" customFormat="1" x14ac:dyDescent="0.35">
      <c r="B879" s="2"/>
      <c r="C879" s="1" t="s">
        <v>3533</v>
      </c>
      <c r="D879" s="1" t="s">
        <v>3665</v>
      </c>
      <c r="E879" s="1" t="s">
        <v>3796</v>
      </c>
      <c r="F879" s="1" t="s">
        <v>3927</v>
      </c>
      <c r="G879" s="19"/>
    </row>
    <row r="880" spans="2:7" s="1" customFormat="1" x14ac:dyDescent="0.35">
      <c r="B880" s="2"/>
      <c r="C880" s="1" t="s">
        <v>3534</v>
      </c>
      <c r="D880" s="1" t="s">
        <v>3666</v>
      </c>
      <c r="E880" s="1" t="s">
        <v>3797</v>
      </c>
      <c r="F880" s="1" t="s">
        <v>3928</v>
      </c>
      <c r="G880" s="19"/>
    </row>
    <row r="881" spans="2:7" s="1" customFormat="1" x14ac:dyDescent="0.35">
      <c r="B881" s="2"/>
      <c r="C881" s="1" t="s">
        <v>3535</v>
      </c>
      <c r="D881" s="1" t="s">
        <v>3667</v>
      </c>
      <c r="E881" s="1" t="s">
        <v>3798</v>
      </c>
      <c r="F881" s="1" t="s">
        <v>3929</v>
      </c>
      <c r="G881" s="19"/>
    </row>
    <row r="882" spans="2:7" s="1" customFormat="1" x14ac:dyDescent="0.35">
      <c r="B882" s="2"/>
      <c r="C882" s="1" t="s">
        <v>3536</v>
      </c>
      <c r="D882" s="1" t="s">
        <v>3668</v>
      </c>
      <c r="E882" s="1" t="s">
        <v>3799</v>
      </c>
      <c r="F882" s="1" t="s">
        <v>3930</v>
      </c>
      <c r="G882" s="19"/>
    </row>
    <row r="883" spans="2:7" s="1" customFormat="1" x14ac:dyDescent="0.35">
      <c r="B883" s="2"/>
      <c r="C883" s="1" t="s">
        <v>3537</v>
      </c>
      <c r="D883" s="1" t="s">
        <v>3669</v>
      </c>
      <c r="E883" s="1" t="s">
        <v>3800</v>
      </c>
      <c r="F883" s="1" t="s">
        <v>3931</v>
      </c>
      <c r="G883" s="19"/>
    </row>
    <row r="884" spans="2:7" s="1" customFormat="1" x14ac:dyDescent="0.35">
      <c r="B884" s="2"/>
      <c r="C884" s="1" t="s">
        <v>3538</v>
      </c>
      <c r="D884" s="1" t="s">
        <v>3670</v>
      </c>
      <c r="E884" s="1" t="s">
        <v>3801</v>
      </c>
      <c r="F884" s="1" t="s">
        <v>3932</v>
      </c>
      <c r="G884" s="19"/>
    </row>
    <row r="885" spans="2:7" s="1" customFormat="1" x14ac:dyDescent="0.35">
      <c r="B885" s="2"/>
      <c r="C885" s="1" t="s">
        <v>3539</v>
      </c>
      <c r="D885" s="1" t="s">
        <v>3671</v>
      </c>
      <c r="E885" s="1" t="s">
        <v>3802</v>
      </c>
      <c r="F885" s="1" t="s">
        <v>3933</v>
      </c>
      <c r="G885" s="19"/>
    </row>
    <row r="886" spans="2:7" s="1" customFormat="1" x14ac:dyDescent="0.35">
      <c r="B886" s="2"/>
      <c r="C886" s="1" t="s">
        <v>3540</v>
      </c>
      <c r="D886" s="1" t="s">
        <v>3672</v>
      </c>
      <c r="E886" s="1" t="s">
        <v>3803</v>
      </c>
      <c r="F886" s="1" t="s">
        <v>3934</v>
      </c>
      <c r="G886" s="19"/>
    </row>
    <row r="887" spans="2:7" s="1" customFormat="1" x14ac:dyDescent="0.35">
      <c r="B887" s="2"/>
      <c r="C887" s="1" t="s">
        <v>3541</v>
      </c>
      <c r="D887" s="1" t="s">
        <v>3673</v>
      </c>
      <c r="E887" s="1" t="s">
        <v>3804</v>
      </c>
      <c r="F887" s="1" t="s">
        <v>3935</v>
      </c>
      <c r="G887" s="19"/>
    </row>
    <row r="888" spans="2:7" s="1" customFormat="1" x14ac:dyDescent="0.35">
      <c r="B888" s="2"/>
      <c r="C888" s="1" t="s">
        <v>3542</v>
      </c>
      <c r="D888" s="1" t="s">
        <v>3674</v>
      </c>
      <c r="E888" s="1" t="s">
        <v>3805</v>
      </c>
      <c r="F888" s="1" t="s">
        <v>3936</v>
      </c>
      <c r="G888" s="19"/>
    </row>
    <row r="889" spans="2:7" s="1" customFormat="1" x14ac:dyDescent="0.35">
      <c r="B889" s="2"/>
      <c r="C889" s="1" t="s">
        <v>3543</v>
      </c>
      <c r="D889" s="1" t="s">
        <v>3675</v>
      </c>
      <c r="E889" s="1" t="s">
        <v>3806</v>
      </c>
      <c r="F889" s="1" t="s">
        <v>3937</v>
      </c>
      <c r="G889" s="19"/>
    </row>
    <row r="890" spans="2:7" s="1" customFormat="1" x14ac:dyDescent="0.35">
      <c r="B890" s="2"/>
      <c r="C890" s="1" t="s">
        <v>3544</v>
      </c>
      <c r="D890" s="1" t="s">
        <v>3676</v>
      </c>
      <c r="E890" s="1" t="s">
        <v>3807</v>
      </c>
      <c r="F890" s="1" t="s">
        <v>3938</v>
      </c>
      <c r="G890" s="19"/>
    </row>
    <row r="891" spans="2:7" s="1" customFormat="1" x14ac:dyDescent="0.35">
      <c r="B891" s="2"/>
      <c r="C891" s="1" t="s">
        <v>3545</v>
      </c>
      <c r="D891" s="1" t="s">
        <v>3677</v>
      </c>
      <c r="E891" s="1" t="s">
        <v>3808</v>
      </c>
      <c r="F891" s="1" t="s">
        <v>3939</v>
      </c>
      <c r="G891" s="19"/>
    </row>
    <row r="892" spans="2:7" s="1" customFormat="1" x14ac:dyDescent="0.35">
      <c r="B892" s="2"/>
      <c r="C892" s="1" t="s">
        <v>3546</v>
      </c>
      <c r="D892" s="1" t="s">
        <v>3678</v>
      </c>
      <c r="E892" s="1" t="s">
        <v>3809</v>
      </c>
      <c r="F892" s="1" t="s">
        <v>3940</v>
      </c>
      <c r="G892" s="19"/>
    </row>
    <row r="893" spans="2:7" s="1" customFormat="1" x14ac:dyDescent="0.35">
      <c r="B893" s="2"/>
      <c r="C893" s="1" t="s">
        <v>3547</v>
      </c>
      <c r="D893" s="1" t="s">
        <v>3679</v>
      </c>
      <c r="E893" s="1" t="s">
        <v>3810</v>
      </c>
      <c r="F893" s="1" t="s">
        <v>3941</v>
      </c>
      <c r="G893" s="19"/>
    </row>
    <row r="894" spans="2:7" s="1" customFormat="1" x14ac:dyDescent="0.35">
      <c r="B894" s="2"/>
      <c r="C894" s="1" t="s">
        <v>3548</v>
      </c>
      <c r="D894" s="1" t="s">
        <v>3680</v>
      </c>
      <c r="E894" s="1" t="s">
        <v>3811</v>
      </c>
      <c r="F894" s="1" t="s">
        <v>3942</v>
      </c>
      <c r="G894" s="19"/>
    </row>
    <row r="895" spans="2:7" s="1" customFormat="1" x14ac:dyDescent="0.35">
      <c r="B895" s="2"/>
      <c r="C895" s="1" t="s">
        <v>3549</v>
      </c>
      <c r="D895" s="1" t="s">
        <v>3681</v>
      </c>
      <c r="E895" s="1" t="s">
        <v>3812</v>
      </c>
      <c r="F895" s="1" t="s">
        <v>3943</v>
      </c>
      <c r="G895" s="19"/>
    </row>
    <row r="896" spans="2:7" s="1" customFormat="1" x14ac:dyDescent="0.35">
      <c r="B896" s="2"/>
      <c r="C896" s="1" t="s">
        <v>3550</v>
      </c>
      <c r="D896" s="1" t="s">
        <v>3682</v>
      </c>
      <c r="E896" s="1" t="s">
        <v>3813</v>
      </c>
      <c r="F896" s="1" t="s">
        <v>3944</v>
      </c>
      <c r="G896" s="19"/>
    </row>
    <row r="897" spans="2:7" s="1" customFormat="1" x14ac:dyDescent="0.35">
      <c r="B897" s="2"/>
      <c r="C897" s="1" t="s">
        <v>3551</v>
      </c>
      <c r="D897" s="1" t="s">
        <v>3683</v>
      </c>
      <c r="E897" s="1" t="s">
        <v>3814</v>
      </c>
      <c r="F897" s="1" t="s">
        <v>3945</v>
      </c>
      <c r="G897" s="19"/>
    </row>
    <row r="898" spans="2:7" s="1" customFormat="1" x14ac:dyDescent="0.35">
      <c r="B898" s="2"/>
      <c r="C898" s="1" t="s">
        <v>3552</v>
      </c>
      <c r="D898" s="1" t="s">
        <v>3684</v>
      </c>
      <c r="E898" s="1" t="s">
        <v>3815</v>
      </c>
      <c r="F898" s="1" t="s">
        <v>3946</v>
      </c>
      <c r="G898" s="19"/>
    </row>
    <row r="899" spans="2:7" s="1" customFormat="1" x14ac:dyDescent="0.35">
      <c r="B899" s="2"/>
      <c r="C899" s="1" t="s">
        <v>3553</v>
      </c>
      <c r="D899" s="1" t="s">
        <v>3685</v>
      </c>
      <c r="E899" s="1" t="s">
        <v>3816</v>
      </c>
      <c r="F899" s="1" t="s">
        <v>3947</v>
      </c>
      <c r="G899" s="19"/>
    </row>
    <row r="900" spans="2:7" s="1" customFormat="1" ht="32.25" customHeight="1" x14ac:dyDescent="0.35">
      <c r="B900" s="2"/>
      <c r="C900" s="1" t="s">
        <v>92</v>
      </c>
      <c r="D900" s="1" t="s">
        <v>3686</v>
      </c>
      <c r="E900" s="1" t="s">
        <v>3817</v>
      </c>
      <c r="F900" s="1" t="s">
        <v>3948</v>
      </c>
      <c r="G900" s="19"/>
    </row>
    <row r="901" spans="2:7" s="1" customFormat="1" x14ac:dyDescent="0.35">
      <c r="B901" s="2"/>
      <c r="C901" s="1" t="s">
        <v>3554</v>
      </c>
      <c r="D901" s="1" t="s">
        <v>3687</v>
      </c>
      <c r="E901" s="1" t="s">
        <v>99</v>
      </c>
      <c r="F901" s="1" t="s">
        <v>3949</v>
      </c>
      <c r="G901" s="19"/>
    </row>
    <row r="902" spans="2:7" s="1" customFormat="1" ht="33.75" customHeight="1" x14ac:dyDescent="0.35">
      <c r="B902" s="2"/>
      <c r="C902" s="1" t="s">
        <v>3555</v>
      </c>
      <c r="D902" s="1" t="s">
        <v>3688</v>
      </c>
      <c r="E902" s="1" t="s">
        <v>3818</v>
      </c>
      <c r="F902" s="1" t="s">
        <v>3950</v>
      </c>
      <c r="G902" s="19"/>
    </row>
    <row r="903" spans="2:7" s="1" customFormat="1" x14ac:dyDescent="0.35">
      <c r="B903" s="2"/>
      <c r="C903" s="1" t="s">
        <v>3556</v>
      </c>
      <c r="D903" s="1" t="s">
        <v>3689</v>
      </c>
      <c r="E903" s="1" t="s">
        <v>3819</v>
      </c>
      <c r="F903" s="1" t="s">
        <v>3951</v>
      </c>
      <c r="G903" s="19"/>
    </row>
    <row r="904" spans="2:7" s="1" customFormat="1" x14ac:dyDescent="0.35">
      <c r="B904" s="2"/>
      <c r="C904" s="1" t="s">
        <v>3557</v>
      </c>
      <c r="D904" s="1" t="s">
        <v>3690</v>
      </c>
      <c r="E904" s="1" t="s">
        <v>3820</v>
      </c>
      <c r="F904" s="1" t="s">
        <v>3952</v>
      </c>
      <c r="G904" s="19"/>
    </row>
    <row r="905" spans="2:7" s="1" customFormat="1" x14ac:dyDescent="0.35">
      <c r="B905" s="2"/>
      <c r="C905" s="1" t="s">
        <v>3558</v>
      </c>
      <c r="D905" s="1" t="s">
        <v>3691</v>
      </c>
      <c r="E905" s="1" t="s">
        <v>3821</v>
      </c>
      <c r="F905" s="1" t="s">
        <v>3953</v>
      </c>
      <c r="G905" s="19"/>
    </row>
    <row r="906" spans="2:7" s="1" customFormat="1" x14ac:dyDescent="0.35">
      <c r="B906" s="2"/>
      <c r="C906" s="1" t="s">
        <v>3559</v>
      </c>
      <c r="D906" s="1" t="s">
        <v>3692</v>
      </c>
      <c r="E906" s="1" t="s">
        <v>3822</v>
      </c>
      <c r="F906" s="1" t="s">
        <v>3954</v>
      </c>
      <c r="G906" s="19"/>
    </row>
    <row r="907" spans="2:7" s="1" customFormat="1" x14ac:dyDescent="0.35">
      <c r="B907" s="2"/>
      <c r="C907" s="1" t="s">
        <v>3560</v>
      </c>
      <c r="D907" s="1" t="s">
        <v>3693</v>
      </c>
      <c r="E907" s="1" t="s">
        <v>3823</v>
      </c>
      <c r="F907" s="1" t="s">
        <v>3955</v>
      </c>
      <c r="G907" s="19"/>
    </row>
    <row r="908" spans="2:7" s="1" customFormat="1" x14ac:dyDescent="0.35">
      <c r="B908" s="2"/>
      <c r="C908" s="1" t="s">
        <v>3561</v>
      </c>
      <c r="D908" s="1" t="s">
        <v>3694</v>
      </c>
      <c r="E908" s="1" t="s">
        <v>3824</v>
      </c>
      <c r="F908" s="1" t="s">
        <v>3956</v>
      </c>
      <c r="G908" s="19"/>
    </row>
    <row r="909" spans="2:7" s="1" customFormat="1" x14ac:dyDescent="0.35">
      <c r="B909" s="2"/>
      <c r="C909" s="1" t="s">
        <v>3562</v>
      </c>
      <c r="D909" s="1" t="s">
        <v>95</v>
      </c>
      <c r="E909" s="1" t="s">
        <v>3825</v>
      </c>
      <c r="F909" s="1" t="s">
        <v>3957</v>
      </c>
      <c r="G909" s="19"/>
    </row>
    <row r="910" spans="2:7" s="1" customFormat="1" x14ac:dyDescent="0.35">
      <c r="B910" s="2"/>
      <c r="C910" s="1" t="s">
        <v>3563</v>
      </c>
      <c r="D910" s="1" t="s">
        <v>96</v>
      </c>
      <c r="E910" s="1" t="s">
        <v>3826</v>
      </c>
      <c r="F910" s="1" t="s">
        <v>3958</v>
      </c>
      <c r="G910" s="19"/>
    </row>
    <row r="911" spans="2:7" s="1" customFormat="1" x14ac:dyDescent="0.35">
      <c r="B911" s="2"/>
      <c r="C911" s="1" t="s">
        <v>3564</v>
      </c>
      <c r="D911" s="1" t="s">
        <v>3695</v>
      </c>
      <c r="E911" s="1" t="s">
        <v>3827</v>
      </c>
      <c r="F911" s="1" t="s">
        <v>3959</v>
      </c>
      <c r="G911" s="19"/>
    </row>
    <row r="912" spans="2:7" s="1" customFormat="1" x14ac:dyDescent="0.35">
      <c r="B912" s="2"/>
      <c r="C912" s="1" t="s">
        <v>3565</v>
      </c>
      <c r="D912" s="1" t="s">
        <v>3696</v>
      </c>
      <c r="E912" s="1" t="s">
        <v>3828</v>
      </c>
      <c r="F912" s="1" t="s">
        <v>3960</v>
      </c>
      <c r="G912" s="19"/>
    </row>
    <row r="913" spans="2:14" s="1" customFormat="1" x14ac:dyDescent="0.35">
      <c r="B913" s="2"/>
      <c r="C913" s="1" t="s">
        <v>3566</v>
      </c>
      <c r="D913" s="1" t="s">
        <v>3697</v>
      </c>
      <c r="E913" s="1" t="s">
        <v>3829</v>
      </c>
      <c r="F913" s="1" t="s">
        <v>3961</v>
      </c>
      <c r="G913" s="19"/>
    </row>
    <row r="914" spans="2:14" s="1" customFormat="1" x14ac:dyDescent="0.35">
      <c r="B914" s="2"/>
      <c r="C914" s="1" t="s">
        <v>3567</v>
      </c>
      <c r="D914" s="1" t="s">
        <v>3698</v>
      </c>
      <c r="E914" s="1" t="s">
        <v>3830</v>
      </c>
      <c r="F914" s="1" t="s">
        <v>3962</v>
      </c>
      <c r="G914" s="19"/>
      <c r="N914" s="1">
        <f>+L914-M914</f>
        <v>0</v>
      </c>
    </row>
    <row r="915" spans="2:14" s="1" customFormat="1" ht="39.75" customHeight="1" x14ac:dyDescent="0.35">
      <c r="B915" s="2"/>
      <c r="C915" s="1" t="s">
        <v>3568</v>
      </c>
      <c r="D915" s="1" t="s">
        <v>3699</v>
      </c>
      <c r="E915" s="1" t="s">
        <v>3831</v>
      </c>
      <c r="F915" s="1" t="s">
        <v>3963</v>
      </c>
      <c r="G915" s="19"/>
    </row>
    <row r="916" spans="2:14" s="1" customFormat="1" x14ac:dyDescent="0.35">
      <c r="B916" s="2"/>
      <c r="C916" s="1" t="s">
        <v>3569</v>
      </c>
      <c r="D916" s="1" t="s">
        <v>3700</v>
      </c>
      <c r="E916" s="1" t="s">
        <v>100</v>
      </c>
      <c r="F916" s="1" t="s">
        <v>3964</v>
      </c>
      <c r="G916" s="19"/>
    </row>
    <row r="917" spans="2:14" s="1" customFormat="1" x14ac:dyDescent="0.35">
      <c r="B917" s="2"/>
      <c r="C917" s="1" t="s">
        <v>3570</v>
      </c>
      <c r="D917" s="1" t="s">
        <v>3701</v>
      </c>
      <c r="E917" s="1" t="s">
        <v>3832</v>
      </c>
      <c r="F917" s="1" t="s">
        <v>3965</v>
      </c>
      <c r="G917" s="19"/>
    </row>
    <row r="918" spans="2:14" s="1" customFormat="1" x14ac:dyDescent="0.35">
      <c r="B918" s="2"/>
      <c r="C918" s="1" t="s">
        <v>3571</v>
      </c>
      <c r="D918" s="1" t="s">
        <v>3702</v>
      </c>
      <c r="E918" s="1" t="s">
        <v>3833</v>
      </c>
      <c r="F918" s="1" t="s">
        <v>3966</v>
      </c>
      <c r="G918" s="19"/>
    </row>
    <row r="919" spans="2:14" s="1" customFormat="1" x14ac:dyDescent="0.35">
      <c r="B919" s="2"/>
      <c r="C919" s="1" t="s">
        <v>3572</v>
      </c>
      <c r="D919" s="1" t="s">
        <v>3703</v>
      </c>
      <c r="E919" s="1" t="s">
        <v>3834</v>
      </c>
      <c r="F919" s="1" t="s">
        <v>3967</v>
      </c>
      <c r="G919" s="19"/>
    </row>
    <row r="920" spans="2:14" s="1" customFormat="1" x14ac:dyDescent="0.35">
      <c r="B920" s="2"/>
      <c r="C920" s="1" t="s">
        <v>3573</v>
      </c>
      <c r="D920" s="1" t="s">
        <v>3704</v>
      </c>
      <c r="E920" s="1" t="s">
        <v>3835</v>
      </c>
      <c r="F920" s="1" t="s">
        <v>3968</v>
      </c>
      <c r="G920" s="19"/>
    </row>
    <row r="921" spans="2:14" s="1" customFormat="1" x14ac:dyDescent="0.35">
      <c r="B921" s="2"/>
      <c r="C921" s="1" t="s">
        <v>3574</v>
      </c>
      <c r="D921" s="1" t="s">
        <v>3705</v>
      </c>
      <c r="E921" s="1" t="s">
        <v>3836</v>
      </c>
      <c r="F921" s="1" t="s">
        <v>3969</v>
      </c>
      <c r="G921" s="19"/>
    </row>
    <row r="922" spans="2:14" s="1" customFormat="1" x14ac:dyDescent="0.35">
      <c r="B922" s="2"/>
      <c r="C922" s="1" t="s">
        <v>93</v>
      </c>
      <c r="D922" s="1" t="s">
        <v>3706</v>
      </c>
      <c r="E922" s="1" t="s">
        <v>3837</v>
      </c>
      <c r="F922" s="1" t="s">
        <v>3970</v>
      </c>
      <c r="G922" s="19"/>
    </row>
    <row r="923" spans="2:14" s="1" customFormat="1" x14ac:dyDescent="0.35">
      <c r="B923" s="2"/>
      <c r="C923" s="1" t="s">
        <v>3575</v>
      </c>
      <c r="D923" s="1" t="s">
        <v>3707</v>
      </c>
      <c r="E923" s="1" t="s">
        <v>3838</v>
      </c>
      <c r="F923" s="1" t="s">
        <v>3971</v>
      </c>
      <c r="G923" s="19"/>
    </row>
    <row r="924" spans="2:14" s="1" customFormat="1" x14ac:dyDescent="0.35">
      <c r="B924" s="2"/>
      <c r="C924" s="1" t="s">
        <v>3576</v>
      </c>
      <c r="D924" s="1" t="s">
        <v>3708</v>
      </c>
      <c r="E924" s="1" t="s">
        <v>3839</v>
      </c>
      <c r="F924" s="1" t="s">
        <v>3972</v>
      </c>
      <c r="G924" s="19"/>
    </row>
    <row r="925" spans="2:14" s="1" customFormat="1" x14ac:dyDescent="0.35">
      <c r="B925" s="2"/>
      <c r="C925" s="1" t="s">
        <v>3577</v>
      </c>
      <c r="D925" s="1" t="s">
        <v>3709</v>
      </c>
      <c r="E925" s="1" t="s">
        <v>3840</v>
      </c>
      <c r="F925" s="1" t="s">
        <v>103</v>
      </c>
      <c r="G925" s="19"/>
    </row>
    <row r="926" spans="2:14" s="1" customFormat="1" x14ac:dyDescent="0.35">
      <c r="B926" s="2"/>
      <c r="C926" s="1" t="s">
        <v>3578</v>
      </c>
      <c r="D926" s="1" t="s">
        <v>3710</v>
      </c>
      <c r="E926" s="1" t="s">
        <v>3841</v>
      </c>
      <c r="F926" s="1" t="s">
        <v>3973</v>
      </c>
      <c r="G926" s="19"/>
    </row>
    <row r="927" spans="2:14" s="1" customFormat="1" x14ac:dyDescent="0.35">
      <c r="B927" s="2"/>
      <c r="C927" s="1" t="s">
        <v>3579</v>
      </c>
      <c r="D927" s="1" t="s">
        <v>3711</v>
      </c>
      <c r="E927" s="1" t="s">
        <v>3842</v>
      </c>
      <c r="F927" s="1" t="s">
        <v>3974</v>
      </c>
      <c r="G927" s="19"/>
    </row>
    <row r="928" spans="2:14" s="1" customFormat="1" x14ac:dyDescent="0.35">
      <c r="B928" s="2"/>
      <c r="C928" s="1" t="s">
        <v>3580</v>
      </c>
      <c r="D928" s="1" t="s">
        <v>3712</v>
      </c>
      <c r="E928" s="1" t="s">
        <v>3843</v>
      </c>
      <c r="F928" s="1" t="s">
        <v>3975</v>
      </c>
      <c r="G928" s="19"/>
    </row>
    <row r="929" spans="2:7" s="1" customFormat="1" x14ac:dyDescent="0.35">
      <c r="B929" s="2"/>
      <c r="C929" s="1" t="s">
        <v>3581</v>
      </c>
      <c r="D929" s="1" t="s">
        <v>3713</v>
      </c>
      <c r="E929" s="1" t="s">
        <v>3844</v>
      </c>
      <c r="F929" s="1" t="s">
        <v>3976</v>
      </c>
      <c r="G929" s="19"/>
    </row>
    <row r="930" spans="2:7" s="1" customFormat="1" x14ac:dyDescent="0.35">
      <c r="B930" s="2"/>
      <c r="C930" s="1" t="s">
        <v>3582</v>
      </c>
      <c r="D930" s="1" t="s">
        <v>3714</v>
      </c>
      <c r="E930" s="1" t="s">
        <v>3845</v>
      </c>
      <c r="F930" s="1" t="s">
        <v>3977</v>
      </c>
      <c r="G930" s="19"/>
    </row>
    <row r="931" spans="2:7" s="1" customFormat="1" ht="32.25" customHeight="1" x14ac:dyDescent="0.35">
      <c r="B931" s="2"/>
      <c r="C931" s="1" t="s">
        <v>3583</v>
      </c>
      <c r="D931" s="1" t="s">
        <v>3715</v>
      </c>
      <c r="E931" s="1" t="s">
        <v>3846</v>
      </c>
      <c r="F931" s="1" t="s">
        <v>3978</v>
      </c>
      <c r="G931" s="19"/>
    </row>
    <row r="932" spans="2:7" s="1" customFormat="1" x14ac:dyDescent="0.35">
      <c r="B932" s="2"/>
      <c r="C932" s="1" t="s">
        <v>3584</v>
      </c>
      <c r="D932" s="1" t="s">
        <v>3716</v>
      </c>
      <c r="E932" s="1" t="s">
        <v>3847</v>
      </c>
      <c r="F932" s="1" t="s">
        <v>3979</v>
      </c>
      <c r="G932" s="19"/>
    </row>
    <row r="933" spans="2:7" s="1" customFormat="1" x14ac:dyDescent="0.35">
      <c r="B933" s="2"/>
      <c r="C933" s="1" t="s">
        <v>3585</v>
      </c>
      <c r="D933" s="1" t="s">
        <v>3717</v>
      </c>
      <c r="E933" s="1" t="s">
        <v>3848</v>
      </c>
      <c r="F933" s="1" t="s">
        <v>3980</v>
      </c>
      <c r="G933" s="19"/>
    </row>
    <row r="934" spans="2:7" s="1" customFormat="1" x14ac:dyDescent="0.35">
      <c r="B934" s="2"/>
      <c r="C934" s="1" t="s">
        <v>3586</v>
      </c>
      <c r="D934" s="1" t="s">
        <v>3718</v>
      </c>
      <c r="E934" s="1" t="s">
        <v>3849</v>
      </c>
      <c r="F934" s="1" t="s">
        <v>104</v>
      </c>
      <c r="G934" s="19"/>
    </row>
    <row r="935" spans="2:7" s="1" customFormat="1" ht="64" x14ac:dyDescent="0.35">
      <c r="B935" s="2"/>
      <c r="C935" s="1" t="s">
        <v>3587</v>
      </c>
      <c r="D935" s="1" t="s">
        <v>3719</v>
      </c>
      <c r="E935" s="1" t="s">
        <v>3850</v>
      </c>
      <c r="F935" s="1" t="s">
        <v>3981</v>
      </c>
      <c r="G935" s="19"/>
    </row>
    <row r="936" spans="2:7" s="1" customFormat="1" x14ac:dyDescent="0.35">
      <c r="B936" s="2"/>
      <c r="C936" s="1" t="s">
        <v>3588</v>
      </c>
      <c r="D936" s="1" t="s">
        <v>3720</v>
      </c>
      <c r="E936" s="1" t="s">
        <v>3851</v>
      </c>
      <c r="F936" s="1" t="s">
        <v>3982</v>
      </c>
      <c r="G936" s="19"/>
    </row>
    <row r="937" spans="2:7" s="1" customFormat="1" x14ac:dyDescent="0.35">
      <c r="B937" s="2"/>
      <c r="C937" s="1" t="s">
        <v>3589</v>
      </c>
      <c r="D937" s="1" t="s">
        <v>3721</v>
      </c>
      <c r="E937" s="1" t="s">
        <v>3852</v>
      </c>
      <c r="F937" s="1" t="s">
        <v>3983</v>
      </c>
      <c r="G937" s="19"/>
    </row>
    <row r="938" spans="2:7" s="1" customFormat="1" x14ac:dyDescent="0.35">
      <c r="B938" s="2"/>
      <c r="C938" s="1" t="s">
        <v>3590</v>
      </c>
      <c r="D938" s="1" t="s">
        <v>3722</v>
      </c>
      <c r="E938" s="1" t="s">
        <v>3853</v>
      </c>
      <c r="F938" s="1" t="s">
        <v>3984</v>
      </c>
      <c r="G938" s="19"/>
    </row>
    <row r="939" spans="2:7" s="1" customFormat="1" x14ac:dyDescent="0.35">
      <c r="B939" s="2"/>
      <c r="C939" s="1" t="s">
        <v>3591</v>
      </c>
      <c r="D939" s="1" t="s">
        <v>3723</v>
      </c>
      <c r="E939" s="1" t="s">
        <v>3854</v>
      </c>
      <c r="F939" s="1" t="s">
        <v>3985</v>
      </c>
      <c r="G939" s="19"/>
    </row>
    <row r="940" spans="2:7" s="1" customFormat="1" x14ac:dyDescent="0.35">
      <c r="B940" s="2"/>
      <c r="C940" s="1" t="s">
        <v>3592</v>
      </c>
      <c r="D940" s="1" t="s">
        <v>3724</v>
      </c>
      <c r="E940" s="1" t="s">
        <v>3855</v>
      </c>
      <c r="F940" s="1" t="s">
        <v>3986</v>
      </c>
      <c r="G940" s="19"/>
    </row>
    <row r="941" spans="2:7" s="1" customFormat="1" x14ac:dyDescent="0.35">
      <c r="B941" s="2"/>
      <c r="C941" s="1" t="s">
        <v>3593</v>
      </c>
      <c r="D941" s="1" t="s">
        <v>3725</v>
      </c>
      <c r="E941" s="1" t="s">
        <v>3856</v>
      </c>
      <c r="F941" s="1" t="s">
        <v>3987</v>
      </c>
      <c r="G941" s="19"/>
    </row>
    <row r="942" spans="2:7" s="1" customFormat="1" x14ac:dyDescent="0.35">
      <c r="B942" s="2"/>
      <c r="C942" s="1" t="s">
        <v>3594</v>
      </c>
      <c r="D942" s="1" t="s">
        <v>3726</v>
      </c>
      <c r="E942" s="1" t="s">
        <v>3857</v>
      </c>
      <c r="F942" s="1" t="s">
        <v>3988</v>
      </c>
      <c r="G942" s="19"/>
    </row>
    <row r="943" spans="2:7" s="1" customFormat="1" x14ac:dyDescent="0.35">
      <c r="B943" s="2"/>
      <c r="C943" s="1" t="s">
        <v>3595</v>
      </c>
      <c r="D943" s="1" t="s">
        <v>3727</v>
      </c>
      <c r="E943" s="1" t="s">
        <v>3858</v>
      </c>
      <c r="F943" s="1" t="s">
        <v>3989</v>
      </c>
      <c r="G943" s="19"/>
    </row>
    <row r="944" spans="2:7" s="1" customFormat="1" x14ac:dyDescent="0.35">
      <c r="B944" s="2"/>
      <c r="C944" s="1" t="s">
        <v>3596</v>
      </c>
      <c r="D944" s="1" t="s">
        <v>3728</v>
      </c>
      <c r="E944" s="1" t="s">
        <v>3859</v>
      </c>
      <c r="F944" s="1" t="s">
        <v>3990</v>
      </c>
      <c r="G944" s="19"/>
    </row>
    <row r="945" spans="2:7" s="1" customFormat="1" x14ac:dyDescent="0.35">
      <c r="B945" s="2"/>
      <c r="C945" s="1" t="s">
        <v>3597</v>
      </c>
      <c r="D945" s="1" t="s">
        <v>3729</v>
      </c>
      <c r="E945" s="1" t="s">
        <v>3860</v>
      </c>
      <c r="F945" s="1" t="s">
        <v>3991</v>
      </c>
      <c r="G945" s="19"/>
    </row>
    <row r="946" spans="2:7" s="1" customFormat="1" x14ac:dyDescent="0.35">
      <c r="B946" s="2"/>
      <c r="C946" s="1" t="s">
        <v>3598</v>
      </c>
      <c r="D946" s="1" t="s">
        <v>3730</v>
      </c>
      <c r="E946" s="1" t="s">
        <v>3861</v>
      </c>
      <c r="F946" s="1" t="s">
        <v>3992</v>
      </c>
      <c r="G946" s="19"/>
    </row>
    <row r="947" spans="2:7" s="1" customFormat="1" x14ac:dyDescent="0.35">
      <c r="B947" s="2"/>
      <c r="C947" s="1" t="s">
        <v>3599</v>
      </c>
      <c r="D947" s="1" t="s">
        <v>3731</v>
      </c>
      <c r="E947" s="1" t="s">
        <v>3862</v>
      </c>
      <c r="F947" s="1" t="s">
        <v>3993</v>
      </c>
      <c r="G947" s="19"/>
    </row>
    <row r="948" spans="2:7" s="1" customFormat="1" x14ac:dyDescent="0.35">
      <c r="B948" s="2"/>
      <c r="C948" s="1" t="s">
        <v>3600</v>
      </c>
      <c r="D948" s="1" t="s">
        <v>3732</v>
      </c>
      <c r="E948" s="1" t="s">
        <v>3863</v>
      </c>
      <c r="F948" s="1" t="s">
        <v>3994</v>
      </c>
      <c r="G948" s="19"/>
    </row>
    <row r="949" spans="2:7" s="1" customFormat="1" x14ac:dyDescent="0.35">
      <c r="B949" s="2"/>
      <c r="C949" s="1" t="s">
        <v>3601</v>
      </c>
      <c r="D949" s="1" t="s">
        <v>3733</v>
      </c>
      <c r="E949" s="1" t="s">
        <v>3864</v>
      </c>
      <c r="F949" s="1" t="s">
        <v>3995</v>
      </c>
      <c r="G949" s="19"/>
    </row>
    <row r="950" spans="2:7" s="1" customFormat="1" x14ac:dyDescent="0.35">
      <c r="B950" s="2"/>
      <c r="C950" s="1" t="s">
        <v>3602</v>
      </c>
      <c r="D950" s="1" t="s">
        <v>97</v>
      </c>
      <c r="E950" s="1" t="s">
        <v>3865</v>
      </c>
      <c r="F950" s="1" t="s">
        <v>3996</v>
      </c>
      <c r="G950" s="19"/>
    </row>
    <row r="951" spans="2:7" s="1" customFormat="1" x14ac:dyDescent="0.35">
      <c r="B951" s="2"/>
      <c r="C951" s="1" t="s">
        <v>3603</v>
      </c>
      <c r="D951" s="1" t="s">
        <v>3734</v>
      </c>
      <c r="E951" s="1" t="s">
        <v>3866</v>
      </c>
      <c r="F951" s="1" t="s">
        <v>3997</v>
      </c>
      <c r="G951" s="19"/>
    </row>
    <row r="952" spans="2:7" s="1" customFormat="1" x14ac:dyDescent="0.35">
      <c r="B952" s="2"/>
      <c r="C952" s="1" t="s">
        <v>3604</v>
      </c>
      <c r="D952" s="1" t="s">
        <v>3735</v>
      </c>
      <c r="E952" s="1" t="s">
        <v>3867</v>
      </c>
      <c r="F952" s="1" t="s">
        <v>3998</v>
      </c>
      <c r="G952" s="19"/>
    </row>
    <row r="953" spans="2:7" s="1" customFormat="1" x14ac:dyDescent="0.35">
      <c r="B953" s="2"/>
      <c r="C953" s="1" t="s">
        <v>3605</v>
      </c>
      <c r="D953" s="1" t="s">
        <v>3736</v>
      </c>
      <c r="E953" s="1" t="s">
        <v>3868</v>
      </c>
      <c r="F953" s="1" t="s">
        <v>3999</v>
      </c>
      <c r="G953" s="19"/>
    </row>
    <row r="954" spans="2:7" s="1" customFormat="1" x14ac:dyDescent="0.35">
      <c r="B954" s="2"/>
      <c r="C954" s="1" t="s">
        <v>3606</v>
      </c>
      <c r="D954" s="1" t="s">
        <v>3737</v>
      </c>
      <c r="E954" s="1" t="s">
        <v>3869</v>
      </c>
      <c r="F954" s="1" t="s">
        <v>4000</v>
      </c>
      <c r="G954" s="19"/>
    </row>
    <row r="955" spans="2:7" s="1" customFormat="1" x14ac:dyDescent="0.35">
      <c r="B955" s="2"/>
      <c r="C955" s="1" t="s">
        <v>3607</v>
      </c>
      <c r="D955" s="1" t="s">
        <v>98</v>
      </c>
      <c r="E955" s="1" t="s">
        <v>3870</v>
      </c>
      <c r="F955" s="1" t="s">
        <v>4001</v>
      </c>
      <c r="G955" s="19"/>
    </row>
    <row r="956" spans="2:7" s="1" customFormat="1" x14ac:dyDescent="0.35">
      <c r="B956" s="2"/>
      <c r="C956" s="1" t="s">
        <v>3608</v>
      </c>
      <c r="D956" s="1" t="s">
        <v>3738</v>
      </c>
      <c r="E956" s="1" t="s">
        <v>3871</v>
      </c>
      <c r="F956" s="1" t="s">
        <v>4002</v>
      </c>
      <c r="G956" s="19"/>
    </row>
    <row r="957" spans="2:7" s="1" customFormat="1" x14ac:dyDescent="0.35">
      <c r="B957" s="2"/>
      <c r="C957" s="1" t="s">
        <v>3609</v>
      </c>
      <c r="D957" s="1" t="s">
        <v>3739</v>
      </c>
      <c r="E957" s="1" t="s">
        <v>3872</v>
      </c>
      <c r="F957" s="1" t="s">
        <v>4003</v>
      </c>
      <c r="G957" s="19"/>
    </row>
    <row r="958" spans="2:7" s="1" customFormat="1" x14ac:dyDescent="0.35">
      <c r="B958" s="2"/>
      <c r="C958" s="1" t="s">
        <v>3610</v>
      </c>
      <c r="D958" s="1" t="s">
        <v>3740</v>
      </c>
      <c r="E958" s="1" t="s">
        <v>3873</v>
      </c>
      <c r="F958" s="1" t="s">
        <v>4004</v>
      </c>
      <c r="G958" s="19"/>
    </row>
    <row r="959" spans="2:7" s="1" customFormat="1" x14ac:dyDescent="0.35">
      <c r="B959" s="2"/>
      <c r="C959" s="1" t="s">
        <v>3611</v>
      </c>
      <c r="D959" s="1" t="s">
        <v>3741</v>
      </c>
      <c r="E959" s="1" t="s">
        <v>3874</v>
      </c>
      <c r="F959" s="1" t="s">
        <v>4005</v>
      </c>
      <c r="G959" s="19"/>
    </row>
    <row r="960" spans="2:7" s="1" customFormat="1" x14ac:dyDescent="0.35">
      <c r="B960" s="2"/>
      <c r="C960" s="1" t="s">
        <v>3612</v>
      </c>
      <c r="D960" s="1" t="s">
        <v>3742</v>
      </c>
      <c r="E960" s="1" t="s">
        <v>3875</v>
      </c>
      <c r="F960" s="1" t="s">
        <v>4006</v>
      </c>
      <c r="G960" s="19"/>
    </row>
    <row r="961" spans="2:7" s="1" customFormat="1" ht="38.25" customHeight="1" x14ac:dyDescent="0.35">
      <c r="B961" s="2"/>
      <c r="C961" s="1" t="s">
        <v>3613</v>
      </c>
      <c r="D961" s="1" t="s">
        <v>3743</v>
      </c>
      <c r="E961" s="1" t="s">
        <v>3876</v>
      </c>
      <c r="F961" s="1" t="s">
        <v>4007</v>
      </c>
      <c r="G961" s="19"/>
    </row>
    <row r="962" spans="2:7" s="1" customFormat="1" x14ac:dyDescent="0.35">
      <c r="B962" s="2"/>
      <c r="C962" s="1" t="s">
        <v>3614</v>
      </c>
      <c r="D962" s="1" t="s">
        <v>3744</v>
      </c>
      <c r="E962" s="1" t="s">
        <v>3877</v>
      </c>
      <c r="F962" s="1" t="s">
        <v>4008</v>
      </c>
      <c r="G962" s="19"/>
    </row>
    <row r="963" spans="2:7" s="1" customFormat="1" x14ac:dyDescent="0.35">
      <c r="B963" s="2"/>
      <c r="C963" s="1" t="s">
        <v>3615</v>
      </c>
      <c r="D963" s="1" t="s">
        <v>3745</v>
      </c>
      <c r="E963" s="1" t="s">
        <v>3878</v>
      </c>
      <c r="F963" s="1" t="s">
        <v>4009</v>
      </c>
      <c r="G963" s="19"/>
    </row>
    <row r="964" spans="2:7" s="1" customFormat="1" x14ac:dyDescent="0.35">
      <c r="B964" s="2"/>
      <c r="C964" s="1" t="s">
        <v>3616</v>
      </c>
      <c r="D964" s="1" t="s">
        <v>3746</v>
      </c>
      <c r="E964" s="1" t="s">
        <v>3879</v>
      </c>
      <c r="F964" s="1" t="s">
        <v>4010</v>
      </c>
      <c r="G964" s="19"/>
    </row>
    <row r="965" spans="2:7" s="1" customFormat="1" x14ac:dyDescent="0.35">
      <c r="B965" s="2"/>
      <c r="C965" s="1" t="s">
        <v>3617</v>
      </c>
      <c r="D965" s="1" t="s">
        <v>3747</v>
      </c>
      <c r="E965" s="1" t="s">
        <v>3880</v>
      </c>
      <c r="F965" s="1" t="s">
        <v>4011</v>
      </c>
      <c r="G965" s="19"/>
    </row>
    <row r="966" spans="2:7" s="1" customFormat="1" x14ac:dyDescent="0.35">
      <c r="B966" s="2"/>
      <c r="C966" s="1" t="s">
        <v>3618</v>
      </c>
      <c r="D966" s="1" t="s">
        <v>3748</v>
      </c>
      <c r="E966" s="1" t="s">
        <v>3881</v>
      </c>
      <c r="F966" s="1" t="s">
        <v>4012</v>
      </c>
      <c r="G966" s="19"/>
    </row>
    <row r="967" spans="2:7" s="1" customFormat="1" x14ac:dyDescent="0.35">
      <c r="B967" s="2"/>
      <c r="C967" s="1" t="s">
        <v>3619</v>
      </c>
      <c r="D967" s="1" t="s">
        <v>3749</v>
      </c>
      <c r="E967" s="1" t="s">
        <v>3882</v>
      </c>
      <c r="F967" s="1" t="s">
        <v>4013</v>
      </c>
      <c r="G967" s="19"/>
    </row>
    <row r="968" spans="2:7" s="1" customFormat="1" x14ac:dyDescent="0.35">
      <c r="B968" s="2"/>
      <c r="C968" s="1" t="s">
        <v>94</v>
      </c>
      <c r="D968" s="1" t="s">
        <v>3750</v>
      </c>
      <c r="E968" s="1" t="s">
        <v>101</v>
      </c>
      <c r="F968" s="1" t="s">
        <v>4014</v>
      </c>
      <c r="G968" s="19"/>
    </row>
    <row r="969" spans="2:7" s="1" customFormat="1" x14ac:dyDescent="0.35">
      <c r="B969" s="2"/>
      <c r="C969" s="1" t="s">
        <v>3620</v>
      </c>
      <c r="D969" s="1" t="s">
        <v>3751</v>
      </c>
      <c r="E969" s="1" t="s">
        <v>3883</v>
      </c>
      <c r="F969" s="1" t="s">
        <v>4015</v>
      </c>
      <c r="G969" s="19"/>
    </row>
    <row r="970" spans="2:7" s="1" customFormat="1" x14ac:dyDescent="0.35">
      <c r="B970" s="2"/>
      <c r="C970" s="1" t="s">
        <v>3621</v>
      </c>
      <c r="D970" s="1" t="s">
        <v>3752</v>
      </c>
      <c r="E970" s="1" t="s">
        <v>3884</v>
      </c>
      <c r="F970" s="1" t="s">
        <v>4016</v>
      </c>
      <c r="G970" s="19"/>
    </row>
    <row r="971" spans="2:7" s="1" customFormat="1" x14ac:dyDescent="0.35">
      <c r="B971" s="2"/>
      <c r="C971" s="1" t="s">
        <v>3622</v>
      </c>
      <c r="D971" s="1" t="s">
        <v>3753</v>
      </c>
      <c r="E971" s="1" t="s">
        <v>3885</v>
      </c>
      <c r="F971" s="1" t="s">
        <v>4017</v>
      </c>
      <c r="G971" s="19"/>
    </row>
    <row r="972" spans="2:7" s="1" customFormat="1" x14ac:dyDescent="0.35">
      <c r="B972" s="2"/>
      <c r="C972" s="1" t="s">
        <v>3623</v>
      </c>
      <c r="D972" s="1" t="s">
        <v>3754</v>
      </c>
      <c r="E972" s="1" t="s">
        <v>3886</v>
      </c>
      <c r="F972" s="1" t="s">
        <v>4018</v>
      </c>
      <c r="G972" s="19"/>
    </row>
    <row r="973" spans="2:7" s="1" customFormat="1" x14ac:dyDescent="0.35">
      <c r="B973" s="2"/>
      <c r="C973" s="1" t="s">
        <v>3624</v>
      </c>
      <c r="D973" s="1" t="s">
        <v>3755</v>
      </c>
      <c r="E973" s="1" t="s">
        <v>3887</v>
      </c>
      <c r="F973" s="1" t="s">
        <v>4019</v>
      </c>
      <c r="G973" s="19"/>
    </row>
    <row r="974" spans="2:7" s="1" customFormat="1" x14ac:dyDescent="0.35">
      <c r="B974" s="2"/>
      <c r="C974" s="1" t="s">
        <v>3625</v>
      </c>
      <c r="D974" s="1" t="s">
        <v>3756</v>
      </c>
      <c r="E974" s="1" t="s">
        <v>3888</v>
      </c>
      <c r="F974" s="1" t="s">
        <v>4020</v>
      </c>
      <c r="G974" s="19"/>
    </row>
    <row r="975" spans="2:7" s="1" customFormat="1" x14ac:dyDescent="0.35">
      <c r="B975" s="2"/>
      <c r="C975" s="1" t="s">
        <v>3626</v>
      </c>
      <c r="D975" s="1" t="s">
        <v>3757</v>
      </c>
      <c r="E975" s="1" t="s">
        <v>3889</v>
      </c>
      <c r="F975" s="1" t="s">
        <v>4021</v>
      </c>
      <c r="G975" s="19"/>
    </row>
    <row r="976" spans="2:7" s="1" customFormat="1" x14ac:dyDescent="0.35">
      <c r="B976" s="2"/>
      <c r="C976" s="1" t="s">
        <v>3627</v>
      </c>
      <c r="D976" s="1" t="s">
        <v>3758</v>
      </c>
      <c r="E976" s="1" t="s">
        <v>3890</v>
      </c>
      <c r="F976" s="1" t="s">
        <v>4022</v>
      </c>
      <c r="G976" s="19"/>
    </row>
    <row r="977" spans="2:7" s="1" customFormat="1" x14ac:dyDescent="0.35">
      <c r="B977" s="2"/>
      <c r="C977" s="1" t="s">
        <v>3628</v>
      </c>
      <c r="D977" s="1" t="s">
        <v>3759</v>
      </c>
      <c r="E977" s="1" t="s">
        <v>3891</v>
      </c>
      <c r="F977" s="1" t="s">
        <v>4023</v>
      </c>
      <c r="G977" s="19"/>
    </row>
    <row r="978" spans="2:7" s="1" customFormat="1" x14ac:dyDescent="0.35">
      <c r="B978" s="2"/>
      <c r="C978" s="1" t="s">
        <v>3629</v>
      </c>
      <c r="D978" s="1" t="s">
        <v>3760</v>
      </c>
      <c r="E978" s="1" t="s">
        <v>3892</v>
      </c>
      <c r="F978" s="1" t="s">
        <v>4024</v>
      </c>
      <c r="G978" s="19"/>
    </row>
    <row r="979" spans="2:7" s="1" customFormat="1" x14ac:dyDescent="0.35">
      <c r="B979" s="2"/>
      <c r="C979" s="1" t="s">
        <v>3630</v>
      </c>
      <c r="D979" s="1" t="s">
        <v>3761</v>
      </c>
      <c r="E979" s="1" t="s">
        <v>3893</v>
      </c>
      <c r="F979" s="1" t="s">
        <v>4025</v>
      </c>
      <c r="G979" s="19"/>
    </row>
    <row r="980" spans="2:7" s="1" customFormat="1" x14ac:dyDescent="0.35">
      <c r="B980" s="2"/>
      <c r="C980" s="1" t="s">
        <v>3631</v>
      </c>
      <c r="D980" s="1" t="s">
        <v>3762</v>
      </c>
      <c r="E980" s="1" t="s">
        <v>3894</v>
      </c>
      <c r="F980" s="1" t="s">
        <v>4026</v>
      </c>
      <c r="G980" s="19"/>
    </row>
    <row r="981" spans="2:7" s="1" customFormat="1" x14ac:dyDescent="0.35">
      <c r="B981" s="2"/>
      <c r="C981" s="1" t="s">
        <v>3632</v>
      </c>
      <c r="D981" s="1" t="s">
        <v>3763</v>
      </c>
      <c r="E981" s="1" t="s">
        <v>3895</v>
      </c>
      <c r="F981" s="1" t="s">
        <v>4027</v>
      </c>
      <c r="G981" s="19"/>
    </row>
    <row r="982" spans="2:7" s="1" customFormat="1" x14ac:dyDescent="0.35">
      <c r="B982" s="2"/>
      <c r="C982" s="1" t="s">
        <v>3633</v>
      </c>
      <c r="D982" s="1" t="s">
        <v>3764</v>
      </c>
      <c r="E982" s="1" t="s">
        <v>3896</v>
      </c>
      <c r="F982" s="1" t="s">
        <v>4028</v>
      </c>
      <c r="G982" s="19"/>
    </row>
    <row r="983" spans="2:7" s="1" customFormat="1" x14ac:dyDescent="0.35">
      <c r="B983" s="2"/>
      <c r="C983" s="1" t="s">
        <v>3634</v>
      </c>
      <c r="D983" s="1" t="s">
        <v>3765</v>
      </c>
      <c r="E983" s="1" t="s">
        <v>3897</v>
      </c>
      <c r="F983" s="1" t="s">
        <v>4029</v>
      </c>
      <c r="G983" s="19"/>
    </row>
    <row r="984" spans="2:7" s="1" customFormat="1" x14ac:dyDescent="0.35">
      <c r="B984" s="2"/>
      <c r="C984" s="1" t="s">
        <v>3635</v>
      </c>
      <c r="D984" s="1" t="s">
        <v>3766</v>
      </c>
      <c r="E984" s="1" t="s">
        <v>3898</v>
      </c>
      <c r="F984" s="1" t="s">
        <v>4030</v>
      </c>
      <c r="G984" s="19"/>
    </row>
    <row r="985" spans="2:7" s="1" customFormat="1" x14ac:dyDescent="0.35">
      <c r="B985" s="2"/>
      <c r="C985" s="1" t="s">
        <v>3636</v>
      </c>
      <c r="D985" s="1" t="s">
        <v>3767</v>
      </c>
      <c r="E985" s="1" t="s">
        <v>3899</v>
      </c>
      <c r="F985" s="1" t="s">
        <v>4031</v>
      </c>
      <c r="G985" s="19"/>
    </row>
    <row r="986" spans="2:7" s="1" customFormat="1" x14ac:dyDescent="0.35">
      <c r="B986" s="2"/>
      <c r="C986" s="1" t="s">
        <v>3637</v>
      </c>
      <c r="D986" s="1" t="s">
        <v>3768</v>
      </c>
      <c r="E986" s="1" t="s">
        <v>3900</v>
      </c>
      <c r="F986" s="1" t="s">
        <v>4032</v>
      </c>
      <c r="G986" s="19"/>
    </row>
    <row r="987" spans="2:7" s="1" customFormat="1" x14ac:dyDescent="0.35">
      <c r="B987" s="2"/>
      <c r="C987" s="1" t="s">
        <v>3638</v>
      </c>
      <c r="D987" s="1" t="s">
        <v>3769</v>
      </c>
      <c r="E987" s="1" t="s">
        <v>3901</v>
      </c>
      <c r="F987" s="1" t="s">
        <v>4033</v>
      </c>
      <c r="G987" s="19"/>
    </row>
    <row r="988" spans="2:7" s="1" customFormat="1" x14ac:dyDescent="0.7">
      <c r="B988" s="2"/>
      <c r="C988" s="1" t="s">
        <v>3639</v>
      </c>
      <c r="D988" s="1" t="s">
        <v>3770</v>
      </c>
      <c r="E988" s="1" t="s">
        <v>3902</v>
      </c>
      <c r="F988" s="4" t="s">
        <v>4034</v>
      </c>
      <c r="G988" s="19"/>
    </row>
    <row r="989" spans="2:7" s="1" customFormat="1" x14ac:dyDescent="0.7">
      <c r="B989" s="2"/>
      <c r="C989" s="1" t="s">
        <v>3640</v>
      </c>
      <c r="D989" s="1" t="s">
        <v>3771</v>
      </c>
      <c r="E989" s="1" t="s">
        <v>3903</v>
      </c>
      <c r="F989" s="4" t="s">
        <v>4035</v>
      </c>
      <c r="G989" s="19"/>
    </row>
    <row r="990" spans="2:7" s="1" customFormat="1" x14ac:dyDescent="0.7">
      <c r="B990" s="2"/>
      <c r="C990" s="1" t="s">
        <v>3641</v>
      </c>
      <c r="D990" s="1" t="s">
        <v>3772</v>
      </c>
      <c r="E990" s="1" t="s">
        <v>3904</v>
      </c>
      <c r="F990" s="4" t="s">
        <v>4036</v>
      </c>
      <c r="G990" s="19"/>
    </row>
    <row r="991" spans="2:7" s="1" customFormat="1" x14ac:dyDescent="0.7">
      <c r="B991" s="2"/>
      <c r="C991" s="1" t="s">
        <v>3642</v>
      </c>
      <c r="D991" s="1" t="s">
        <v>3773</v>
      </c>
      <c r="E991" s="1" t="s">
        <v>3905</v>
      </c>
      <c r="F991" s="4" t="s">
        <v>4037</v>
      </c>
      <c r="G991" s="19"/>
    </row>
    <row r="992" spans="2:7" s="1" customFormat="1" x14ac:dyDescent="0.7">
      <c r="B992" s="2"/>
      <c r="C992" s="1" t="s">
        <v>3643</v>
      </c>
      <c r="D992" s="1" t="s">
        <v>3774</v>
      </c>
      <c r="E992" s="1" t="s">
        <v>3906</v>
      </c>
      <c r="F992" s="4" t="s">
        <v>4038</v>
      </c>
      <c r="G992" s="19"/>
    </row>
    <row r="993" spans="2:7" s="1" customFormat="1" x14ac:dyDescent="0.7">
      <c r="B993" s="2"/>
      <c r="C993" s="1" t="s">
        <v>3644</v>
      </c>
      <c r="D993" s="1" t="s">
        <v>3775</v>
      </c>
      <c r="E993" s="1" t="s">
        <v>3907</v>
      </c>
      <c r="F993" s="4" t="s">
        <v>4039</v>
      </c>
      <c r="G993" s="19"/>
    </row>
    <row r="994" spans="2:7" s="1" customFormat="1" x14ac:dyDescent="0.7">
      <c r="B994" s="2"/>
      <c r="C994" s="1" t="s">
        <v>3645</v>
      </c>
      <c r="D994" s="1" t="s">
        <v>3776</v>
      </c>
      <c r="E994" s="1" t="s">
        <v>102</v>
      </c>
      <c r="F994" s="4" t="s">
        <v>4040</v>
      </c>
      <c r="G994" s="19"/>
    </row>
    <row r="995" spans="2:7" s="1" customFormat="1" x14ac:dyDescent="0.7">
      <c r="B995" s="2"/>
      <c r="C995" s="1" t="s">
        <v>3646</v>
      </c>
      <c r="D995" s="1" t="s">
        <v>3777</v>
      </c>
      <c r="E995" s="1" t="s">
        <v>3908</v>
      </c>
      <c r="F995" s="4" t="s">
        <v>4041</v>
      </c>
      <c r="G995" s="19"/>
    </row>
    <row r="996" spans="2:7" x14ac:dyDescent="0.7">
      <c r="B996" s="2"/>
      <c r="C996" s="1" t="s">
        <v>3647</v>
      </c>
      <c r="D996" s="1" t="s">
        <v>3778</v>
      </c>
      <c r="E996" s="1" t="s">
        <v>3909</v>
      </c>
      <c r="F996" s="4" t="s">
        <v>4042</v>
      </c>
      <c r="G996" s="19"/>
    </row>
    <row r="997" spans="2:7" x14ac:dyDescent="0.7">
      <c r="B997" s="2"/>
      <c r="C997" s="1" t="s">
        <v>3648</v>
      </c>
      <c r="D997" s="1" t="s">
        <v>3779</v>
      </c>
      <c r="E997" s="1" t="s">
        <v>3910</v>
      </c>
      <c r="F997" s="4" t="s">
        <v>4043</v>
      </c>
      <c r="G997" s="19"/>
    </row>
    <row r="998" spans="2:7" x14ac:dyDescent="0.7">
      <c r="B998" s="2"/>
      <c r="C998" s="1" t="s">
        <v>3649</v>
      </c>
      <c r="D998" s="1" t="s">
        <v>3780</v>
      </c>
      <c r="E998" s="1" t="s">
        <v>3911</v>
      </c>
      <c r="F998" s="4" t="s">
        <v>4044</v>
      </c>
      <c r="G998" s="19"/>
    </row>
    <row r="999" spans="2:7" x14ac:dyDescent="0.7">
      <c r="B999" s="2"/>
      <c r="C999" s="1" t="s">
        <v>3650</v>
      </c>
      <c r="D999" s="1" t="s">
        <v>3781</v>
      </c>
      <c r="E999" s="1" t="s">
        <v>3912</v>
      </c>
      <c r="F999" s="4" t="s">
        <v>4045</v>
      </c>
      <c r="G999" s="19"/>
    </row>
    <row r="1000" spans="2:7" x14ac:dyDescent="0.7">
      <c r="B1000" s="2"/>
      <c r="C1000" s="1" t="s">
        <v>3651</v>
      </c>
      <c r="D1000" s="1" t="s">
        <v>3782</v>
      </c>
      <c r="E1000" s="1" t="s">
        <v>3913</v>
      </c>
      <c r="F1000" s="4" t="s">
        <v>4046</v>
      </c>
      <c r="G1000" s="19"/>
    </row>
    <row r="1001" spans="2:7" x14ac:dyDescent="0.7">
      <c r="B1001" s="2"/>
      <c r="C1001" s="1" t="s">
        <v>3652</v>
      </c>
      <c r="D1001" s="1" t="s">
        <v>3783</v>
      </c>
      <c r="E1001" s="1" t="s">
        <v>3914</v>
      </c>
      <c r="F1001" s="4" t="s">
        <v>4047</v>
      </c>
      <c r="G1001" s="19"/>
    </row>
    <row r="1002" spans="2:7" x14ac:dyDescent="0.7">
      <c r="B1002" s="2"/>
      <c r="C1002" s="1" t="s">
        <v>3653</v>
      </c>
      <c r="D1002" s="1" t="s">
        <v>3784</v>
      </c>
      <c r="E1002" s="4" t="s">
        <v>3915</v>
      </c>
      <c r="F1002" s="4" t="s">
        <v>4048</v>
      </c>
      <c r="G1002" s="19"/>
    </row>
    <row r="1003" spans="2:7" x14ac:dyDescent="0.7">
      <c r="B1003" s="2"/>
      <c r="C1003" s="1" t="s">
        <v>3654</v>
      </c>
      <c r="D1003" s="1" t="s">
        <v>3785</v>
      </c>
      <c r="E1003" s="4" t="s">
        <v>3916</v>
      </c>
      <c r="F1003" s="4" t="s">
        <v>4049</v>
      </c>
      <c r="G1003" s="19"/>
    </row>
    <row r="1004" spans="2:7" x14ac:dyDescent="0.7">
      <c r="B1004" s="2"/>
      <c r="C1004" s="1" t="s">
        <v>3655</v>
      </c>
      <c r="D1004" s="1" t="s">
        <v>3786</v>
      </c>
      <c r="E1004" s="4" t="s">
        <v>3917</v>
      </c>
      <c r="F1004" s="4" t="s">
        <v>4050</v>
      </c>
      <c r="G1004" s="19"/>
    </row>
    <row r="1005" spans="2:7" x14ac:dyDescent="0.7">
      <c r="B1005" s="2"/>
      <c r="C1005" s="5" t="s">
        <v>3656</v>
      </c>
      <c r="D1005" s="1" t="s">
        <v>3787</v>
      </c>
      <c r="E1005" s="4" t="s">
        <v>3918</v>
      </c>
      <c r="F1005" s="4" t="s">
        <v>4051</v>
      </c>
      <c r="G1005" s="19"/>
    </row>
    <row r="1006" spans="2:7" x14ac:dyDescent="0.7">
      <c r="B1006" s="2"/>
      <c r="C1006" s="5" t="s">
        <v>3657</v>
      </c>
      <c r="D1006" s="1" t="s">
        <v>3788</v>
      </c>
      <c r="E1006" s="4" t="s">
        <v>3919</v>
      </c>
      <c r="F1006" s="4" t="s">
        <v>4052</v>
      </c>
      <c r="G1006" s="19"/>
    </row>
    <row r="1007" spans="2:7" x14ac:dyDescent="0.7">
      <c r="B1007" s="2"/>
      <c r="C1007" s="5" t="s">
        <v>3658</v>
      </c>
      <c r="D1007" s="1" t="s">
        <v>3789</v>
      </c>
      <c r="E1007" s="4" t="s">
        <v>3920</v>
      </c>
      <c r="F1007" s="4" t="s">
        <v>4053</v>
      </c>
      <c r="G1007" s="19"/>
    </row>
    <row r="1008" spans="2:7" x14ac:dyDescent="0.7">
      <c r="B1008" s="2"/>
      <c r="C1008" s="5" t="s">
        <v>3659</v>
      </c>
      <c r="D1008" s="1" t="s">
        <v>3790</v>
      </c>
      <c r="E1008" s="4" t="s">
        <v>3921</v>
      </c>
      <c r="F1008" s="4" t="s">
        <v>4054</v>
      </c>
      <c r="G1008" s="19"/>
    </row>
    <row r="1009" spans="2:7" x14ac:dyDescent="0.7">
      <c r="B1009" s="2"/>
      <c r="C1009" s="5" t="s">
        <v>3660</v>
      </c>
      <c r="D1009" s="4" t="s">
        <v>3791</v>
      </c>
      <c r="E1009" s="4" t="s">
        <v>3922</v>
      </c>
      <c r="F1009" s="4" t="s">
        <v>4055</v>
      </c>
      <c r="G1009" s="19"/>
    </row>
    <row r="1010" spans="2:7" ht="32.5" thickBot="1" x14ac:dyDescent="0.75">
      <c r="B1010" s="20"/>
      <c r="C1010" s="21"/>
      <c r="D1010" s="21"/>
      <c r="E1010" s="21"/>
      <c r="F1010" s="21"/>
      <c r="G1010" s="22"/>
    </row>
    <row r="1011" spans="2:7" ht="32.5" thickBot="1" x14ac:dyDescent="0.75"/>
    <row r="1012" spans="2:7" x14ac:dyDescent="0.7">
      <c r="B1012" s="6"/>
      <c r="C1012" s="25"/>
      <c r="D1012" s="25"/>
      <c r="E1012" s="25"/>
      <c r="F1012" s="25"/>
      <c r="G1012" s="7"/>
    </row>
    <row r="1013" spans="2:7" ht="38.5" x14ac:dyDescent="0.85">
      <c r="B1013" s="8"/>
      <c r="C1013" s="26" t="s">
        <v>0</v>
      </c>
      <c r="D1013" s="26"/>
      <c r="E1013" s="26"/>
      <c r="F1013" s="26"/>
      <c r="G1013" s="9"/>
    </row>
    <row r="1014" spans="2:7" s="12" customFormat="1" ht="33.5" x14ac:dyDescent="0.75">
      <c r="B1014" s="10"/>
      <c r="C1014" s="27" t="s">
        <v>4</v>
      </c>
      <c r="D1014" s="27"/>
      <c r="E1014" s="27"/>
      <c r="F1014" s="27"/>
      <c r="G1014" s="11"/>
    </row>
    <row r="1015" spans="2:7" x14ac:dyDescent="0.7">
      <c r="B1015" s="8"/>
      <c r="C1015" s="27"/>
      <c r="D1015" s="27"/>
      <c r="E1015" s="27"/>
      <c r="F1015" s="27"/>
      <c r="G1015" s="9"/>
    </row>
    <row r="1016" spans="2:7" ht="24" customHeight="1" x14ac:dyDescent="0.75">
      <c r="B1016" s="8"/>
      <c r="C1016" s="13"/>
      <c r="D1016" s="13"/>
      <c r="E1016" s="13"/>
      <c r="F1016" s="13"/>
      <c r="G1016" s="9"/>
    </row>
    <row r="1017" spans="2:7" s="18" customFormat="1" x14ac:dyDescent="0.7">
      <c r="B1017" s="14"/>
      <c r="C1017" s="15" t="s">
        <v>375</v>
      </c>
      <c r="D1017" s="16"/>
      <c r="E1017" s="16"/>
      <c r="F1017" s="16"/>
      <c r="G1017" s="17"/>
    </row>
    <row r="1018" spans="2:7" s="18" customFormat="1" x14ac:dyDescent="0.7">
      <c r="B1018" s="14"/>
      <c r="C1018" s="15"/>
      <c r="D1018" s="16"/>
      <c r="E1018" s="16"/>
      <c r="F1018" s="16"/>
      <c r="G1018" s="17"/>
    </row>
    <row r="1019" spans="2:7" s="1" customFormat="1" x14ac:dyDescent="0.35">
      <c r="B1019" s="2"/>
      <c r="C1019" s="1" t="s">
        <v>4056</v>
      </c>
      <c r="D1019" s="1" t="s">
        <v>4186</v>
      </c>
      <c r="E1019" s="1" t="s">
        <v>4319</v>
      </c>
      <c r="F1019" s="1" t="s">
        <v>4450</v>
      </c>
      <c r="G1019" s="19"/>
    </row>
    <row r="1020" spans="2:7" s="1" customFormat="1" x14ac:dyDescent="0.35">
      <c r="B1020" s="2"/>
      <c r="C1020" s="1" t="s">
        <v>4057</v>
      </c>
      <c r="D1020" s="1" t="s">
        <v>110</v>
      </c>
      <c r="E1020" s="1" t="s">
        <v>4320</v>
      </c>
      <c r="F1020" s="1" t="s">
        <v>4451</v>
      </c>
      <c r="G1020" s="19"/>
    </row>
    <row r="1021" spans="2:7" s="1" customFormat="1" x14ac:dyDescent="0.35">
      <c r="B1021" s="2"/>
      <c r="C1021" s="1" t="s">
        <v>4058</v>
      </c>
      <c r="D1021" s="1" t="s">
        <v>4187</v>
      </c>
      <c r="E1021" s="1" t="s">
        <v>4321</v>
      </c>
      <c r="F1021" s="1" t="s">
        <v>4452</v>
      </c>
      <c r="G1021" s="19"/>
    </row>
    <row r="1022" spans="2:7" s="1" customFormat="1" x14ac:dyDescent="0.35">
      <c r="B1022" s="2"/>
      <c r="C1022" s="1" t="s">
        <v>4059</v>
      </c>
      <c r="D1022" s="1" t="s">
        <v>4188</v>
      </c>
      <c r="E1022" s="1" t="s">
        <v>4322</v>
      </c>
      <c r="F1022" s="1" t="s">
        <v>4453</v>
      </c>
      <c r="G1022" s="19"/>
    </row>
    <row r="1023" spans="2:7" s="1" customFormat="1" x14ac:dyDescent="0.35">
      <c r="B1023" s="2"/>
      <c r="C1023" s="1" t="s">
        <v>4060</v>
      </c>
      <c r="D1023" s="1" t="s">
        <v>4189</v>
      </c>
      <c r="E1023" s="1" t="s">
        <v>4323</v>
      </c>
      <c r="F1023" s="1" t="s">
        <v>4454</v>
      </c>
      <c r="G1023" s="19"/>
    </row>
    <row r="1024" spans="2:7" s="1" customFormat="1" x14ac:dyDescent="0.35">
      <c r="B1024" s="2"/>
      <c r="C1024" s="1" t="s">
        <v>105</v>
      </c>
      <c r="D1024" s="1" t="s">
        <v>4190</v>
      </c>
      <c r="E1024" s="1" t="s">
        <v>4324</v>
      </c>
      <c r="F1024" s="1" t="s">
        <v>4455</v>
      </c>
      <c r="G1024" s="19"/>
    </row>
    <row r="1025" spans="2:7" s="1" customFormat="1" x14ac:dyDescent="0.35">
      <c r="B1025" s="2"/>
      <c r="C1025" s="1" t="s">
        <v>4061</v>
      </c>
      <c r="D1025" s="1" t="s">
        <v>4191</v>
      </c>
      <c r="E1025" s="1" t="s">
        <v>4325</v>
      </c>
      <c r="F1025" s="1" t="s">
        <v>4456</v>
      </c>
      <c r="G1025" s="19"/>
    </row>
    <row r="1026" spans="2:7" s="1" customFormat="1" x14ac:dyDescent="0.35">
      <c r="B1026" s="2"/>
      <c r="C1026" s="1" t="s">
        <v>4062</v>
      </c>
      <c r="D1026" s="1" t="s">
        <v>4192</v>
      </c>
      <c r="E1026" s="1" t="s">
        <v>4326</v>
      </c>
      <c r="F1026" s="1" t="s">
        <v>4457</v>
      </c>
      <c r="G1026" s="19"/>
    </row>
    <row r="1027" spans="2:7" s="1" customFormat="1" x14ac:dyDescent="0.35">
      <c r="B1027" s="2"/>
      <c r="C1027" s="1" t="s">
        <v>4063</v>
      </c>
      <c r="D1027" s="1" t="s">
        <v>4193</v>
      </c>
      <c r="E1027" s="1" t="s">
        <v>4327</v>
      </c>
      <c r="F1027" s="1" t="s">
        <v>4458</v>
      </c>
      <c r="G1027" s="19"/>
    </row>
    <row r="1028" spans="2:7" s="1" customFormat="1" x14ac:dyDescent="0.35">
      <c r="B1028" s="2"/>
      <c r="C1028" s="1" t="s">
        <v>4064</v>
      </c>
      <c r="D1028" s="1" t="s">
        <v>4194</v>
      </c>
      <c r="E1028" s="1" t="s">
        <v>4328</v>
      </c>
      <c r="F1028" s="1" t="s">
        <v>4459</v>
      </c>
      <c r="G1028" s="19"/>
    </row>
    <row r="1029" spans="2:7" s="1" customFormat="1" x14ac:dyDescent="0.35">
      <c r="B1029" s="2"/>
      <c r="C1029" s="1" t="s">
        <v>4065</v>
      </c>
      <c r="D1029" s="1" t="s">
        <v>4195</v>
      </c>
      <c r="E1029" s="1" t="s">
        <v>4329</v>
      </c>
      <c r="F1029" s="1" t="s">
        <v>4460</v>
      </c>
      <c r="G1029" s="19"/>
    </row>
    <row r="1030" spans="2:7" s="1" customFormat="1" x14ac:dyDescent="0.35">
      <c r="B1030" s="2"/>
      <c r="C1030" s="1" t="s">
        <v>4066</v>
      </c>
      <c r="D1030" s="1" t="s">
        <v>4196</v>
      </c>
      <c r="E1030" s="1" t="s">
        <v>4330</v>
      </c>
      <c r="F1030" s="1" t="s">
        <v>4461</v>
      </c>
      <c r="G1030" s="19"/>
    </row>
    <row r="1031" spans="2:7" s="1" customFormat="1" x14ac:dyDescent="0.35">
      <c r="B1031" s="2"/>
      <c r="C1031" s="1" t="s">
        <v>4067</v>
      </c>
      <c r="D1031" s="1" t="s">
        <v>4197</v>
      </c>
      <c r="E1031" s="1" t="s">
        <v>4331</v>
      </c>
      <c r="F1031" s="1" t="s">
        <v>4462</v>
      </c>
      <c r="G1031" s="19"/>
    </row>
    <row r="1032" spans="2:7" s="1" customFormat="1" x14ac:dyDescent="0.35">
      <c r="B1032" s="2"/>
      <c r="C1032" s="1" t="s">
        <v>4068</v>
      </c>
      <c r="D1032" s="1" t="s">
        <v>4198</v>
      </c>
      <c r="E1032" s="1" t="s">
        <v>4332</v>
      </c>
      <c r="F1032" s="1" t="s">
        <v>4463</v>
      </c>
      <c r="G1032" s="19"/>
    </row>
    <row r="1033" spans="2:7" s="1" customFormat="1" x14ac:dyDescent="0.35">
      <c r="B1033" s="2"/>
      <c r="C1033" s="1" t="s">
        <v>4069</v>
      </c>
      <c r="D1033" s="1" t="s">
        <v>4199</v>
      </c>
      <c r="E1033" s="1" t="s">
        <v>4333</v>
      </c>
      <c r="F1033" s="1" t="s">
        <v>4464</v>
      </c>
      <c r="G1033" s="19"/>
    </row>
    <row r="1034" spans="2:7" s="1" customFormat="1" x14ac:dyDescent="0.35">
      <c r="B1034" s="2"/>
      <c r="C1034" s="1" t="s">
        <v>4070</v>
      </c>
      <c r="D1034" s="1" t="s">
        <v>4200</v>
      </c>
      <c r="E1034" s="1" t="s">
        <v>4334</v>
      </c>
      <c r="F1034" s="1" t="s">
        <v>4465</v>
      </c>
      <c r="G1034" s="19"/>
    </row>
    <row r="1035" spans="2:7" s="1" customFormat="1" x14ac:dyDescent="0.35">
      <c r="B1035" s="2"/>
      <c r="C1035" s="1" t="s">
        <v>4071</v>
      </c>
      <c r="D1035" s="1" t="s">
        <v>4201</v>
      </c>
      <c r="E1035" s="1" t="s">
        <v>4335</v>
      </c>
      <c r="F1035" s="1" t="s">
        <v>4466</v>
      </c>
      <c r="G1035" s="19"/>
    </row>
    <row r="1036" spans="2:7" s="1" customFormat="1" x14ac:dyDescent="0.35">
      <c r="B1036" s="2"/>
      <c r="C1036" s="1" t="s">
        <v>4072</v>
      </c>
      <c r="D1036" s="1" t="s">
        <v>4202</v>
      </c>
      <c r="E1036" s="1" t="s">
        <v>4336</v>
      </c>
      <c r="F1036" s="1" t="s">
        <v>4467</v>
      </c>
      <c r="G1036" s="19"/>
    </row>
    <row r="1037" spans="2:7" s="1" customFormat="1" x14ac:dyDescent="0.35">
      <c r="B1037" s="2"/>
      <c r="C1037" s="1" t="s">
        <v>4073</v>
      </c>
      <c r="D1037" s="1" t="s">
        <v>4203</v>
      </c>
      <c r="E1037" s="1" t="s">
        <v>4337</v>
      </c>
      <c r="F1037" s="1" t="s">
        <v>4468</v>
      </c>
      <c r="G1037" s="19"/>
    </row>
    <row r="1038" spans="2:7" s="1" customFormat="1" x14ac:dyDescent="0.35">
      <c r="B1038" s="2"/>
      <c r="C1038" s="1" t="s">
        <v>4074</v>
      </c>
      <c r="D1038" s="1" t="s">
        <v>4204</v>
      </c>
      <c r="E1038" s="1" t="s">
        <v>4338</v>
      </c>
      <c r="F1038" s="1" t="s">
        <v>4469</v>
      </c>
      <c r="G1038" s="19"/>
    </row>
    <row r="1039" spans="2:7" s="1" customFormat="1" x14ac:dyDescent="0.35">
      <c r="B1039" s="2"/>
      <c r="C1039" s="1" t="s">
        <v>4075</v>
      </c>
      <c r="D1039" s="1" t="s">
        <v>4205</v>
      </c>
      <c r="E1039" s="1" t="s">
        <v>4339</v>
      </c>
      <c r="F1039" s="1" t="s">
        <v>4470</v>
      </c>
      <c r="G1039" s="19"/>
    </row>
    <row r="1040" spans="2:7" s="1" customFormat="1" x14ac:dyDescent="0.35">
      <c r="B1040" s="2"/>
      <c r="C1040" s="1" t="s">
        <v>4076</v>
      </c>
      <c r="D1040" s="1" t="s">
        <v>4206</v>
      </c>
      <c r="E1040" s="1" t="s">
        <v>4340</v>
      </c>
      <c r="F1040" s="1" t="s">
        <v>4471</v>
      </c>
      <c r="G1040" s="19"/>
    </row>
    <row r="1041" spans="2:7" s="1" customFormat="1" ht="64" x14ac:dyDescent="0.35">
      <c r="B1041" s="2"/>
      <c r="C1041" s="1" t="s">
        <v>4077</v>
      </c>
      <c r="D1041" s="1" t="s">
        <v>4207</v>
      </c>
      <c r="E1041" s="1" t="s">
        <v>4341</v>
      </c>
      <c r="F1041" s="1" t="s">
        <v>4472</v>
      </c>
      <c r="G1041" s="19"/>
    </row>
    <row r="1042" spans="2:7" s="1" customFormat="1" x14ac:dyDescent="0.35">
      <c r="B1042" s="2"/>
      <c r="C1042" s="1" t="s">
        <v>4078</v>
      </c>
      <c r="D1042" s="1" t="s">
        <v>4208</v>
      </c>
      <c r="E1042" s="1" t="s">
        <v>4342</v>
      </c>
      <c r="F1042" s="1" t="s">
        <v>4473</v>
      </c>
      <c r="G1042" s="19"/>
    </row>
    <row r="1043" spans="2:7" s="1" customFormat="1" x14ac:dyDescent="0.35">
      <c r="B1043" s="2"/>
      <c r="C1043" s="1" t="s">
        <v>4079</v>
      </c>
      <c r="D1043" s="1" t="s">
        <v>4209</v>
      </c>
      <c r="E1043" s="1" t="s">
        <v>4343</v>
      </c>
      <c r="F1043" s="1" t="s">
        <v>4474</v>
      </c>
      <c r="G1043" s="19"/>
    </row>
    <row r="1044" spans="2:7" s="1" customFormat="1" ht="32.25" customHeight="1" x14ac:dyDescent="0.35">
      <c r="B1044" s="2"/>
      <c r="C1044" s="1" t="s">
        <v>4080</v>
      </c>
      <c r="D1044" s="1" t="s">
        <v>4210</v>
      </c>
      <c r="E1044" s="1" t="s">
        <v>4344</v>
      </c>
      <c r="F1044" s="1" t="s">
        <v>4475</v>
      </c>
      <c r="G1044" s="19"/>
    </row>
    <row r="1045" spans="2:7" s="1" customFormat="1" x14ac:dyDescent="0.35">
      <c r="B1045" s="2"/>
      <c r="C1045" s="1" t="s">
        <v>4081</v>
      </c>
      <c r="D1045" s="1" t="s">
        <v>4211</v>
      </c>
      <c r="E1045" s="1" t="s">
        <v>4345</v>
      </c>
      <c r="F1045" s="1" t="s">
        <v>4476</v>
      </c>
      <c r="G1045" s="19"/>
    </row>
    <row r="1046" spans="2:7" s="1" customFormat="1" ht="33.75" customHeight="1" x14ac:dyDescent="0.35">
      <c r="B1046" s="2"/>
      <c r="C1046" s="1" t="s">
        <v>4082</v>
      </c>
      <c r="D1046" s="1" t="s">
        <v>4212</v>
      </c>
      <c r="E1046" s="1" t="s">
        <v>4346</v>
      </c>
      <c r="F1046" s="1" t="s">
        <v>4477</v>
      </c>
      <c r="G1046" s="19"/>
    </row>
    <row r="1047" spans="2:7" s="1" customFormat="1" x14ac:dyDescent="0.35">
      <c r="B1047" s="2"/>
      <c r="C1047" s="1" t="s">
        <v>106</v>
      </c>
      <c r="D1047" s="1" t="s">
        <v>4213</v>
      </c>
      <c r="E1047" s="1" t="s">
        <v>4347</v>
      </c>
      <c r="F1047" s="1" t="s">
        <v>4478</v>
      </c>
      <c r="G1047" s="19"/>
    </row>
    <row r="1048" spans="2:7" s="1" customFormat="1" x14ac:dyDescent="0.35">
      <c r="B1048" s="2"/>
      <c r="C1048" s="1" t="s">
        <v>4083</v>
      </c>
      <c r="D1048" s="1" t="s">
        <v>4214</v>
      </c>
      <c r="E1048" s="1" t="s">
        <v>4348</v>
      </c>
      <c r="F1048" s="1" t="s">
        <v>4479</v>
      </c>
      <c r="G1048" s="19"/>
    </row>
    <row r="1049" spans="2:7" s="1" customFormat="1" x14ac:dyDescent="0.35">
      <c r="B1049" s="2"/>
      <c r="C1049" s="1" t="s">
        <v>4084</v>
      </c>
      <c r="D1049" s="1" t="s">
        <v>4215</v>
      </c>
      <c r="E1049" s="1" t="s">
        <v>4349</v>
      </c>
      <c r="F1049" s="1" t="s">
        <v>4480</v>
      </c>
      <c r="G1049" s="19"/>
    </row>
    <row r="1050" spans="2:7" s="1" customFormat="1" x14ac:dyDescent="0.35">
      <c r="B1050" s="2"/>
      <c r="C1050" s="1" t="s">
        <v>4085</v>
      </c>
      <c r="D1050" s="1" t="s">
        <v>4216</v>
      </c>
      <c r="E1050" s="1" t="s">
        <v>4350</v>
      </c>
      <c r="F1050" s="1" t="s">
        <v>4481</v>
      </c>
      <c r="G1050" s="19"/>
    </row>
    <row r="1051" spans="2:7" s="1" customFormat="1" x14ac:dyDescent="0.35">
      <c r="B1051" s="2"/>
      <c r="C1051" s="1" t="s">
        <v>4086</v>
      </c>
      <c r="D1051" s="1" t="s">
        <v>4217</v>
      </c>
      <c r="E1051" s="1" t="s">
        <v>4351</v>
      </c>
      <c r="F1051" s="1" t="s">
        <v>4482</v>
      </c>
      <c r="G1051" s="19"/>
    </row>
    <row r="1052" spans="2:7" s="1" customFormat="1" x14ac:dyDescent="0.35">
      <c r="B1052" s="2"/>
      <c r="C1052" s="1" t="s">
        <v>4087</v>
      </c>
      <c r="D1052" s="1" t="s">
        <v>4218</v>
      </c>
      <c r="E1052" s="1" t="s">
        <v>4352</v>
      </c>
      <c r="F1052" s="1" t="s">
        <v>4483</v>
      </c>
      <c r="G1052" s="19"/>
    </row>
    <row r="1053" spans="2:7" s="1" customFormat="1" x14ac:dyDescent="0.35">
      <c r="B1053" s="2"/>
      <c r="C1053" s="1" t="s">
        <v>4088</v>
      </c>
      <c r="D1053" s="1" t="s">
        <v>4219</v>
      </c>
      <c r="E1053" s="1" t="s">
        <v>4353</v>
      </c>
      <c r="F1053" s="1" t="s">
        <v>4484</v>
      </c>
      <c r="G1053" s="19"/>
    </row>
    <row r="1054" spans="2:7" s="1" customFormat="1" x14ac:dyDescent="0.35">
      <c r="B1054" s="2"/>
      <c r="C1054" s="1" t="s">
        <v>4089</v>
      </c>
      <c r="D1054" s="1" t="s">
        <v>4220</v>
      </c>
      <c r="E1054" s="1" t="s">
        <v>4354</v>
      </c>
      <c r="F1054" s="1" t="s">
        <v>4485</v>
      </c>
      <c r="G1054" s="19"/>
    </row>
    <row r="1055" spans="2:7" s="1" customFormat="1" x14ac:dyDescent="0.35">
      <c r="B1055" s="2"/>
      <c r="C1055" s="1" t="s">
        <v>4090</v>
      </c>
      <c r="D1055" s="1" t="s">
        <v>4221</v>
      </c>
      <c r="E1055" s="1" t="s">
        <v>4355</v>
      </c>
      <c r="F1055" s="1" t="s">
        <v>4486</v>
      </c>
      <c r="G1055" s="19"/>
    </row>
    <row r="1056" spans="2:7" s="1" customFormat="1" x14ac:dyDescent="0.35">
      <c r="B1056" s="2"/>
      <c r="C1056" s="1" t="s">
        <v>4091</v>
      </c>
      <c r="D1056" s="1" t="s">
        <v>4222</v>
      </c>
      <c r="E1056" s="1" t="s">
        <v>4356</v>
      </c>
      <c r="F1056" s="1" t="s">
        <v>4487</v>
      </c>
      <c r="G1056" s="19"/>
    </row>
    <row r="1057" spans="2:14" s="1" customFormat="1" x14ac:dyDescent="0.35">
      <c r="B1057" s="2"/>
      <c r="C1057" s="1" t="s">
        <v>4092</v>
      </c>
      <c r="D1057" s="1" t="s">
        <v>4223</v>
      </c>
      <c r="E1057" s="1" t="s">
        <v>4357</v>
      </c>
      <c r="F1057" s="1" t="s">
        <v>4488</v>
      </c>
      <c r="G1057" s="19"/>
    </row>
    <row r="1058" spans="2:14" s="1" customFormat="1" x14ac:dyDescent="0.35">
      <c r="B1058" s="2"/>
      <c r="C1058" s="1" t="s">
        <v>4093</v>
      </c>
      <c r="D1058" s="1" t="s">
        <v>4224</v>
      </c>
      <c r="E1058" s="1" t="s">
        <v>4358</v>
      </c>
      <c r="F1058" s="1" t="s">
        <v>4489</v>
      </c>
      <c r="G1058" s="19"/>
      <c r="N1058" s="1">
        <f>+L1058-M1058</f>
        <v>0</v>
      </c>
    </row>
    <row r="1059" spans="2:14" s="1" customFormat="1" ht="39.75" customHeight="1" x14ac:dyDescent="0.35">
      <c r="B1059" s="2"/>
      <c r="C1059" s="1" t="s">
        <v>4094</v>
      </c>
      <c r="D1059" s="1" t="s">
        <v>4225</v>
      </c>
      <c r="E1059" s="1" t="s">
        <v>4359</v>
      </c>
      <c r="F1059" s="1" t="s">
        <v>4490</v>
      </c>
      <c r="G1059" s="19"/>
    </row>
    <row r="1060" spans="2:14" s="1" customFormat="1" x14ac:dyDescent="0.35">
      <c r="B1060" s="2"/>
      <c r="C1060" s="1" t="s">
        <v>4095</v>
      </c>
      <c r="D1060" s="1" t="s">
        <v>4226</v>
      </c>
      <c r="E1060" s="1" t="s">
        <v>4360</v>
      </c>
      <c r="F1060" s="1" t="s">
        <v>4491</v>
      </c>
      <c r="G1060" s="19"/>
    </row>
    <row r="1061" spans="2:14" s="1" customFormat="1" x14ac:dyDescent="0.35">
      <c r="B1061" s="2"/>
      <c r="C1061" s="1" t="s">
        <v>4096</v>
      </c>
      <c r="D1061" s="1" t="s">
        <v>4227</v>
      </c>
      <c r="E1061" s="1" t="s">
        <v>4361</v>
      </c>
      <c r="F1061" s="1" t="s">
        <v>4492</v>
      </c>
      <c r="G1061" s="19"/>
    </row>
    <row r="1062" spans="2:14" s="1" customFormat="1" x14ac:dyDescent="0.35">
      <c r="B1062" s="2"/>
      <c r="C1062" s="1" t="s">
        <v>4097</v>
      </c>
      <c r="D1062" s="1" t="s">
        <v>4228</v>
      </c>
      <c r="E1062" s="1" t="s">
        <v>4362</v>
      </c>
      <c r="F1062" s="1" t="s">
        <v>4493</v>
      </c>
      <c r="G1062" s="19"/>
    </row>
    <row r="1063" spans="2:14" s="1" customFormat="1" x14ac:dyDescent="0.35">
      <c r="B1063" s="2"/>
      <c r="C1063" s="1" t="s">
        <v>4098</v>
      </c>
      <c r="D1063" s="1" t="s">
        <v>4229</v>
      </c>
      <c r="E1063" s="1" t="s">
        <v>4363</v>
      </c>
      <c r="F1063" s="1" t="s">
        <v>4494</v>
      </c>
      <c r="G1063" s="19"/>
    </row>
    <row r="1064" spans="2:14" s="1" customFormat="1" x14ac:dyDescent="0.35">
      <c r="B1064" s="2"/>
      <c r="C1064" s="1" t="s">
        <v>4099</v>
      </c>
      <c r="D1064" s="1" t="s">
        <v>4230</v>
      </c>
      <c r="E1064" s="1" t="s">
        <v>4364</v>
      </c>
      <c r="F1064" s="1" t="s">
        <v>4495</v>
      </c>
      <c r="G1064" s="19"/>
    </row>
    <row r="1065" spans="2:14" s="1" customFormat="1" x14ac:dyDescent="0.35">
      <c r="B1065" s="2"/>
      <c r="C1065" s="1" t="s">
        <v>4100</v>
      </c>
      <c r="D1065" s="1" t="s">
        <v>4231</v>
      </c>
      <c r="E1065" s="1" t="s">
        <v>4365</v>
      </c>
      <c r="F1065" s="1" t="s">
        <v>4496</v>
      </c>
      <c r="G1065" s="19"/>
    </row>
    <row r="1066" spans="2:14" s="1" customFormat="1" x14ac:dyDescent="0.35">
      <c r="B1066" s="2"/>
      <c r="C1066" s="1" t="s">
        <v>4101</v>
      </c>
      <c r="D1066" s="1" t="s">
        <v>4232</v>
      </c>
      <c r="E1066" s="1" t="s">
        <v>4366</v>
      </c>
      <c r="F1066" s="1" t="s">
        <v>4497</v>
      </c>
      <c r="G1066" s="19"/>
    </row>
    <row r="1067" spans="2:14" s="1" customFormat="1" x14ac:dyDescent="0.35">
      <c r="B1067" s="2"/>
      <c r="C1067" s="1" t="s">
        <v>4102</v>
      </c>
      <c r="D1067" s="1" t="s">
        <v>4233</v>
      </c>
      <c r="E1067" s="1" t="s">
        <v>4367</v>
      </c>
      <c r="F1067" s="1" t="s">
        <v>4498</v>
      </c>
      <c r="G1067" s="19"/>
    </row>
    <row r="1068" spans="2:14" s="1" customFormat="1" x14ac:dyDescent="0.35">
      <c r="B1068" s="2"/>
      <c r="C1068" s="1" t="s">
        <v>4103</v>
      </c>
      <c r="D1068" s="1" t="s">
        <v>4234</v>
      </c>
      <c r="E1068" s="1" t="s">
        <v>4368</v>
      </c>
      <c r="F1068" s="1" t="s">
        <v>4499</v>
      </c>
      <c r="G1068" s="19"/>
    </row>
    <row r="1069" spans="2:14" s="1" customFormat="1" x14ac:dyDescent="0.35">
      <c r="B1069" s="2"/>
      <c r="C1069" s="1" t="s">
        <v>4104</v>
      </c>
      <c r="D1069" s="1" t="s">
        <v>4235</v>
      </c>
      <c r="E1069" s="1" t="s">
        <v>4369</v>
      </c>
      <c r="F1069" s="1" t="s">
        <v>4500</v>
      </c>
      <c r="G1069" s="19"/>
    </row>
    <row r="1070" spans="2:14" s="1" customFormat="1" x14ac:dyDescent="0.35">
      <c r="B1070" s="2"/>
      <c r="C1070" s="1" t="s">
        <v>4105</v>
      </c>
      <c r="D1070" s="1" t="s">
        <v>4236</v>
      </c>
      <c r="E1070" s="1" t="s">
        <v>4370</v>
      </c>
      <c r="F1070" s="1" t="s">
        <v>4501</v>
      </c>
      <c r="G1070" s="19"/>
    </row>
    <row r="1071" spans="2:14" s="1" customFormat="1" x14ac:dyDescent="0.35">
      <c r="B1071" s="2"/>
      <c r="C1071" s="1" t="s">
        <v>4106</v>
      </c>
      <c r="D1071" s="1" t="s">
        <v>4237</v>
      </c>
      <c r="E1071" s="1" t="s">
        <v>4371</v>
      </c>
      <c r="F1071" s="1" t="s">
        <v>4502</v>
      </c>
      <c r="G1071" s="19"/>
    </row>
    <row r="1072" spans="2:14" s="1" customFormat="1" x14ac:dyDescent="0.35">
      <c r="B1072" s="2"/>
      <c r="C1072" s="1" t="s">
        <v>4107</v>
      </c>
      <c r="D1072" s="1" t="s">
        <v>4238</v>
      </c>
      <c r="E1072" s="1" t="s">
        <v>4372</v>
      </c>
      <c r="F1072" s="1" t="s">
        <v>4503</v>
      </c>
      <c r="G1072" s="19"/>
    </row>
    <row r="1073" spans="2:7" s="1" customFormat="1" x14ac:dyDescent="0.35">
      <c r="B1073" s="2"/>
      <c r="C1073" s="1" t="s">
        <v>4108</v>
      </c>
      <c r="D1073" s="1" t="s">
        <v>4239</v>
      </c>
      <c r="E1073" s="1" t="s">
        <v>4373</v>
      </c>
      <c r="F1073" s="1" t="s">
        <v>4504</v>
      </c>
      <c r="G1073" s="19"/>
    </row>
    <row r="1074" spans="2:7" s="1" customFormat="1" x14ac:dyDescent="0.35">
      <c r="B1074" s="2"/>
      <c r="C1074" s="1" t="s">
        <v>4109</v>
      </c>
      <c r="D1074" s="1" t="s">
        <v>4240</v>
      </c>
      <c r="E1074" s="1" t="s">
        <v>4374</v>
      </c>
      <c r="F1074" s="1" t="s">
        <v>4505</v>
      </c>
      <c r="G1074" s="19"/>
    </row>
    <row r="1075" spans="2:7" s="1" customFormat="1" ht="32.25" customHeight="1" x14ac:dyDescent="0.35">
      <c r="B1075" s="2"/>
      <c r="C1075" s="1" t="s">
        <v>4110</v>
      </c>
      <c r="D1075" s="1" t="s">
        <v>4241</v>
      </c>
      <c r="E1075" s="1" t="s">
        <v>4375</v>
      </c>
      <c r="F1075" s="1" t="s">
        <v>4506</v>
      </c>
      <c r="G1075" s="19"/>
    </row>
    <row r="1076" spans="2:7" s="1" customFormat="1" x14ac:dyDescent="0.35">
      <c r="B1076" s="2"/>
      <c r="C1076" s="1" t="s">
        <v>4111</v>
      </c>
      <c r="D1076" s="1" t="s">
        <v>4242</v>
      </c>
      <c r="E1076" s="1" t="s">
        <v>4376</v>
      </c>
      <c r="F1076" s="1" t="s">
        <v>4507</v>
      </c>
      <c r="G1076" s="19"/>
    </row>
    <row r="1077" spans="2:7" s="1" customFormat="1" ht="64" x14ac:dyDescent="0.35">
      <c r="B1077" s="2"/>
      <c r="C1077" s="1" t="s">
        <v>4112</v>
      </c>
      <c r="D1077" s="1" t="s">
        <v>4243</v>
      </c>
      <c r="E1077" s="1" t="s">
        <v>4377</v>
      </c>
      <c r="F1077" s="1" t="s">
        <v>4508</v>
      </c>
      <c r="G1077" s="19"/>
    </row>
    <row r="1078" spans="2:7" s="1" customFormat="1" x14ac:dyDescent="0.35">
      <c r="B1078" s="2"/>
      <c r="C1078" s="1" t="s">
        <v>4113</v>
      </c>
      <c r="D1078" s="1" t="s">
        <v>4244</v>
      </c>
      <c r="E1078" s="1" t="s">
        <v>4378</v>
      </c>
      <c r="F1078" s="1" t="s">
        <v>4509</v>
      </c>
      <c r="G1078" s="19"/>
    </row>
    <row r="1079" spans="2:7" s="1" customFormat="1" x14ac:dyDescent="0.35">
      <c r="B1079" s="2"/>
      <c r="C1079" s="1" t="s">
        <v>4114</v>
      </c>
      <c r="D1079" s="1" t="s">
        <v>4245</v>
      </c>
      <c r="E1079" s="1" t="s">
        <v>4379</v>
      </c>
      <c r="F1079" s="1" t="s">
        <v>4510</v>
      </c>
      <c r="G1079" s="19"/>
    </row>
    <row r="1080" spans="2:7" s="1" customFormat="1" x14ac:dyDescent="0.35">
      <c r="B1080" s="2"/>
      <c r="C1080" s="1" t="s">
        <v>4115</v>
      </c>
      <c r="D1080" s="1" t="s">
        <v>4246</v>
      </c>
      <c r="E1080" s="1" t="s">
        <v>4380</v>
      </c>
      <c r="F1080" s="1" t="s">
        <v>4511</v>
      </c>
      <c r="G1080" s="19"/>
    </row>
    <row r="1081" spans="2:7" s="1" customFormat="1" x14ac:dyDescent="0.35">
      <c r="B1081" s="2"/>
      <c r="C1081" s="1" t="s">
        <v>4116</v>
      </c>
      <c r="D1081" s="1" t="s">
        <v>4247</v>
      </c>
      <c r="E1081" s="1" t="s">
        <v>4381</v>
      </c>
      <c r="F1081" s="1" t="s">
        <v>4512</v>
      </c>
      <c r="G1081" s="19"/>
    </row>
    <row r="1082" spans="2:7" s="1" customFormat="1" x14ac:dyDescent="0.35">
      <c r="B1082" s="2"/>
      <c r="C1082" s="1" t="s">
        <v>4117</v>
      </c>
      <c r="D1082" s="1" t="s">
        <v>4248</v>
      </c>
      <c r="E1082" s="1" t="s">
        <v>4382</v>
      </c>
      <c r="F1082" s="1" t="s">
        <v>4513</v>
      </c>
      <c r="G1082" s="19"/>
    </row>
    <row r="1083" spans="2:7" s="1" customFormat="1" x14ac:dyDescent="0.35">
      <c r="B1083" s="2"/>
      <c r="C1083" s="1" t="s">
        <v>4118</v>
      </c>
      <c r="D1083" s="1" t="s">
        <v>4249</v>
      </c>
      <c r="E1083" s="1" t="s">
        <v>4383</v>
      </c>
      <c r="F1083" s="1" t="s">
        <v>4514</v>
      </c>
      <c r="G1083" s="19"/>
    </row>
    <row r="1084" spans="2:7" s="1" customFormat="1" x14ac:dyDescent="0.35">
      <c r="B1084" s="2"/>
      <c r="C1084" s="1" t="s">
        <v>4119</v>
      </c>
      <c r="D1084" s="1" t="s">
        <v>4250</v>
      </c>
      <c r="E1084" s="1" t="s">
        <v>4384</v>
      </c>
      <c r="F1084" s="1" t="s">
        <v>4515</v>
      </c>
      <c r="G1084" s="19"/>
    </row>
    <row r="1085" spans="2:7" s="1" customFormat="1" x14ac:dyDescent="0.35">
      <c r="B1085" s="2"/>
      <c r="C1085" s="1" t="s">
        <v>4120</v>
      </c>
      <c r="D1085" s="1" t="s">
        <v>4251</v>
      </c>
      <c r="E1085" s="1" t="s">
        <v>4385</v>
      </c>
      <c r="F1085" s="1" t="s">
        <v>4516</v>
      </c>
      <c r="G1085" s="19"/>
    </row>
    <row r="1086" spans="2:7" s="1" customFormat="1" x14ac:dyDescent="0.35">
      <c r="B1086" s="2"/>
      <c r="C1086" s="1" t="s">
        <v>4121</v>
      </c>
      <c r="D1086" s="1" t="s">
        <v>4252</v>
      </c>
      <c r="E1086" s="1" t="s">
        <v>4386</v>
      </c>
      <c r="F1086" s="1" t="s">
        <v>4517</v>
      </c>
      <c r="G1086" s="19"/>
    </row>
    <row r="1087" spans="2:7" s="1" customFormat="1" x14ac:dyDescent="0.35">
      <c r="B1087" s="2"/>
      <c r="C1087" s="1" t="s">
        <v>4122</v>
      </c>
      <c r="D1087" s="1" t="s">
        <v>4253</v>
      </c>
      <c r="E1087" s="1" t="s">
        <v>4387</v>
      </c>
      <c r="F1087" s="1" t="s">
        <v>4518</v>
      </c>
      <c r="G1087" s="19"/>
    </row>
    <row r="1088" spans="2:7" s="1" customFormat="1" x14ac:dyDescent="0.35">
      <c r="B1088" s="2"/>
      <c r="C1088" s="1" t="s">
        <v>4123</v>
      </c>
      <c r="D1088" s="1" t="s">
        <v>4254</v>
      </c>
      <c r="E1088" s="1" t="s">
        <v>4388</v>
      </c>
      <c r="F1088" s="1" t="s">
        <v>4519</v>
      </c>
      <c r="G1088" s="19"/>
    </row>
    <row r="1089" spans="2:7" s="1" customFormat="1" x14ac:dyDescent="0.35">
      <c r="B1089" s="2"/>
      <c r="C1089" s="1" t="s">
        <v>4124</v>
      </c>
      <c r="D1089" s="1" t="s">
        <v>4255</v>
      </c>
      <c r="E1089" s="1" t="s">
        <v>4389</v>
      </c>
      <c r="F1089" s="1" t="s">
        <v>4520</v>
      </c>
      <c r="G1089" s="19"/>
    </row>
    <row r="1090" spans="2:7" s="1" customFormat="1" x14ac:dyDescent="0.35">
      <c r="B1090" s="2"/>
      <c r="C1090" s="1" t="s">
        <v>4125</v>
      </c>
      <c r="D1090" s="1" t="s">
        <v>4256</v>
      </c>
      <c r="E1090" s="1" t="s">
        <v>4390</v>
      </c>
      <c r="F1090" s="1" t="s">
        <v>4521</v>
      </c>
      <c r="G1090" s="19"/>
    </row>
    <row r="1091" spans="2:7" s="1" customFormat="1" x14ac:dyDescent="0.35">
      <c r="B1091" s="2"/>
      <c r="C1091" s="1" t="s">
        <v>4126</v>
      </c>
      <c r="D1091" s="1" t="s">
        <v>4257</v>
      </c>
      <c r="E1091" s="1" t="s">
        <v>4391</v>
      </c>
      <c r="F1091" s="1" t="s">
        <v>4522</v>
      </c>
      <c r="G1091" s="19"/>
    </row>
    <row r="1092" spans="2:7" s="1" customFormat="1" x14ac:dyDescent="0.35">
      <c r="B1092" s="2"/>
      <c r="C1092" s="1" t="s">
        <v>4127</v>
      </c>
      <c r="D1092" s="1" t="s">
        <v>4258</v>
      </c>
      <c r="E1092" s="1" t="s">
        <v>4392</v>
      </c>
      <c r="F1092" s="1" t="s">
        <v>4523</v>
      </c>
      <c r="G1092" s="19"/>
    </row>
    <row r="1093" spans="2:7" s="1" customFormat="1" x14ac:dyDescent="0.35">
      <c r="B1093" s="2"/>
      <c r="C1093" s="1" t="s">
        <v>4128</v>
      </c>
      <c r="D1093" s="1" t="s">
        <v>4259</v>
      </c>
      <c r="E1093" s="1" t="s">
        <v>4393</v>
      </c>
      <c r="F1093" s="1" t="s">
        <v>4524</v>
      </c>
      <c r="G1093" s="19"/>
    </row>
    <row r="1094" spans="2:7" s="1" customFormat="1" x14ac:dyDescent="0.35">
      <c r="B1094" s="2"/>
      <c r="C1094" s="1" t="s">
        <v>4129</v>
      </c>
      <c r="D1094" s="1" t="s">
        <v>4260</v>
      </c>
      <c r="E1094" s="1" t="s">
        <v>4394</v>
      </c>
      <c r="F1094" s="1" t="s">
        <v>4525</v>
      </c>
      <c r="G1094" s="19"/>
    </row>
    <row r="1095" spans="2:7" s="1" customFormat="1" x14ac:dyDescent="0.35">
      <c r="B1095" s="2"/>
      <c r="C1095" s="1" t="s">
        <v>4130</v>
      </c>
      <c r="D1095" s="1" t="s">
        <v>4261</v>
      </c>
      <c r="E1095" s="1" t="s">
        <v>4395</v>
      </c>
      <c r="F1095" s="1" t="s">
        <v>4526</v>
      </c>
      <c r="G1095" s="19"/>
    </row>
    <row r="1096" spans="2:7" s="1" customFormat="1" x14ac:dyDescent="0.35">
      <c r="B1096" s="2"/>
      <c r="C1096" s="1" t="s">
        <v>4131</v>
      </c>
      <c r="D1096" s="1" t="s">
        <v>4262</v>
      </c>
      <c r="E1096" s="1" t="s">
        <v>4396</v>
      </c>
      <c r="F1096" s="1" t="s">
        <v>4527</v>
      </c>
      <c r="G1096" s="19"/>
    </row>
    <row r="1097" spans="2:7" s="1" customFormat="1" x14ac:dyDescent="0.35">
      <c r="B1097" s="2"/>
      <c r="C1097" s="1" t="s">
        <v>4132</v>
      </c>
      <c r="D1097" s="1" t="s">
        <v>4263</v>
      </c>
      <c r="E1097" s="1" t="s">
        <v>4397</v>
      </c>
      <c r="F1097" s="1" t="s">
        <v>4528</v>
      </c>
      <c r="G1097" s="19"/>
    </row>
    <row r="1098" spans="2:7" s="1" customFormat="1" x14ac:dyDescent="0.35">
      <c r="B1098" s="2"/>
      <c r="C1098" s="1" t="s">
        <v>4133</v>
      </c>
      <c r="D1098" s="1" t="s">
        <v>4264</v>
      </c>
      <c r="E1098" s="1" t="s">
        <v>4398</v>
      </c>
      <c r="F1098" s="1" t="s">
        <v>4529</v>
      </c>
      <c r="G1098" s="19"/>
    </row>
    <row r="1099" spans="2:7" s="1" customFormat="1" x14ac:dyDescent="0.35">
      <c r="B1099" s="2"/>
      <c r="C1099" s="1" t="s">
        <v>4134</v>
      </c>
      <c r="D1099" s="1" t="s">
        <v>4265</v>
      </c>
      <c r="E1099" s="1" t="s">
        <v>4399</v>
      </c>
      <c r="F1099" s="1" t="s">
        <v>4530</v>
      </c>
      <c r="G1099" s="19"/>
    </row>
    <row r="1100" spans="2:7" s="1" customFormat="1" x14ac:dyDescent="0.35">
      <c r="B1100" s="2"/>
      <c r="C1100" s="1" t="s">
        <v>4135</v>
      </c>
      <c r="D1100" s="1" t="s">
        <v>4266</v>
      </c>
      <c r="E1100" s="1" t="s">
        <v>4400</v>
      </c>
      <c r="F1100" s="1" t="s">
        <v>4531</v>
      </c>
      <c r="G1100" s="19"/>
    </row>
    <row r="1101" spans="2:7" s="1" customFormat="1" ht="64" x14ac:dyDescent="0.35">
      <c r="B1101" s="2"/>
      <c r="C1101" s="1" t="s">
        <v>4136</v>
      </c>
      <c r="D1101" s="1" t="s">
        <v>4267</v>
      </c>
      <c r="E1101" s="1" t="s">
        <v>4401</v>
      </c>
      <c r="F1101" s="1" t="s">
        <v>4532</v>
      </c>
      <c r="G1101" s="19"/>
    </row>
    <row r="1102" spans="2:7" s="1" customFormat="1" x14ac:dyDescent="0.35">
      <c r="B1102" s="2"/>
      <c r="C1102" s="1" t="s">
        <v>4137</v>
      </c>
      <c r="D1102" s="1" t="s">
        <v>4268</v>
      </c>
      <c r="E1102" s="1" t="s">
        <v>4402</v>
      </c>
      <c r="F1102" s="1" t="s">
        <v>4533</v>
      </c>
      <c r="G1102" s="19"/>
    </row>
    <row r="1103" spans="2:7" s="1" customFormat="1" x14ac:dyDescent="0.35">
      <c r="B1103" s="2"/>
      <c r="C1103" s="1" t="s">
        <v>4138</v>
      </c>
      <c r="D1103" s="1" t="s">
        <v>4269</v>
      </c>
      <c r="E1103" s="1" t="s">
        <v>4403</v>
      </c>
      <c r="F1103" s="1" t="s">
        <v>4534</v>
      </c>
      <c r="G1103" s="19"/>
    </row>
    <row r="1104" spans="2:7" s="1" customFormat="1" x14ac:dyDescent="0.35">
      <c r="B1104" s="2"/>
      <c r="C1104" s="1" t="s">
        <v>4139</v>
      </c>
      <c r="D1104" s="1" t="s">
        <v>4270</v>
      </c>
      <c r="E1104" s="1" t="s">
        <v>4404</v>
      </c>
      <c r="F1104" s="1" t="s">
        <v>4535</v>
      </c>
      <c r="G1104" s="19"/>
    </row>
    <row r="1105" spans="2:7" s="1" customFormat="1" ht="38.25" customHeight="1" x14ac:dyDescent="0.35">
      <c r="B1105" s="2"/>
      <c r="C1105" s="1" t="s">
        <v>4140</v>
      </c>
      <c r="D1105" s="1" t="s">
        <v>4271</v>
      </c>
      <c r="E1105" s="1" t="s">
        <v>4405</v>
      </c>
      <c r="F1105" s="1" t="s">
        <v>4536</v>
      </c>
      <c r="G1105" s="19"/>
    </row>
    <row r="1106" spans="2:7" s="1" customFormat="1" x14ac:dyDescent="0.35">
      <c r="B1106" s="2"/>
      <c r="C1106" s="1" t="s">
        <v>4141</v>
      </c>
      <c r="D1106" s="1" t="s">
        <v>4272</v>
      </c>
      <c r="E1106" s="1" t="s">
        <v>4406</v>
      </c>
      <c r="F1106" s="1" t="s">
        <v>4537</v>
      </c>
      <c r="G1106" s="19"/>
    </row>
    <row r="1107" spans="2:7" s="1" customFormat="1" x14ac:dyDescent="0.35">
      <c r="B1107" s="2"/>
      <c r="C1107" s="1" t="s">
        <v>4142</v>
      </c>
      <c r="D1107" s="1" t="s">
        <v>4273</v>
      </c>
      <c r="E1107" s="1" t="s">
        <v>4407</v>
      </c>
      <c r="F1107" s="1" t="s">
        <v>4538</v>
      </c>
      <c r="G1107" s="19"/>
    </row>
    <row r="1108" spans="2:7" s="1" customFormat="1" x14ac:dyDescent="0.35">
      <c r="B1108" s="2"/>
      <c r="C1108" s="1" t="s">
        <v>4143</v>
      </c>
      <c r="D1108" s="1" t="s">
        <v>4274</v>
      </c>
      <c r="E1108" s="1" t="s">
        <v>4408</v>
      </c>
      <c r="F1108" s="1" t="s">
        <v>4539</v>
      </c>
      <c r="G1108" s="19"/>
    </row>
    <row r="1109" spans="2:7" s="1" customFormat="1" x14ac:dyDescent="0.35">
      <c r="B1109" s="2"/>
      <c r="C1109" s="1" t="s">
        <v>4144</v>
      </c>
      <c r="D1109" s="1" t="s">
        <v>4275</v>
      </c>
      <c r="E1109" s="1" t="s">
        <v>4409</v>
      </c>
      <c r="F1109" s="1" t="s">
        <v>4540</v>
      </c>
      <c r="G1109" s="19"/>
    </row>
    <row r="1110" spans="2:7" s="1" customFormat="1" x14ac:dyDescent="0.35">
      <c r="B1110" s="2"/>
      <c r="C1110" s="1" t="s">
        <v>4145</v>
      </c>
      <c r="D1110" s="1" t="s">
        <v>4276</v>
      </c>
      <c r="E1110" s="1" t="s">
        <v>4410</v>
      </c>
      <c r="F1110" s="1" t="s">
        <v>4541</v>
      </c>
      <c r="G1110" s="19"/>
    </row>
    <row r="1111" spans="2:7" s="1" customFormat="1" x14ac:dyDescent="0.35">
      <c r="B1111" s="2"/>
      <c r="C1111" s="1" t="s">
        <v>4146</v>
      </c>
      <c r="D1111" s="1" t="s">
        <v>4277</v>
      </c>
      <c r="E1111" s="1" t="s">
        <v>4411</v>
      </c>
      <c r="F1111" s="1" t="s">
        <v>4542</v>
      </c>
      <c r="G1111" s="19"/>
    </row>
    <row r="1112" spans="2:7" s="1" customFormat="1" x14ac:dyDescent="0.35">
      <c r="B1112" s="2"/>
      <c r="C1112" s="1" t="s">
        <v>4147</v>
      </c>
      <c r="D1112" s="1" t="s">
        <v>4278</v>
      </c>
      <c r="E1112" s="1" t="s">
        <v>4412</v>
      </c>
      <c r="F1112" s="1" t="s">
        <v>4543</v>
      </c>
      <c r="G1112" s="19"/>
    </row>
    <row r="1113" spans="2:7" s="1" customFormat="1" x14ac:dyDescent="0.35">
      <c r="B1113" s="2"/>
      <c r="C1113" s="1" t="s">
        <v>4148</v>
      </c>
      <c r="D1113" s="1" t="s">
        <v>4279</v>
      </c>
      <c r="E1113" s="1" t="s">
        <v>4413</v>
      </c>
      <c r="F1113" s="1" t="s">
        <v>4544</v>
      </c>
      <c r="G1113" s="19"/>
    </row>
    <row r="1114" spans="2:7" s="1" customFormat="1" x14ac:dyDescent="0.35">
      <c r="B1114" s="2"/>
      <c r="C1114" s="1" t="s">
        <v>4149</v>
      </c>
      <c r="D1114" s="1" t="s">
        <v>4280</v>
      </c>
      <c r="E1114" s="1" t="s">
        <v>4414</v>
      </c>
      <c r="F1114" s="1" t="s">
        <v>4545</v>
      </c>
      <c r="G1114" s="19"/>
    </row>
    <row r="1115" spans="2:7" s="1" customFormat="1" x14ac:dyDescent="0.35">
      <c r="B1115" s="2"/>
      <c r="C1115" s="1" t="s">
        <v>4150</v>
      </c>
      <c r="D1115" s="1" t="s">
        <v>4281</v>
      </c>
      <c r="E1115" s="1" t="s">
        <v>112</v>
      </c>
      <c r="F1115" s="1" t="s">
        <v>4546</v>
      </c>
      <c r="G1115" s="19"/>
    </row>
    <row r="1116" spans="2:7" s="1" customFormat="1" x14ac:dyDescent="0.35">
      <c r="B1116" s="2"/>
      <c r="C1116" s="1" t="s">
        <v>4151</v>
      </c>
      <c r="D1116" s="1" t="s">
        <v>4282</v>
      </c>
      <c r="E1116" s="1" t="s">
        <v>4415</v>
      </c>
      <c r="F1116" s="1" t="s">
        <v>4547</v>
      </c>
      <c r="G1116" s="19"/>
    </row>
    <row r="1117" spans="2:7" s="1" customFormat="1" x14ac:dyDescent="0.35">
      <c r="B1117" s="2"/>
      <c r="C1117" s="1" t="s">
        <v>107</v>
      </c>
      <c r="D1117" s="1" t="s">
        <v>4283</v>
      </c>
      <c r="E1117" s="1" t="s">
        <v>4416</v>
      </c>
      <c r="F1117" s="1" t="s">
        <v>4548</v>
      </c>
      <c r="G1117" s="19"/>
    </row>
    <row r="1118" spans="2:7" s="1" customFormat="1" x14ac:dyDescent="0.35">
      <c r="B1118" s="2"/>
      <c r="C1118" s="1" t="s">
        <v>4152</v>
      </c>
      <c r="D1118" s="1" t="s">
        <v>4284</v>
      </c>
      <c r="E1118" s="1" t="s">
        <v>4417</v>
      </c>
      <c r="F1118" s="1" t="s">
        <v>4549</v>
      </c>
      <c r="G1118" s="19"/>
    </row>
    <row r="1119" spans="2:7" s="1" customFormat="1" x14ac:dyDescent="0.35">
      <c r="B1119" s="2"/>
      <c r="C1119" s="1" t="s">
        <v>108</v>
      </c>
      <c r="D1119" s="1" t="s">
        <v>4285</v>
      </c>
      <c r="E1119" s="1" t="s">
        <v>4418</v>
      </c>
      <c r="F1119" s="1" t="s">
        <v>4550</v>
      </c>
      <c r="G1119" s="19"/>
    </row>
    <row r="1120" spans="2:7" s="1" customFormat="1" x14ac:dyDescent="0.35">
      <c r="B1120" s="2"/>
      <c r="C1120" s="1" t="s">
        <v>4153</v>
      </c>
      <c r="D1120" s="1" t="s">
        <v>4286</v>
      </c>
      <c r="E1120" s="1" t="s">
        <v>4419</v>
      </c>
      <c r="F1120" s="1" t="s">
        <v>4551</v>
      </c>
      <c r="G1120" s="19"/>
    </row>
    <row r="1121" spans="2:7" s="1" customFormat="1" x14ac:dyDescent="0.35">
      <c r="B1121" s="2"/>
      <c r="C1121" s="1" t="s">
        <v>4154</v>
      </c>
      <c r="D1121" s="1" t="s">
        <v>4287</v>
      </c>
      <c r="E1121" s="1" t="s">
        <v>4420</v>
      </c>
      <c r="F1121" s="1" t="s">
        <v>4552</v>
      </c>
      <c r="G1121" s="19"/>
    </row>
    <row r="1122" spans="2:7" s="1" customFormat="1" x14ac:dyDescent="0.35">
      <c r="B1122" s="2"/>
      <c r="C1122" s="1" t="s">
        <v>4155</v>
      </c>
      <c r="D1122" s="1" t="s">
        <v>4288</v>
      </c>
      <c r="E1122" s="1" t="s">
        <v>4421</v>
      </c>
      <c r="F1122" s="1" t="s">
        <v>4553</v>
      </c>
      <c r="G1122" s="19"/>
    </row>
    <row r="1123" spans="2:7" s="1" customFormat="1" x14ac:dyDescent="0.35">
      <c r="B1123" s="2"/>
      <c r="C1123" s="1" t="s">
        <v>4156</v>
      </c>
      <c r="D1123" s="1" t="s">
        <v>4289</v>
      </c>
      <c r="E1123" s="1" t="s">
        <v>4422</v>
      </c>
      <c r="F1123" s="1" t="s">
        <v>4554</v>
      </c>
      <c r="G1123" s="19"/>
    </row>
    <row r="1124" spans="2:7" s="1" customFormat="1" x14ac:dyDescent="0.35">
      <c r="B1124" s="2"/>
      <c r="C1124" s="1" t="s">
        <v>4157</v>
      </c>
      <c r="D1124" s="1" t="s">
        <v>4290</v>
      </c>
      <c r="E1124" s="1" t="s">
        <v>4423</v>
      </c>
      <c r="F1124" s="1" t="s">
        <v>4555</v>
      </c>
      <c r="G1124" s="19"/>
    </row>
    <row r="1125" spans="2:7" s="1" customFormat="1" x14ac:dyDescent="0.35">
      <c r="B1125" s="2"/>
      <c r="C1125" s="1" t="s">
        <v>4158</v>
      </c>
      <c r="D1125" s="1" t="s">
        <v>4291</v>
      </c>
      <c r="E1125" s="1" t="s">
        <v>4424</v>
      </c>
      <c r="F1125" s="1" t="s">
        <v>4556</v>
      </c>
      <c r="G1125" s="19"/>
    </row>
    <row r="1126" spans="2:7" s="1" customFormat="1" x14ac:dyDescent="0.35">
      <c r="B1126" s="2"/>
      <c r="C1126" s="1" t="s">
        <v>4159</v>
      </c>
      <c r="D1126" s="1" t="s">
        <v>4292</v>
      </c>
      <c r="E1126" s="1" t="s">
        <v>4425</v>
      </c>
      <c r="F1126" s="1" t="s">
        <v>4557</v>
      </c>
      <c r="G1126" s="19"/>
    </row>
    <row r="1127" spans="2:7" s="1" customFormat="1" x14ac:dyDescent="0.35">
      <c r="B1127" s="2"/>
      <c r="C1127" s="1" t="s">
        <v>4160</v>
      </c>
      <c r="D1127" s="1" t="s">
        <v>4293</v>
      </c>
      <c r="E1127" s="1" t="s">
        <v>4426</v>
      </c>
      <c r="F1127" s="1" t="s">
        <v>4558</v>
      </c>
      <c r="G1127" s="19"/>
    </row>
    <row r="1128" spans="2:7" s="1" customFormat="1" x14ac:dyDescent="0.35">
      <c r="B1128" s="2"/>
      <c r="C1128" s="1" t="s">
        <v>4161</v>
      </c>
      <c r="D1128" s="1" t="s">
        <v>4294</v>
      </c>
      <c r="E1128" s="1" t="s">
        <v>4427</v>
      </c>
      <c r="F1128" s="1" t="s">
        <v>4559</v>
      </c>
      <c r="G1128" s="19"/>
    </row>
    <row r="1129" spans="2:7" s="1" customFormat="1" x14ac:dyDescent="0.35">
      <c r="B1129" s="2"/>
      <c r="C1129" s="1" t="s">
        <v>4162</v>
      </c>
      <c r="D1129" s="1" t="s">
        <v>4295</v>
      </c>
      <c r="E1129" s="1" t="s">
        <v>4428</v>
      </c>
      <c r="F1129" s="1" t="s">
        <v>4560</v>
      </c>
      <c r="G1129" s="19"/>
    </row>
    <row r="1130" spans="2:7" s="1" customFormat="1" x14ac:dyDescent="0.35">
      <c r="B1130" s="2"/>
      <c r="C1130" s="1" t="s">
        <v>4163</v>
      </c>
      <c r="D1130" s="1" t="s">
        <v>4296</v>
      </c>
      <c r="E1130" s="1" t="s">
        <v>4429</v>
      </c>
      <c r="F1130" s="1" t="s">
        <v>4561</v>
      </c>
      <c r="G1130" s="19"/>
    </row>
    <row r="1131" spans="2:7" s="1" customFormat="1" x14ac:dyDescent="0.35">
      <c r="B1131" s="2"/>
      <c r="C1131" s="1" t="s">
        <v>4164</v>
      </c>
      <c r="D1131" s="1" t="s">
        <v>4297</v>
      </c>
      <c r="E1131" s="1" t="s">
        <v>4430</v>
      </c>
      <c r="F1131" s="1" t="s">
        <v>4562</v>
      </c>
      <c r="G1131" s="19"/>
    </row>
    <row r="1132" spans="2:7" s="1" customFormat="1" x14ac:dyDescent="0.7">
      <c r="B1132" s="2"/>
      <c r="C1132" s="1" t="s">
        <v>4165</v>
      </c>
      <c r="D1132" s="1" t="s">
        <v>4298</v>
      </c>
      <c r="E1132" s="1" t="s">
        <v>4431</v>
      </c>
      <c r="F1132" s="4" t="s">
        <v>4563</v>
      </c>
      <c r="G1132" s="19"/>
    </row>
    <row r="1133" spans="2:7" s="1" customFormat="1" x14ac:dyDescent="0.7">
      <c r="B1133" s="2"/>
      <c r="C1133" s="1" t="s">
        <v>4166</v>
      </c>
      <c r="D1133" s="1" t="s">
        <v>4299</v>
      </c>
      <c r="E1133" s="1" t="s">
        <v>4432</v>
      </c>
      <c r="F1133" s="4" t="s">
        <v>4564</v>
      </c>
      <c r="G1133" s="19"/>
    </row>
    <row r="1134" spans="2:7" s="1" customFormat="1" x14ac:dyDescent="0.7">
      <c r="B1134" s="2"/>
      <c r="C1134" s="1" t="s">
        <v>4167</v>
      </c>
      <c r="D1134" s="1" t="s">
        <v>4300</v>
      </c>
      <c r="E1134" s="1" t="s">
        <v>4433</v>
      </c>
      <c r="F1134" s="4" t="s">
        <v>4565</v>
      </c>
      <c r="G1134" s="19"/>
    </row>
    <row r="1135" spans="2:7" s="1" customFormat="1" x14ac:dyDescent="0.7">
      <c r="B1135" s="2"/>
      <c r="C1135" s="1" t="s">
        <v>4168</v>
      </c>
      <c r="D1135" s="1" t="s">
        <v>4301</v>
      </c>
      <c r="E1135" s="1" t="s">
        <v>4434</v>
      </c>
      <c r="F1135" s="4" t="s">
        <v>4566</v>
      </c>
      <c r="G1135" s="19"/>
    </row>
    <row r="1136" spans="2:7" s="1" customFormat="1" x14ac:dyDescent="0.7">
      <c r="B1136" s="2"/>
      <c r="C1136" s="1" t="s">
        <v>4169</v>
      </c>
      <c r="D1136" s="1" t="s">
        <v>4302</v>
      </c>
      <c r="E1136" s="1" t="s">
        <v>113</v>
      </c>
      <c r="F1136" s="4" t="s">
        <v>4567</v>
      </c>
      <c r="G1136" s="19"/>
    </row>
    <row r="1137" spans="2:7" s="1" customFormat="1" x14ac:dyDescent="0.7">
      <c r="B1137" s="2"/>
      <c r="C1137" s="1" t="s">
        <v>4170</v>
      </c>
      <c r="D1137" s="1" t="s">
        <v>4303</v>
      </c>
      <c r="E1137" s="1" t="s">
        <v>114</v>
      </c>
      <c r="F1137" s="4" t="s">
        <v>4568</v>
      </c>
      <c r="G1137" s="19"/>
    </row>
    <row r="1138" spans="2:7" s="1" customFormat="1" x14ac:dyDescent="0.7">
      <c r="B1138" s="2"/>
      <c r="C1138" s="1" t="s">
        <v>4171</v>
      </c>
      <c r="D1138" s="1" t="s">
        <v>4304</v>
      </c>
      <c r="E1138" s="1" t="s">
        <v>4435</v>
      </c>
      <c r="F1138" s="4" t="s">
        <v>4569</v>
      </c>
      <c r="G1138" s="19"/>
    </row>
    <row r="1139" spans="2:7" s="1" customFormat="1" x14ac:dyDescent="0.7">
      <c r="B1139" s="2"/>
      <c r="C1139" s="1" t="s">
        <v>4172</v>
      </c>
      <c r="D1139" s="1" t="s">
        <v>4305</v>
      </c>
      <c r="E1139" s="1" t="s">
        <v>4436</v>
      </c>
      <c r="F1139" s="4" t="s">
        <v>4570</v>
      </c>
      <c r="G1139" s="19"/>
    </row>
    <row r="1140" spans="2:7" x14ac:dyDescent="0.7">
      <c r="B1140" s="2"/>
      <c r="C1140" s="1" t="s">
        <v>4173</v>
      </c>
      <c r="D1140" s="1" t="s">
        <v>4306</v>
      </c>
      <c r="E1140" s="1" t="s">
        <v>115</v>
      </c>
      <c r="F1140" s="4" t="s">
        <v>4571</v>
      </c>
      <c r="G1140" s="19"/>
    </row>
    <row r="1141" spans="2:7" x14ac:dyDescent="0.7">
      <c r="B1141" s="2"/>
      <c r="C1141" s="1" t="s">
        <v>4174</v>
      </c>
      <c r="D1141" s="1" t="s">
        <v>4307</v>
      </c>
      <c r="E1141" s="1" t="s">
        <v>4437</v>
      </c>
      <c r="F1141" s="4" t="s">
        <v>4572</v>
      </c>
      <c r="G1141" s="19"/>
    </row>
    <row r="1142" spans="2:7" x14ac:dyDescent="0.7">
      <c r="B1142" s="2"/>
      <c r="C1142" s="1" t="s">
        <v>4175</v>
      </c>
      <c r="D1142" s="1" t="s">
        <v>4308</v>
      </c>
      <c r="E1142" s="1" t="s">
        <v>4438</v>
      </c>
      <c r="F1142" s="4" t="s">
        <v>4573</v>
      </c>
      <c r="G1142" s="19"/>
    </row>
    <row r="1143" spans="2:7" x14ac:dyDescent="0.7">
      <c r="B1143" s="2"/>
      <c r="C1143" s="1" t="s">
        <v>4176</v>
      </c>
      <c r="D1143" s="1" t="s">
        <v>4309</v>
      </c>
      <c r="E1143" s="1" t="s">
        <v>4439</v>
      </c>
      <c r="F1143" s="4" t="s">
        <v>4574</v>
      </c>
      <c r="G1143" s="19"/>
    </row>
    <row r="1144" spans="2:7" x14ac:dyDescent="0.7">
      <c r="B1144" s="2"/>
      <c r="C1144" s="1" t="s">
        <v>109</v>
      </c>
      <c r="D1144" s="1" t="s">
        <v>4310</v>
      </c>
      <c r="E1144" s="1" t="s">
        <v>4440</v>
      </c>
      <c r="F1144" s="4" t="s">
        <v>4575</v>
      </c>
      <c r="G1144" s="19"/>
    </row>
    <row r="1145" spans="2:7" x14ac:dyDescent="0.7">
      <c r="B1145" s="2"/>
      <c r="C1145" s="1" t="s">
        <v>4177</v>
      </c>
      <c r="D1145" s="1" t="s">
        <v>4311</v>
      </c>
      <c r="E1145" s="1" t="s">
        <v>4441</v>
      </c>
      <c r="F1145" s="4" t="s">
        <v>4576</v>
      </c>
      <c r="G1145" s="19"/>
    </row>
    <row r="1146" spans="2:7" x14ac:dyDescent="0.7">
      <c r="B1146" s="2"/>
      <c r="C1146" s="1" t="s">
        <v>4178</v>
      </c>
      <c r="D1146" s="1" t="s">
        <v>111</v>
      </c>
      <c r="E1146" s="4" t="s">
        <v>4442</v>
      </c>
      <c r="F1146" s="4" t="s">
        <v>4577</v>
      </c>
      <c r="G1146" s="19"/>
    </row>
    <row r="1147" spans="2:7" x14ac:dyDescent="0.7">
      <c r="B1147" s="2"/>
      <c r="C1147" s="1" t="s">
        <v>4179</v>
      </c>
      <c r="D1147" s="1" t="s">
        <v>4312</v>
      </c>
      <c r="E1147" s="4" t="s">
        <v>4443</v>
      </c>
      <c r="F1147" s="4" t="s">
        <v>4578</v>
      </c>
      <c r="G1147" s="19"/>
    </row>
    <row r="1148" spans="2:7" x14ac:dyDescent="0.7">
      <c r="B1148" s="2"/>
      <c r="C1148" s="1" t="s">
        <v>4180</v>
      </c>
      <c r="D1148" s="1" t="s">
        <v>4313</v>
      </c>
      <c r="E1148" s="4" t="s">
        <v>4444</v>
      </c>
      <c r="F1148" s="4" t="s">
        <v>4579</v>
      </c>
      <c r="G1148" s="19"/>
    </row>
    <row r="1149" spans="2:7" x14ac:dyDescent="0.7">
      <c r="B1149" s="2"/>
      <c r="C1149" s="5" t="s">
        <v>4181</v>
      </c>
      <c r="D1149" s="1" t="s">
        <v>4314</v>
      </c>
      <c r="E1149" s="4" t="s">
        <v>4445</v>
      </c>
      <c r="F1149" s="4" t="s">
        <v>4580</v>
      </c>
      <c r="G1149" s="19"/>
    </row>
    <row r="1150" spans="2:7" x14ac:dyDescent="0.7">
      <c r="B1150" s="2"/>
      <c r="C1150" s="5" t="s">
        <v>4182</v>
      </c>
      <c r="D1150" s="1" t="s">
        <v>4315</v>
      </c>
      <c r="E1150" s="4" t="s">
        <v>4446</v>
      </c>
      <c r="F1150" s="4" t="s">
        <v>4581</v>
      </c>
      <c r="G1150" s="19"/>
    </row>
    <row r="1151" spans="2:7" x14ac:dyDescent="0.7">
      <c r="B1151" s="2"/>
      <c r="C1151" s="5" t="s">
        <v>4183</v>
      </c>
      <c r="D1151" s="1" t="s">
        <v>4316</v>
      </c>
      <c r="E1151" s="4" t="s">
        <v>4447</v>
      </c>
      <c r="F1151" s="4" t="s">
        <v>4582</v>
      </c>
      <c r="G1151" s="19"/>
    </row>
    <row r="1152" spans="2:7" x14ac:dyDescent="0.7">
      <c r="B1152" s="2"/>
      <c r="C1152" s="5" t="s">
        <v>4184</v>
      </c>
      <c r="D1152" s="1" t="s">
        <v>4317</v>
      </c>
      <c r="E1152" s="4" t="s">
        <v>4448</v>
      </c>
      <c r="F1152" s="4" t="s">
        <v>4583</v>
      </c>
      <c r="G1152" s="19"/>
    </row>
    <row r="1153" spans="1:8" x14ac:dyDescent="0.7">
      <c r="B1153" s="2"/>
      <c r="C1153" s="5" t="s">
        <v>4185</v>
      </c>
      <c r="D1153" s="4" t="s">
        <v>4318</v>
      </c>
      <c r="E1153" s="4" t="s">
        <v>4449</v>
      </c>
      <c r="F1153" s="4" t="s">
        <v>4584</v>
      </c>
      <c r="G1153" s="19"/>
    </row>
    <row r="1154" spans="1:8" ht="32.5" thickBot="1" x14ac:dyDescent="0.75">
      <c r="B1154" s="20"/>
      <c r="C1154" s="21"/>
      <c r="D1154" s="21"/>
      <c r="E1154" s="21"/>
      <c r="F1154" s="21"/>
      <c r="G1154" s="22"/>
    </row>
    <row r="1155" spans="1:8" ht="32.5" thickBot="1" x14ac:dyDescent="0.75">
      <c r="A1155" s="23"/>
      <c r="B1155" s="23"/>
      <c r="C1155" s="23"/>
      <c r="D1155" s="23"/>
      <c r="E1155" s="23"/>
      <c r="F1155" s="23"/>
      <c r="G1155" s="23"/>
      <c r="H1155" s="23"/>
    </row>
    <row r="1156" spans="1:8" x14ac:dyDescent="0.7">
      <c r="B1156" s="6"/>
      <c r="C1156" s="25"/>
      <c r="D1156" s="25"/>
      <c r="E1156" s="25"/>
      <c r="F1156" s="25"/>
      <c r="G1156" s="7"/>
    </row>
    <row r="1157" spans="1:8" ht="38.5" x14ac:dyDescent="0.85">
      <c r="B1157" s="8"/>
      <c r="C1157" s="26" t="s">
        <v>0</v>
      </c>
      <c r="D1157" s="26"/>
      <c r="E1157" s="26"/>
      <c r="F1157" s="26"/>
      <c r="G1157" s="9"/>
    </row>
    <row r="1158" spans="1:8" s="12" customFormat="1" ht="33.5" x14ac:dyDescent="0.75">
      <c r="B1158" s="10"/>
      <c r="C1158" s="27" t="s">
        <v>4</v>
      </c>
      <c r="D1158" s="27"/>
      <c r="E1158" s="27"/>
      <c r="F1158" s="27"/>
      <c r="G1158" s="11"/>
    </row>
    <row r="1159" spans="1:8" x14ac:dyDescent="0.7">
      <c r="B1159" s="8"/>
      <c r="C1159" s="27"/>
      <c r="D1159" s="27"/>
      <c r="E1159" s="27"/>
      <c r="F1159" s="27"/>
      <c r="G1159" s="9"/>
    </row>
    <row r="1160" spans="1:8" ht="24" customHeight="1" x14ac:dyDescent="0.75">
      <c r="B1160" s="8"/>
      <c r="C1160" s="13"/>
      <c r="D1160" s="13"/>
      <c r="E1160" s="13"/>
      <c r="F1160" s="13"/>
      <c r="G1160" s="9"/>
    </row>
    <row r="1161" spans="1:8" s="18" customFormat="1" x14ac:dyDescent="0.7">
      <c r="B1161" s="14"/>
      <c r="C1161" s="15" t="s">
        <v>375</v>
      </c>
      <c r="D1161" s="16"/>
      <c r="E1161" s="16"/>
      <c r="F1161" s="16"/>
      <c r="G1161" s="17"/>
    </row>
    <row r="1162" spans="1:8" s="18" customFormat="1" x14ac:dyDescent="0.7">
      <c r="B1162" s="14"/>
      <c r="C1162" s="15"/>
      <c r="D1162" s="16"/>
      <c r="E1162" s="16"/>
      <c r="F1162" s="16"/>
      <c r="G1162" s="17"/>
    </row>
    <row r="1163" spans="1:8" s="1" customFormat="1" x14ac:dyDescent="0.35">
      <c r="B1163" s="2"/>
      <c r="C1163" s="1" t="s">
        <v>4585</v>
      </c>
      <c r="D1163" s="1" t="s">
        <v>4717</v>
      </c>
      <c r="E1163" s="1" t="s">
        <v>4849</v>
      </c>
      <c r="F1163" s="1" t="s">
        <v>4983</v>
      </c>
      <c r="G1163" s="19"/>
    </row>
    <row r="1164" spans="1:8" s="1" customFormat="1" x14ac:dyDescent="0.35">
      <c r="B1164" s="2"/>
      <c r="C1164" s="1" t="s">
        <v>4586</v>
      </c>
      <c r="D1164" s="1" t="s">
        <v>4718</v>
      </c>
      <c r="E1164" s="1" t="s">
        <v>4850</v>
      </c>
      <c r="F1164" s="1" t="s">
        <v>4984</v>
      </c>
      <c r="G1164" s="19"/>
    </row>
    <row r="1165" spans="1:8" s="1" customFormat="1" x14ac:dyDescent="0.35">
      <c r="B1165" s="2"/>
      <c r="C1165" s="1" t="s">
        <v>4587</v>
      </c>
      <c r="D1165" s="1" t="s">
        <v>4719</v>
      </c>
      <c r="E1165" s="1" t="s">
        <v>4851</v>
      </c>
      <c r="F1165" s="1" t="s">
        <v>4985</v>
      </c>
      <c r="G1165" s="19"/>
    </row>
    <row r="1166" spans="1:8" s="1" customFormat="1" x14ac:dyDescent="0.35">
      <c r="B1166" s="2"/>
      <c r="C1166" s="1" t="s">
        <v>4588</v>
      </c>
      <c r="D1166" s="1" t="s">
        <v>4720</v>
      </c>
      <c r="E1166" s="1" t="s">
        <v>4852</v>
      </c>
      <c r="F1166" s="1" t="s">
        <v>4986</v>
      </c>
      <c r="G1166" s="19"/>
    </row>
    <row r="1167" spans="1:8" s="1" customFormat="1" x14ac:dyDescent="0.35">
      <c r="B1167" s="2"/>
      <c r="C1167" s="1" t="s">
        <v>4589</v>
      </c>
      <c r="D1167" s="1" t="s">
        <v>4721</v>
      </c>
      <c r="E1167" s="1" t="s">
        <v>4853</v>
      </c>
      <c r="F1167" s="1" t="s">
        <v>4987</v>
      </c>
      <c r="G1167" s="19"/>
    </row>
    <row r="1168" spans="1:8" s="1" customFormat="1" x14ac:dyDescent="0.35">
      <c r="B1168" s="2"/>
      <c r="C1168" s="1" t="s">
        <v>116</v>
      </c>
      <c r="D1168" s="1" t="s">
        <v>4722</v>
      </c>
      <c r="E1168" s="1" t="s">
        <v>4854</v>
      </c>
      <c r="F1168" s="1" t="s">
        <v>4988</v>
      </c>
      <c r="G1168" s="19"/>
    </row>
    <row r="1169" spans="2:7" s="1" customFormat="1" x14ac:dyDescent="0.35">
      <c r="B1169" s="2"/>
      <c r="C1169" s="1" t="s">
        <v>4590</v>
      </c>
      <c r="D1169" s="1" t="s">
        <v>4723</v>
      </c>
      <c r="E1169" s="1" t="s">
        <v>4855</v>
      </c>
      <c r="F1169" s="1" t="s">
        <v>4989</v>
      </c>
      <c r="G1169" s="19"/>
    </row>
    <row r="1170" spans="2:7" s="1" customFormat="1" x14ac:dyDescent="0.35">
      <c r="B1170" s="2"/>
      <c r="C1170" s="1" t="s">
        <v>4591</v>
      </c>
      <c r="D1170" s="1" t="s">
        <v>4724</v>
      </c>
      <c r="E1170" s="1" t="s">
        <v>4856</v>
      </c>
      <c r="F1170" s="1" t="s">
        <v>4990</v>
      </c>
      <c r="G1170" s="19"/>
    </row>
    <row r="1171" spans="2:7" s="1" customFormat="1" x14ac:dyDescent="0.35">
      <c r="B1171" s="2"/>
      <c r="C1171" s="1" t="s">
        <v>4592</v>
      </c>
      <c r="D1171" s="1" t="s">
        <v>4725</v>
      </c>
      <c r="E1171" s="1" t="s">
        <v>4857</v>
      </c>
      <c r="F1171" s="1" t="s">
        <v>4991</v>
      </c>
      <c r="G1171" s="19"/>
    </row>
    <row r="1172" spans="2:7" s="1" customFormat="1" x14ac:dyDescent="0.35">
      <c r="B1172" s="2"/>
      <c r="C1172" s="1" t="s">
        <v>4593</v>
      </c>
      <c r="D1172" s="1" t="s">
        <v>4726</v>
      </c>
      <c r="E1172" s="1" t="s">
        <v>4858</v>
      </c>
      <c r="F1172" s="1" t="s">
        <v>4992</v>
      </c>
      <c r="G1172" s="19"/>
    </row>
    <row r="1173" spans="2:7" s="1" customFormat="1" x14ac:dyDescent="0.35">
      <c r="B1173" s="2"/>
      <c r="C1173" s="1" t="s">
        <v>4594</v>
      </c>
      <c r="D1173" s="1" t="s">
        <v>4727</v>
      </c>
      <c r="E1173" s="1" t="s">
        <v>4859</v>
      </c>
      <c r="F1173" s="1" t="s">
        <v>4993</v>
      </c>
      <c r="G1173" s="19"/>
    </row>
    <row r="1174" spans="2:7" s="1" customFormat="1" x14ac:dyDescent="0.35">
      <c r="B1174" s="2"/>
      <c r="C1174" s="1" t="s">
        <v>4595</v>
      </c>
      <c r="D1174" s="1" t="s">
        <v>4728</v>
      </c>
      <c r="E1174" s="1" t="s">
        <v>4860</v>
      </c>
      <c r="F1174" s="1" t="s">
        <v>4994</v>
      </c>
      <c r="G1174" s="19"/>
    </row>
    <row r="1175" spans="2:7" s="1" customFormat="1" x14ac:dyDescent="0.35">
      <c r="B1175" s="2"/>
      <c r="C1175" s="1" t="s">
        <v>4596</v>
      </c>
      <c r="D1175" s="1" t="s">
        <v>119</v>
      </c>
      <c r="E1175" s="1" t="s">
        <v>4861</v>
      </c>
      <c r="F1175" s="1" t="s">
        <v>4995</v>
      </c>
      <c r="G1175" s="19"/>
    </row>
    <row r="1176" spans="2:7" s="1" customFormat="1" x14ac:dyDescent="0.35">
      <c r="B1176" s="2"/>
      <c r="C1176" s="1" t="s">
        <v>4597</v>
      </c>
      <c r="D1176" s="1" t="s">
        <v>4729</v>
      </c>
      <c r="E1176" s="1" t="s">
        <v>4862</v>
      </c>
      <c r="F1176" s="1" t="s">
        <v>4996</v>
      </c>
      <c r="G1176" s="19"/>
    </row>
    <row r="1177" spans="2:7" s="1" customFormat="1" x14ac:dyDescent="0.35">
      <c r="B1177" s="2"/>
      <c r="C1177" s="1" t="s">
        <v>4598</v>
      </c>
      <c r="D1177" s="1" t="s">
        <v>4730</v>
      </c>
      <c r="E1177" s="1" t="s">
        <v>4863</v>
      </c>
      <c r="F1177" s="1" t="s">
        <v>4997</v>
      </c>
      <c r="G1177" s="19"/>
    </row>
    <row r="1178" spans="2:7" s="1" customFormat="1" x14ac:dyDescent="0.35">
      <c r="B1178" s="2"/>
      <c r="C1178" s="1" t="s">
        <v>4599</v>
      </c>
      <c r="D1178" s="1" t="s">
        <v>4731</v>
      </c>
      <c r="E1178" s="1" t="s">
        <v>4864</v>
      </c>
      <c r="F1178" s="1" t="s">
        <v>4998</v>
      </c>
      <c r="G1178" s="19"/>
    </row>
    <row r="1179" spans="2:7" s="1" customFormat="1" x14ac:dyDescent="0.35">
      <c r="B1179" s="2"/>
      <c r="C1179" s="1" t="s">
        <v>4600</v>
      </c>
      <c r="D1179" s="1" t="s">
        <v>4732</v>
      </c>
      <c r="E1179" s="1" t="s">
        <v>4865</v>
      </c>
      <c r="F1179" s="1" t="s">
        <v>4999</v>
      </c>
      <c r="G1179" s="19"/>
    </row>
    <row r="1180" spans="2:7" s="1" customFormat="1" x14ac:dyDescent="0.35">
      <c r="B1180" s="2"/>
      <c r="C1180" s="1" t="s">
        <v>4601</v>
      </c>
      <c r="D1180" s="1" t="s">
        <v>4733</v>
      </c>
      <c r="E1180" s="1" t="s">
        <v>4866</v>
      </c>
      <c r="F1180" s="1" t="s">
        <v>5000</v>
      </c>
      <c r="G1180" s="19"/>
    </row>
    <row r="1181" spans="2:7" s="1" customFormat="1" x14ac:dyDescent="0.35">
      <c r="B1181" s="2"/>
      <c r="C1181" s="1" t="s">
        <v>4602</v>
      </c>
      <c r="D1181" s="1" t="s">
        <v>4734</v>
      </c>
      <c r="E1181" s="1" t="s">
        <v>4867</v>
      </c>
      <c r="F1181" s="1" t="s">
        <v>5001</v>
      </c>
      <c r="G1181" s="19"/>
    </row>
    <row r="1182" spans="2:7" s="1" customFormat="1" x14ac:dyDescent="0.35">
      <c r="B1182" s="2"/>
      <c r="C1182" s="1" t="s">
        <v>4603</v>
      </c>
      <c r="D1182" s="1" t="s">
        <v>4735</v>
      </c>
      <c r="E1182" s="1" t="s">
        <v>4868</v>
      </c>
      <c r="F1182" s="1" t="s">
        <v>5002</v>
      </c>
      <c r="G1182" s="19"/>
    </row>
    <row r="1183" spans="2:7" s="1" customFormat="1" x14ac:dyDescent="0.35">
      <c r="B1183" s="2"/>
      <c r="C1183" s="1" t="s">
        <v>4604</v>
      </c>
      <c r="D1183" s="1" t="s">
        <v>4736</v>
      </c>
      <c r="E1183" s="1" t="s">
        <v>4869</v>
      </c>
      <c r="F1183" s="1" t="s">
        <v>5003</v>
      </c>
      <c r="G1183" s="19"/>
    </row>
    <row r="1184" spans="2:7" s="1" customFormat="1" x14ac:dyDescent="0.35">
      <c r="B1184" s="2"/>
      <c r="C1184" s="1" t="s">
        <v>4605</v>
      </c>
      <c r="D1184" s="1" t="s">
        <v>4737</v>
      </c>
      <c r="E1184" s="1" t="s">
        <v>4870</v>
      </c>
      <c r="F1184" s="1" t="s">
        <v>5004</v>
      </c>
      <c r="G1184" s="19"/>
    </row>
    <row r="1185" spans="2:7" s="1" customFormat="1" x14ac:dyDescent="0.35">
      <c r="B1185" s="2"/>
      <c r="C1185" s="1" t="s">
        <v>4606</v>
      </c>
      <c r="D1185" s="1" t="s">
        <v>4738</v>
      </c>
      <c r="E1185" s="1" t="s">
        <v>4871</v>
      </c>
      <c r="F1185" s="1" t="s">
        <v>5005</v>
      </c>
      <c r="G1185" s="19"/>
    </row>
    <row r="1186" spans="2:7" s="1" customFormat="1" x14ac:dyDescent="0.35">
      <c r="B1186" s="2"/>
      <c r="C1186" s="1" t="s">
        <v>4607</v>
      </c>
      <c r="D1186" s="1" t="s">
        <v>4739</v>
      </c>
      <c r="E1186" s="1" t="s">
        <v>4872</v>
      </c>
      <c r="F1186" s="1" t="s">
        <v>5006</v>
      </c>
      <c r="G1186" s="19"/>
    </row>
    <row r="1187" spans="2:7" s="1" customFormat="1" x14ac:dyDescent="0.35">
      <c r="B1187" s="2"/>
      <c r="C1187" s="1" t="s">
        <v>4608</v>
      </c>
      <c r="D1187" s="1" t="s">
        <v>4740</v>
      </c>
      <c r="E1187" s="1" t="s">
        <v>4873</v>
      </c>
      <c r="F1187" s="1" t="s">
        <v>5007</v>
      </c>
      <c r="G1187" s="19"/>
    </row>
    <row r="1188" spans="2:7" s="1" customFormat="1" ht="32.25" customHeight="1" x14ac:dyDescent="0.35">
      <c r="B1188" s="2"/>
      <c r="C1188" s="1" t="s">
        <v>4609</v>
      </c>
      <c r="D1188" s="1" t="s">
        <v>4741</v>
      </c>
      <c r="E1188" s="1" t="s">
        <v>4874</v>
      </c>
      <c r="F1188" s="1" t="s">
        <v>5008</v>
      </c>
      <c r="G1188" s="19"/>
    </row>
    <row r="1189" spans="2:7" s="1" customFormat="1" x14ac:dyDescent="0.35">
      <c r="B1189" s="2"/>
      <c r="C1189" s="1" t="s">
        <v>4610</v>
      </c>
      <c r="D1189" s="1" t="s">
        <v>4742</v>
      </c>
      <c r="E1189" s="1" t="s">
        <v>4875</v>
      </c>
      <c r="F1189" s="1" t="s">
        <v>5009</v>
      </c>
      <c r="G1189" s="19"/>
    </row>
    <row r="1190" spans="2:7" s="1" customFormat="1" ht="33.75" customHeight="1" x14ac:dyDescent="0.35">
      <c r="B1190" s="2"/>
      <c r="C1190" s="1" t="s">
        <v>4611</v>
      </c>
      <c r="D1190" s="1" t="s">
        <v>4743</v>
      </c>
      <c r="E1190" s="1" t="s">
        <v>4876</v>
      </c>
      <c r="F1190" s="1" t="s">
        <v>5010</v>
      </c>
      <c r="G1190" s="19"/>
    </row>
    <row r="1191" spans="2:7" s="1" customFormat="1" x14ac:dyDescent="0.35">
      <c r="B1191" s="2"/>
      <c r="C1191" s="1" t="s">
        <v>4612</v>
      </c>
      <c r="D1191" s="1" t="s">
        <v>4744</v>
      </c>
      <c r="E1191" s="1" t="s">
        <v>4877</v>
      </c>
      <c r="F1191" s="1" t="s">
        <v>5011</v>
      </c>
      <c r="G1191" s="19"/>
    </row>
    <row r="1192" spans="2:7" s="1" customFormat="1" x14ac:dyDescent="0.35">
      <c r="B1192" s="2"/>
      <c r="C1192" s="1" t="s">
        <v>4613</v>
      </c>
      <c r="D1192" s="1" t="s">
        <v>4745</v>
      </c>
      <c r="E1192" s="1" t="s">
        <v>4878</v>
      </c>
      <c r="F1192" s="1" t="s">
        <v>5012</v>
      </c>
      <c r="G1192" s="19"/>
    </row>
    <row r="1193" spans="2:7" s="1" customFormat="1" x14ac:dyDescent="0.35">
      <c r="B1193" s="2"/>
      <c r="C1193" s="1" t="s">
        <v>4614</v>
      </c>
      <c r="D1193" s="1" t="s">
        <v>4746</v>
      </c>
      <c r="E1193" s="1" t="s">
        <v>4879</v>
      </c>
      <c r="F1193" s="1" t="s">
        <v>5013</v>
      </c>
      <c r="G1193" s="19"/>
    </row>
    <row r="1194" spans="2:7" s="1" customFormat="1" x14ac:dyDescent="0.35">
      <c r="B1194" s="2"/>
      <c r="C1194" s="1" t="s">
        <v>4615</v>
      </c>
      <c r="D1194" s="1" t="s">
        <v>4747</v>
      </c>
      <c r="E1194" s="1" t="s">
        <v>4880</v>
      </c>
      <c r="F1194" s="1" t="s">
        <v>5014</v>
      </c>
      <c r="G1194" s="19"/>
    </row>
    <row r="1195" spans="2:7" s="1" customFormat="1" x14ac:dyDescent="0.35">
      <c r="B1195" s="2"/>
      <c r="C1195" s="1" t="s">
        <v>4616</v>
      </c>
      <c r="D1195" s="1" t="s">
        <v>4748</v>
      </c>
      <c r="E1195" s="1" t="s">
        <v>4881</v>
      </c>
      <c r="F1195" s="1" t="s">
        <v>5015</v>
      </c>
      <c r="G1195" s="19"/>
    </row>
    <row r="1196" spans="2:7" s="1" customFormat="1" x14ac:dyDescent="0.35">
      <c r="B1196" s="2"/>
      <c r="C1196" s="1" t="s">
        <v>4617</v>
      </c>
      <c r="D1196" s="1" t="s">
        <v>4749</v>
      </c>
      <c r="E1196" s="1" t="s">
        <v>4882</v>
      </c>
      <c r="F1196" s="1" t="s">
        <v>5016</v>
      </c>
      <c r="G1196" s="19"/>
    </row>
    <row r="1197" spans="2:7" s="1" customFormat="1" x14ac:dyDescent="0.35">
      <c r="B1197" s="2"/>
      <c r="C1197" s="1" t="s">
        <v>4618</v>
      </c>
      <c r="D1197" s="1" t="s">
        <v>4750</v>
      </c>
      <c r="E1197" s="1" t="s">
        <v>4883</v>
      </c>
      <c r="F1197" s="1" t="s">
        <v>5017</v>
      </c>
      <c r="G1197" s="19"/>
    </row>
    <row r="1198" spans="2:7" s="1" customFormat="1" x14ac:dyDescent="0.35">
      <c r="B1198" s="2"/>
      <c r="C1198" s="1" t="s">
        <v>4619</v>
      </c>
      <c r="D1198" s="1" t="s">
        <v>4751</v>
      </c>
      <c r="E1198" s="1" t="s">
        <v>4884</v>
      </c>
      <c r="F1198" s="1" t="s">
        <v>5018</v>
      </c>
      <c r="G1198" s="19"/>
    </row>
    <row r="1199" spans="2:7" s="1" customFormat="1" x14ac:dyDescent="0.35">
      <c r="B1199" s="2"/>
      <c r="C1199" s="1" t="s">
        <v>4620</v>
      </c>
      <c r="D1199" s="1" t="s">
        <v>4752</v>
      </c>
      <c r="E1199" s="1" t="s">
        <v>4885</v>
      </c>
      <c r="F1199" s="1" t="s">
        <v>5019</v>
      </c>
      <c r="G1199" s="19"/>
    </row>
    <row r="1200" spans="2:7" s="1" customFormat="1" x14ac:dyDescent="0.35">
      <c r="B1200" s="2"/>
      <c r="C1200" s="1" t="s">
        <v>4621</v>
      </c>
      <c r="D1200" s="1" t="s">
        <v>4753</v>
      </c>
      <c r="E1200" s="1" t="s">
        <v>122</v>
      </c>
      <c r="F1200" s="1" t="s">
        <v>5020</v>
      </c>
      <c r="G1200" s="19"/>
    </row>
    <row r="1201" spans="2:14" s="1" customFormat="1" x14ac:dyDescent="0.35">
      <c r="B1201" s="2"/>
      <c r="C1201" s="1" t="s">
        <v>4622</v>
      </c>
      <c r="D1201" s="1" t="s">
        <v>4754</v>
      </c>
      <c r="E1201" s="1" t="s">
        <v>4886</v>
      </c>
      <c r="F1201" s="1" t="s">
        <v>5021</v>
      </c>
      <c r="G1201" s="19"/>
    </row>
    <row r="1202" spans="2:14" s="1" customFormat="1" x14ac:dyDescent="0.35">
      <c r="B1202" s="2"/>
      <c r="C1202" s="1" t="s">
        <v>4623</v>
      </c>
      <c r="D1202" s="1" t="s">
        <v>4755</v>
      </c>
      <c r="E1202" s="1" t="s">
        <v>4887</v>
      </c>
      <c r="F1202" s="1" t="s">
        <v>5022</v>
      </c>
      <c r="G1202" s="19"/>
      <c r="N1202" s="1">
        <f>+L1202-M1202</f>
        <v>0</v>
      </c>
    </row>
    <row r="1203" spans="2:14" s="1" customFormat="1" ht="39.75" customHeight="1" x14ac:dyDescent="0.35">
      <c r="B1203" s="2"/>
      <c r="C1203" s="1" t="s">
        <v>117</v>
      </c>
      <c r="D1203" s="1" t="s">
        <v>4756</v>
      </c>
      <c r="E1203" s="1" t="s">
        <v>4888</v>
      </c>
      <c r="F1203" s="1" t="s">
        <v>5023</v>
      </c>
      <c r="G1203" s="19"/>
    </row>
    <row r="1204" spans="2:14" s="1" customFormat="1" x14ac:dyDescent="0.35">
      <c r="B1204" s="2"/>
      <c r="C1204" s="1" t="s">
        <v>4624</v>
      </c>
      <c r="D1204" s="1" t="s">
        <v>4757</v>
      </c>
      <c r="E1204" s="1" t="s">
        <v>4889</v>
      </c>
      <c r="F1204" s="1" t="s">
        <v>5024</v>
      </c>
      <c r="G1204" s="19"/>
    </row>
    <row r="1205" spans="2:14" s="1" customFormat="1" x14ac:dyDescent="0.35">
      <c r="B1205" s="2"/>
      <c r="C1205" s="1" t="s">
        <v>4625</v>
      </c>
      <c r="D1205" s="1" t="s">
        <v>4758</v>
      </c>
      <c r="E1205" s="1" t="s">
        <v>4890</v>
      </c>
      <c r="F1205" s="1" t="s">
        <v>5025</v>
      </c>
      <c r="G1205" s="19"/>
    </row>
    <row r="1206" spans="2:14" s="1" customFormat="1" x14ac:dyDescent="0.35">
      <c r="B1206" s="2"/>
      <c r="C1206" s="1" t="s">
        <v>4626</v>
      </c>
      <c r="D1206" s="1" t="s">
        <v>4759</v>
      </c>
      <c r="E1206" s="1" t="s">
        <v>4891</v>
      </c>
      <c r="F1206" s="1" t="s">
        <v>5026</v>
      </c>
      <c r="G1206" s="19"/>
    </row>
    <row r="1207" spans="2:14" s="1" customFormat="1" x14ac:dyDescent="0.35">
      <c r="B1207" s="2"/>
      <c r="C1207" s="1" t="s">
        <v>4627</v>
      </c>
      <c r="D1207" s="1" t="s">
        <v>4760</v>
      </c>
      <c r="E1207" s="1" t="s">
        <v>4892</v>
      </c>
      <c r="F1207" s="1" t="s">
        <v>5027</v>
      </c>
      <c r="G1207" s="19"/>
    </row>
    <row r="1208" spans="2:14" s="1" customFormat="1" x14ac:dyDescent="0.35">
      <c r="B1208" s="2"/>
      <c r="C1208" s="1" t="s">
        <v>4628</v>
      </c>
      <c r="D1208" s="1" t="s">
        <v>4761</v>
      </c>
      <c r="E1208" s="1" t="s">
        <v>4893</v>
      </c>
      <c r="F1208" s="1" t="s">
        <v>5028</v>
      </c>
      <c r="G1208" s="19"/>
    </row>
    <row r="1209" spans="2:14" s="1" customFormat="1" x14ac:dyDescent="0.35">
      <c r="B1209" s="2"/>
      <c r="C1209" s="1" t="s">
        <v>4629</v>
      </c>
      <c r="D1209" s="1" t="s">
        <v>4762</v>
      </c>
      <c r="E1209" s="1" t="s">
        <v>4894</v>
      </c>
      <c r="F1209" s="1" t="s">
        <v>5029</v>
      </c>
      <c r="G1209" s="19"/>
    </row>
    <row r="1210" spans="2:14" s="1" customFormat="1" x14ac:dyDescent="0.35">
      <c r="B1210" s="2"/>
      <c r="C1210" s="1" t="s">
        <v>4630</v>
      </c>
      <c r="D1210" s="1" t="s">
        <v>4763</v>
      </c>
      <c r="E1210" s="1" t="s">
        <v>4895</v>
      </c>
      <c r="F1210" s="1" t="s">
        <v>5030</v>
      </c>
      <c r="G1210" s="19"/>
    </row>
    <row r="1211" spans="2:14" s="1" customFormat="1" x14ac:dyDescent="0.35">
      <c r="B1211" s="2"/>
      <c r="C1211" s="1" t="s">
        <v>118</v>
      </c>
      <c r="D1211" s="1" t="s">
        <v>4764</v>
      </c>
      <c r="E1211" s="1" t="s">
        <v>4896</v>
      </c>
      <c r="F1211" s="1" t="s">
        <v>5031</v>
      </c>
      <c r="G1211" s="19"/>
    </row>
    <row r="1212" spans="2:14" s="1" customFormat="1" x14ac:dyDescent="0.35">
      <c r="B1212" s="2"/>
      <c r="C1212" s="1" t="s">
        <v>4631</v>
      </c>
      <c r="D1212" s="1" t="s">
        <v>4765</v>
      </c>
      <c r="E1212" s="1" t="s">
        <v>4897</v>
      </c>
      <c r="F1212" s="1" t="s">
        <v>5032</v>
      </c>
      <c r="G1212" s="19"/>
    </row>
    <row r="1213" spans="2:14" s="1" customFormat="1" x14ac:dyDescent="0.35">
      <c r="B1213" s="2"/>
      <c r="C1213" s="1" t="s">
        <v>4632</v>
      </c>
      <c r="D1213" s="1" t="s">
        <v>4766</v>
      </c>
      <c r="E1213" s="1" t="s">
        <v>4898</v>
      </c>
      <c r="F1213" s="1" t="s">
        <v>5033</v>
      </c>
      <c r="G1213" s="19"/>
    </row>
    <row r="1214" spans="2:14" s="1" customFormat="1" x14ac:dyDescent="0.35">
      <c r="B1214" s="2"/>
      <c r="C1214" s="1" t="s">
        <v>4633</v>
      </c>
      <c r="D1214" s="1" t="s">
        <v>4767</v>
      </c>
      <c r="E1214" s="1" t="s">
        <v>4899</v>
      </c>
      <c r="F1214" s="1" t="s">
        <v>5034</v>
      </c>
      <c r="G1214" s="19"/>
    </row>
    <row r="1215" spans="2:14" s="1" customFormat="1" x14ac:dyDescent="0.35">
      <c r="B1215" s="2"/>
      <c r="C1215" s="1" t="s">
        <v>4634</v>
      </c>
      <c r="D1215" s="1" t="s">
        <v>4768</v>
      </c>
      <c r="E1215" s="1" t="s">
        <v>4900</v>
      </c>
      <c r="F1215" s="1" t="s">
        <v>5035</v>
      </c>
      <c r="G1215" s="19"/>
    </row>
    <row r="1216" spans="2:14" s="1" customFormat="1" x14ac:dyDescent="0.35">
      <c r="B1216" s="2"/>
      <c r="C1216" s="1" t="s">
        <v>4635</v>
      </c>
      <c r="D1216" s="1" t="s">
        <v>4769</v>
      </c>
      <c r="E1216" s="1" t="s">
        <v>4901</v>
      </c>
      <c r="F1216" s="1" t="s">
        <v>5036</v>
      </c>
      <c r="G1216" s="19"/>
    </row>
    <row r="1217" spans="2:7" s="1" customFormat="1" x14ac:dyDescent="0.35">
      <c r="B1217" s="2"/>
      <c r="C1217" s="1" t="s">
        <v>4636</v>
      </c>
      <c r="D1217" s="1" t="s">
        <v>4770</v>
      </c>
      <c r="E1217" s="1" t="s">
        <v>4902</v>
      </c>
      <c r="F1217" s="1" t="s">
        <v>5037</v>
      </c>
      <c r="G1217" s="19"/>
    </row>
    <row r="1218" spans="2:7" s="1" customFormat="1" x14ac:dyDescent="0.35">
      <c r="B1218" s="2"/>
      <c r="C1218" s="1" t="s">
        <v>4637</v>
      </c>
      <c r="D1218" s="1" t="s">
        <v>4771</v>
      </c>
      <c r="E1218" s="1" t="s">
        <v>4903</v>
      </c>
      <c r="F1218" s="1" t="s">
        <v>5038</v>
      </c>
      <c r="G1218" s="19"/>
    </row>
    <row r="1219" spans="2:7" s="1" customFormat="1" ht="32.25" customHeight="1" x14ac:dyDescent="0.35">
      <c r="B1219" s="2"/>
      <c r="C1219" s="1" t="s">
        <v>4638</v>
      </c>
      <c r="D1219" s="1" t="s">
        <v>4772</v>
      </c>
      <c r="E1219" s="1" t="s">
        <v>4904</v>
      </c>
      <c r="F1219" s="1" t="s">
        <v>5039</v>
      </c>
      <c r="G1219" s="19"/>
    </row>
    <row r="1220" spans="2:7" s="1" customFormat="1" x14ac:dyDescent="0.35">
      <c r="B1220" s="2"/>
      <c r="C1220" s="1" t="s">
        <v>4639</v>
      </c>
      <c r="D1220" s="1" t="s">
        <v>4773</v>
      </c>
      <c r="E1220" s="1" t="s">
        <v>4905</v>
      </c>
      <c r="F1220" s="1" t="s">
        <v>5040</v>
      </c>
      <c r="G1220" s="19"/>
    </row>
    <row r="1221" spans="2:7" s="1" customFormat="1" x14ac:dyDescent="0.35">
      <c r="B1221" s="2"/>
      <c r="C1221" s="1" t="s">
        <v>4640</v>
      </c>
      <c r="D1221" s="1" t="s">
        <v>4774</v>
      </c>
      <c r="E1221" s="1" t="s">
        <v>4906</v>
      </c>
      <c r="F1221" s="1" t="s">
        <v>5041</v>
      </c>
      <c r="G1221" s="19"/>
    </row>
    <row r="1222" spans="2:7" s="1" customFormat="1" x14ac:dyDescent="0.35">
      <c r="B1222" s="2"/>
      <c r="C1222" s="1" t="s">
        <v>4641</v>
      </c>
      <c r="D1222" s="1" t="s">
        <v>4775</v>
      </c>
      <c r="E1222" s="1" t="s">
        <v>4907</v>
      </c>
      <c r="F1222" s="1" t="s">
        <v>5042</v>
      </c>
      <c r="G1222" s="19"/>
    </row>
    <row r="1223" spans="2:7" s="1" customFormat="1" x14ac:dyDescent="0.35">
      <c r="B1223" s="2"/>
      <c r="C1223" s="1" t="s">
        <v>4642</v>
      </c>
      <c r="D1223" s="1" t="s">
        <v>4776</v>
      </c>
      <c r="E1223" s="1" t="s">
        <v>4908</v>
      </c>
      <c r="F1223" s="1" t="s">
        <v>5043</v>
      </c>
      <c r="G1223" s="19"/>
    </row>
    <row r="1224" spans="2:7" s="1" customFormat="1" x14ac:dyDescent="0.35">
      <c r="B1224" s="2"/>
      <c r="C1224" s="1" t="s">
        <v>4643</v>
      </c>
      <c r="D1224" s="1" t="s">
        <v>4777</v>
      </c>
      <c r="E1224" s="1" t="s">
        <v>4909</v>
      </c>
      <c r="F1224" s="1" t="s">
        <v>5044</v>
      </c>
      <c r="G1224" s="19"/>
    </row>
    <row r="1225" spans="2:7" s="1" customFormat="1" x14ac:dyDescent="0.35">
      <c r="B1225" s="2"/>
      <c r="C1225" s="1" t="s">
        <v>4644</v>
      </c>
      <c r="D1225" s="1" t="s">
        <v>4778</v>
      </c>
      <c r="E1225" s="1" t="s">
        <v>4910</v>
      </c>
      <c r="F1225" s="1" t="s">
        <v>5045</v>
      </c>
      <c r="G1225" s="19"/>
    </row>
    <row r="1226" spans="2:7" s="1" customFormat="1" x14ac:dyDescent="0.35">
      <c r="B1226" s="2"/>
      <c r="C1226" s="1" t="s">
        <v>4645</v>
      </c>
      <c r="D1226" s="1" t="s">
        <v>4779</v>
      </c>
      <c r="E1226" s="1" t="s">
        <v>4911</v>
      </c>
      <c r="F1226" s="1" t="s">
        <v>5046</v>
      </c>
      <c r="G1226" s="19"/>
    </row>
    <row r="1227" spans="2:7" s="1" customFormat="1" x14ac:dyDescent="0.35">
      <c r="B1227" s="2"/>
      <c r="C1227" s="1" t="s">
        <v>4646</v>
      </c>
      <c r="D1227" s="1" t="s">
        <v>4780</v>
      </c>
      <c r="E1227" s="1" t="s">
        <v>4912</v>
      </c>
      <c r="F1227" s="1" t="s">
        <v>5047</v>
      </c>
      <c r="G1227" s="19"/>
    </row>
    <row r="1228" spans="2:7" s="1" customFormat="1" x14ac:dyDescent="0.35">
      <c r="B1228" s="2"/>
      <c r="C1228" s="1" t="s">
        <v>4647</v>
      </c>
      <c r="D1228" s="1" t="s">
        <v>4781</v>
      </c>
      <c r="E1228" s="1" t="s">
        <v>4913</v>
      </c>
      <c r="F1228" s="1" t="s">
        <v>5048</v>
      </c>
      <c r="G1228" s="19"/>
    </row>
    <row r="1229" spans="2:7" s="1" customFormat="1" x14ac:dyDescent="0.35">
      <c r="B1229" s="2"/>
      <c r="C1229" s="1" t="s">
        <v>4648</v>
      </c>
      <c r="D1229" s="1" t="s">
        <v>4782</v>
      </c>
      <c r="E1229" s="1" t="s">
        <v>4914</v>
      </c>
      <c r="F1229" s="1" t="s">
        <v>5049</v>
      </c>
      <c r="G1229" s="19"/>
    </row>
    <row r="1230" spans="2:7" s="1" customFormat="1" x14ac:dyDescent="0.35">
      <c r="B1230" s="2"/>
      <c r="C1230" s="1" t="s">
        <v>4649</v>
      </c>
      <c r="D1230" s="1" t="s">
        <v>4783</v>
      </c>
      <c r="E1230" s="1" t="s">
        <v>4915</v>
      </c>
      <c r="F1230" s="1" t="s">
        <v>5050</v>
      </c>
      <c r="G1230" s="19"/>
    </row>
    <row r="1231" spans="2:7" s="1" customFormat="1" x14ac:dyDescent="0.35">
      <c r="B1231" s="2"/>
      <c r="C1231" s="1" t="s">
        <v>4650</v>
      </c>
      <c r="D1231" s="1" t="s">
        <v>4784</v>
      </c>
      <c r="E1231" s="1" t="s">
        <v>4916</v>
      </c>
      <c r="F1231" s="1" t="s">
        <v>5051</v>
      </c>
      <c r="G1231" s="19"/>
    </row>
    <row r="1232" spans="2:7" s="1" customFormat="1" x14ac:dyDescent="0.35">
      <c r="B1232" s="2"/>
      <c r="C1232" s="1" t="s">
        <v>4651</v>
      </c>
      <c r="D1232" s="1" t="s">
        <v>4785</v>
      </c>
      <c r="E1232" s="1" t="s">
        <v>4917</v>
      </c>
      <c r="F1232" s="1" t="s">
        <v>5052</v>
      </c>
      <c r="G1232" s="19"/>
    </row>
    <row r="1233" spans="2:7" s="1" customFormat="1" x14ac:dyDescent="0.35">
      <c r="B1233" s="2"/>
      <c r="C1233" s="1" t="s">
        <v>4652</v>
      </c>
      <c r="D1233" s="1" t="s">
        <v>4786</v>
      </c>
      <c r="E1233" s="1" t="s">
        <v>4918</v>
      </c>
      <c r="F1233" s="1" t="s">
        <v>5053</v>
      </c>
      <c r="G1233" s="19"/>
    </row>
    <row r="1234" spans="2:7" s="1" customFormat="1" x14ac:dyDescent="0.35">
      <c r="B1234" s="2"/>
      <c r="C1234" s="1" t="s">
        <v>4653</v>
      </c>
      <c r="D1234" s="1" t="s">
        <v>120</v>
      </c>
      <c r="E1234" s="1" t="s">
        <v>4919</v>
      </c>
      <c r="F1234" s="1" t="s">
        <v>5054</v>
      </c>
      <c r="G1234" s="19"/>
    </row>
    <row r="1235" spans="2:7" s="1" customFormat="1" x14ac:dyDescent="0.35">
      <c r="B1235" s="2"/>
      <c r="C1235" s="1" t="s">
        <v>4654</v>
      </c>
      <c r="D1235" s="1" t="s">
        <v>4787</v>
      </c>
      <c r="E1235" s="1" t="s">
        <v>4920</v>
      </c>
      <c r="F1235" s="1" t="s">
        <v>5055</v>
      </c>
      <c r="G1235" s="19"/>
    </row>
    <row r="1236" spans="2:7" s="1" customFormat="1" x14ac:dyDescent="0.35">
      <c r="B1236" s="2"/>
      <c r="C1236" s="1" t="s">
        <v>4655</v>
      </c>
      <c r="D1236" s="1" t="s">
        <v>4788</v>
      </c>
      <c r="E1236" s="1" t="s">
        <v>4921</v>
      </c>
      <c r="F1236" s="1" t="s">
        <v>5056</v>
      </c>
      <c r="G1236" s="19"/>
    </row>
    <row r="1237" spans="2:7" s="1" customFormat="1" x14ac:dyDescent="0.35">
      <c r="B1237" s="2"/>
      <c r="C1237" s="1" t="s">
        <v>4656</v>
      </c>
      <c r="D1237" s="1" t="s">
        <v>4789</v>
      </c>
      <c r="E1237" s="1" t="s">
        <v>4922</v>
      </c>
      <c r="F1237" s="1" t="s">
        <v>5057</v>
      </c>
      <c r="G1237" s="19"/>
    </row>
    <row r="1238" spans="2:7" s="1" customFormat="1" x14ac:dyDescent="0.35">
      <c r="B1238" s="2"/>
      <c r="C1238" s="1" t="s">
        <v>4657</v>
      </c>
      <c r="D1238" s="1" t="s">
        <v>4790</v>
      </c>
      <c r="E1238" s="1" t="s">
        <v>4923</v>
      </c>
      <c r="F1238" s="1" t="s">
        <v>5058</v>
      </c>
      <c r="G1238" s="19"/>
    </row>
    <row r="1239" spans="2:7" s="1" customFormat="1" x14ac:dyDescent="0.35">
      <c r="B1239" s="2"/>
      <c r="C1239" s="1" t="s">
        <v>4658</v>
      </c>
      <c r="D1239" s="1" t="s">
        <v>4791</v>
      </c>
      <c r="E1239" s="1" t="s">
        <v>4924</v>
      </c>
      <c r="F1239" s="1" t="s">
        <v>5059</v>
      </c>
      <c r="G1239" s="19"/>
    </row>
    <row r="1240" spans="2:7" s="1" customFormat="1" x14ac:dyDescent="0.35">
      <c r="B1240" s="2"/>
      <c r="C1240" s="1" t="s">
        <v>4659</v>
      </c>
      <c r="D1240" s="1" t="s">
        <v>4792</v>
      </c>
      <c r="E1240" s="1" t="s">
        <v>4925</v>
      </c>
      <c r="F1240" s="1" t="s">
        <v>5060</v>
      </c>
      <c r="G1240" s="19"/>
    </row>
    <row r="1241" spans="2:7" s="1" customFormat="1" x14ac:dyDescent="0.35">
      <c r="B1241" s="2"/>
      <c r="C1241" s="1" t="s">
        <v>4660</v>
      </c>
      <c r="D1241" s="1" t="s">
        <v>4793</v>
      </c>
      <c r="E1241" s="1" t="s">
        <v>4926</v>
      </c>
      <c r="F1241" s="1" t="s">
        <v>5061</v>
      </c>
      <c r="G1241" s="19"/>
    </row>
    <row r="1242" spans="2:7" s="1" customFormat="1" x14ac:dyDescent="0.35">
      <c r="B1242" s="2"/>
      <c r="C1242" s="1" t="s">
        <v>4661</v>
      </c>
      <c r="D1242" s="1" t="s">
        <v>4794</v>
      </c>
      <c r="E1242" s="1" t="s">
        <v>4927</v>
      </c>
      <c r="F1242" s="1" t="s">
        <v>5062</v>
      </c>
      <c r="G1242" s="19"/>
    </row>
    <row r="1243" spans="2:7" s="1" customFormat="1" x14ac:dyDescent="0.35">
      <c r="B1243" s="2"/>
      <c r="C1243" s="1" t="s">
        <v>4662</v>
      </c>
      <c r="D1243" s="1" t="s">
        <v>4795</v>
      </c>
      <c r="E1243" s="1" t="s">
        <v>4928</v>
      </c>
      <c r="F1243" s="1" t="s">
        <v>5063</v>
      </c>
      <c r="G1243" s="19"/>
    </row>
    <row r="1244" spans="2:7" s="1" customFormat="1" x14ac:dyDescent="0.35">
      <c r="B1244" s="2"/>
      <c r="C1244" s="1" t="s">
        <v>4663</v>
      </c>
      <c r="D1244" s="1" t="s">
        <v>4796</v>
      </c>
      <c r="E1244" s="1" t="s">
        <v>4929</v>
      </c>
      <c r="F1244" s="1" t="s">
        <v>5064</v>
      </c>
      <c r="G1244" s="19"/>
    </row>
    <row r="1245" spans="2:7" s="1" customFormat="1" x14ac:dyDescent="0.35">
      <c r="B1245" s="2"/>
      <c r="C1245" s="1" t="s">
        <v>4664</v>
      </c>
      <c r="D1245" s="1" t="s">
        <v>4797</v>
      </c>
      <c r="E1245" s="1" t="s">
        <v>4930</v>
      </c>
      <c r="F1245" s="1" t="s">
        <v>5065</v>
      </c>
      <c r="G1245" s="19"/>
    </row>
    <row r="1246" spans="2:7" s="1" customFormat="1" ht="64" x14ac:dyDescent="0.35">
      <c r="B1246" s="2"/>
      <c r="C1246" s="1" t="s">
        <v>4665</v>
      </c>
      <c r="D1246" s="1" t="s">
        <v>4798</v>
      </c>
      <c r="E1246" s="1" t="s">
        <v>4931</v>
      </c>
      <c r="F1246" s="1" t="s">
        <v>5066</v>
      </c>
      <c r="G1246" s="19"/>
    </row>
    <row r="1247" spans="2:7" s="1" customFormat="1" x14ac:dyDescent="0.35">
      <c r="B1247" s="2"/>
      <c r="C1247" s="1" t="s">
        <v>4666</v>
      </c>
      <c r="D1247" s="1" t="s">
        <v>4799</v>
      </c>
      <c r="E1247" s="1" t="s">
        <v>4932</v>
      </c>
      <c r="F1247" s="1" t="s">
        <v>5067</v>
      </c>
      <c r="G1247" s="19"/>
    </row>
    <row r="1248" spans="2:7" s="1" customFormat="1" x14ac:dyDescent="0.35">
      <c r="B1248" s="2"/>
      <c r="C1248" s="1" t="s">
        <v>4667</v>
      </c>
      <c r="D1248" s="1" t="s">
        <v>4800</v>
      </c>
      <c r="E1248" s="1" t="s">
        <v>4933</v>
      </c>
      <c r="F1248" s="1" t="s">
        <v>5068</v>
      </c>
      <c r="G1248" s="19"/>
    </row>
    <row r="1249" spans="2:7" s="1" customFormat="1" ht="38.25" customHeight="1" x14ac:dyDescent="0.35">
      <c r="B1249" s="2"/>
      <c r="C1249" s="1" t="s">
        <v>4668</v>
      </c>
      <c r="D1249" s="1" t="s">
        <v>4801</v>
      </c>
      <c r="E1249" s="1" t="s">
        <v>4934</v>
      </c>
      <c r="F1249" s="1" t="s">
        <v>5069</v>
      </c>
      <c r="G1249" s="19"/>
    </row>
    <row r="1250" spans="2:7" s="1" customFormat="1" ht="64" x14ac:dyDescent="0.35">
      <c r="B1250" s="2"/>
      <c r="C1250" s="1" t="s">
        <v>4669</v>
      </c>
      <c r="D1250" s="1" t="s">
        <v>4802</v>
      </c>
      <c r="E1250" s="1" t="s">
        <v>4935</v>
      </c>
      <c r="F1250" s="1" t="s">
        <v>5070</v>
      </c>
      <c r="G1250" s="19"/>
    </row>
    <row r="1251" spans="2:7" s="1" customFormat="1" x14ac:dyDescent="0.35">
      <c r="B1251" s="2"/>
      <c r="C1251" s="1" t="s">
        <v>4670</v>
      </c>
      <c r="D1251" s="1" t="s">
        <v>4803</v>
      </c>
      <c r="E1251" s="1" t="s">
        <v>4936</v>
      </c>
      <c r="F1251" s="1" t="s">
        <v>5071</v>
      </c>
      <c r="G1251" s="19"/>
    </row>
    <row r="1252" spans="2:7" s="1" customFormat="1" x14ac:dyDescent="0.35">
      <c r="B1252" s="2"/>
      <c r="C1252" s="1" t="s">
        <v>4671</v>
      </c>
      <c r="D1252" s="1" t="s">
        <v>4804</v>
      </c>
      <c r="E1252" s="1" t="s">
        <v>4937</v>
      </c>
      <c r="F1252" s="1" t="s">
        <v>5072</v>
      </c>
      <c r="G1252" s="19"/>
    </row>
    <row r="1253" spans="2:7" s="1" customFormat="1" x14ac:dyDescent="0.35">
      <c r="B1253" s="2"/>
      <c r="C1253" s="1" t="s">
        <v>4672</v>
      </c>
      <c r="D1253" s="1" t="s">
        <v>4805</v>
      </c>
      <c r="E1253" s="1" t="s">
        <v>4938</v>
      </c>
      <c r="F1253" s="1" t="s">
        <v>5073</v>
      </c>
      <c r="G1253" s="19"/>
    </row>
    <row r="1254" spans="2:7" s="1" customFormat="1" x14ac:dyDescent="0.35">
      <c r="B1254" s="2"/>
      <c r="C1254" s="1" t="s">
        <v>4673</v>
      </c>
      <c r="D1254" s="1" t="s">
        <v>4806</v>
      </c>
      <c r="E1254" s="1" t="s">
        <v>4939</v>
      </c>
      <c r="F1254" s="1" t="s">
        <v>5074</v>
      </c>
      <c r="G1254" s="19"/>
    </row>
    <row r="1255" spans="2:7" s="1" customFormat="1" x14ac:dyDescent="0.35">
      <c r="B1255" s="2"/>
      <c r="C1255" s="1" t="s">
        <v>4674</v>
      </c>
      <c r="D1255" s="1" t="s">
        <v>4807</v>
      </c>
      <c r="E1255" s="1" t="s">
        <v>4940</v>
      </c>
      <c r="F1255" s="1" t="s">
        <v>5075</v>
      </c>
      <c r="G1255" s="19"/>
    </row>
    <row r="1256" spans="2:7" s="1" customFormat="1" x14ac:dyDescent="0.35">
      <c r="B1256" s="2"/>
      <c r="C1256" s="1" t="s">
        <v>4675</v>
      </c>
      <c r="D1256" s="1" t="s">
        <v>4808</v>
      </c>
      <c r="E1256" s="1" t="s">
        <v>4941</v>
      </c>
      <c r="F1256" s="1" t="s">
        <v>5076</v>
      </c>
      <c r="G1256" s="19"/>
    </row>
    <row r="1257" spans="2:7" s="1" customFormat="1" x14ac:dyDescent="0.35">
      <c r="B1257" s="2"/>
      <c r="C1257" s="1" t="s">
        <v>4676</v>
      </c>
      <c r="D1257" s="1" t="s">
        <v>4809</v>
      </c>
      <c r="E1257" s="1" t="s">
        <v>4942</v>
      </c>
      <c r="F1257" s="1" t="s">
        <v>5077</v>
      </c>
      <c r="G1257" s="19"/>
    </row>
    <row r="1258" spans="2:7" s="1" customFormat="1" x14ac:dyDescent="0.35">
      <c r="B1258" s="2"/>
      <c r="C1258" s="1" t="s">
        <v>4677</v>
      </c>
      <c r="D1258" s="1" t="s">
        <v>4810</v>
      </c>
      <c r="E1258" s="1" t="s">
        <v>4943</v>
      </c>
      <c r="F1258" s="1" t="s">
        <v>5078</v>
      </c>
      <c r="G1258" s="19"/>
    </row>
    <row r="1259" spans="2:7" s="1" customFormat="1" x14ac:dyDescent="0.35">
      <c r="B1259" s="2"/>
      <c r="C1259" s="1" t="s">
        <v>4678</v>
      </c>
      <c r="D1259" s="1" t="s">
        <v>4811</v>
      </c>
      <c r="E1259" s="1" t="s">
        <v>4944</v>
      </c>
      <c r="F1259" s="1" t="s">
        <v>5079</v>
      </c>
      <c r="G1259" s="19"/>
    </row>
    <row r="1260" spans="2:7" s="1" customFormat="1" x14ac:dyDescent="0.35">
      <c r="B1260" s="2"/>
      <c r="C1260" s="1" t="s">
        <v>4679</v>
      </c>
      <c r="D1260" s="1" t="s">
        <v>4812</v>
      </c>
      <c r="E1260" s="1" t="s">
        <v>4945</v>
      </c>
      <c r="F1260" s="1" t="s">
        <v>5080</v>
      </c>
      <c r="G1260" s="19"/>
    </row>
    <row r="1261" spans="2:7" s="1" customFormat="1" x14ac:dyDescent="0.35">
      <c r="B1261" s="2"/>
      <c r="C1261" s="1" t="s">
        <v>4680</v>
      </c>
      <c r="D1261" s="1" t="s">
        <v>4813</v>
      </c>
      <c r="E1261" s="1" t="s">
        <v>4946</v>
      </c>
      <c r="F1261" s="1" t="s">
        <v>5081</v>
      </c>
      <c r="G1261" s="19"/>
    </row>
    <row r="1262" spans="2:7" s="1" customFormat="1" x14ac:dyDescent="0.35">
      <c r="B1262" s="2"/>
      <c r="C1262" s="1" t="s">
        <v>4681</v>
      </c>
      <c r="D1262" s="1" t="s">
        <v>4814</v>
      </c>
      <c r="E1262" s="1" t="s">
        <v>4947</v>
      </c>
      <c r="F1262" s="1" t="s">
        <v>5082</v>
      </c>
      <c r="G1262" s="19"/>
    </row>
    <row r="1263" spans="2:7" s="1" customFormat="1" x14ac:dyDescent="0.35">
      <c r="B1263" s="2"/>
      <c r="C1263" s="1" t="s">
        <v>4682</v>
      </c>
      <c r="D1263" s="1" t="s">
        <v>4815</v>
      </c>
      <c r="E1263" s="1" t="s">
        <v>4948</v>
      </c>
      <c r="F1263" s="1" t="s">
        <v>5083</v>
      </c>
      <c r="G1263" s="19"/>
    </row>
    <row r="1264" spans="2:7" s="1" customFormat="1" x14ac:dyDescent="0.35">
      <c r="B1264" s="2"/>
      <c r="C1264" s="1" t="s">
        <v>4683</v>
      </c>
      <c r="D1264" s="1" t="s">
        <v>4816</v>
      </c>
      <c r="E1264" s="1" t="s">
        <v>4949</v>
      </c>
      <c r="F1264" s="1" t="s">
        <v>5084</v>
      </c>
      <c r="G1264" s="19"/>
    </row>
    <row r="1265" spans="2:7" s="1" customFormat="1" x14ac:dyDescent="0.35">
      <c r="B1265" s="2"/>
      <c r="C1265" s="1" t="s">
        <v>4684</v>
      </c>
      <c r="D1265" s="1" t="s">
        <v>4817</v>
      </c>
      <c r="E1265" s="1" t="s">
        <v>4950</v>
      </c>
      <c r="F1265" s="1" t="s">
        <v>5085</v>
      </c>
      <c r="G1265" s="19"/>
    </row>
    <row r="1266" spans="2:7" s="1" customFormat="1" x14ac:dyDescent="0.35">
      <c r="B1266" s="2"/>
      <c r="C1266" s="1" t="s">
        <v>4685</v>
      </c>
      <c r="D1266" s="1" t="s">
        <v>4818</v>
      </c>
      <c r="E1266" s="1" t="s">
        <v>4951</v>
      </c>
      <c r="F1266" s="1" t="s">
        <v>5086</v>
      </c>
      <c r="G1266" s="19"/>
    </row>
    <row r="1267" spans="2:7" s="1" customFormat="1" x14ac:dyDescent="0.35">
      <c r="B1267" s="2"/>
      <c r="C1267" s="1" t="s">
        <v>4686</v>
      </c>
      <c r="D1267" s="1" t="s">
        <v>4819</v>
      </c>
      <c r="E1267" s="1" t="s">
        <v>4952</v>
      </c>
      <c r="F1267" s="1" t="s">
        <v>5087</v>
      </c>
      <c r="G1267" s="19"/>
    </row>
    <row r="1268" spans="2:7" s="1" customFormat="1" x14ac:dyDescent="0.35">
      <c r="B1268" s="2"/>
      <c r="C1268" s="1" t="s">
        <v>4687</v>
      </c>
      <c r="D1268" s="1" t="s">
        <v>4820</v>
      </c>
      <c r="E1268" s="1" t="s">
        <v>4953</v>
      </c>
      <c r="F1268" s="1" t="s">
        <v>5088</v>
      </c>
      <c r="G1268" s="19"/>
    </row>
    <row r="1269" spans="2:7" s="1" customFormat="1" x14ac:dyDescent="0.35">
      <c r="B1269" s="2"/>
      <c r="C1269" s="1" t="s">
        <v>4688</v>
      </c>
      <c r="D1269" s="1" t="s">
        <v>4821</v>
      </c>
      <c r="E1269" s="1" t="s">
        <v>4954</v>
      </c>
      <c r="F1269" s="1" t="s">
        <v>5089</v>
      </c>
      <c r="G1269" s="19"/>
    </row>
    <row r="1270" spans="2:7" s="1" customFormat="1" x14ac:dyDescent="0.35">
      <c r="B1270" s="2"/>
      <c r="C1270" s="1" t="s">
        <v>4689</v>
      </c>
      <c r="D1270" s="1" t="s">
        <v>4822</v>
      </c>
      <c r="E1270" s="1" t="s">
        <v>4955</v>
      </c>
      <c r="F1270" s="1" t="s">
        <v>5090</v>
      </c>
      <c r="G1270" s="19"/>
    </row>
    <row r="1271" spans="2:7" s="1" customFormat="1" x14ac:dyDescent="0.35">
      <c r="B1271" s="2"/>
      <c r="C1271" s="1" t="s">
        <v>4690</v>
      </c>
      <c r="D1271" s="1" t="s">
        <v>4823</v>
      </c>
      <c r="E1271" s="1" t="s">
        <v>4956</v>
      </c>
      <c r="F1271" s="1" t="s">
        <v>5091</v>
      </c>
      <c r="G1271" s="19"/>
    </row>
    <row r="1272" spans="2:7" s="1" customFormat="1" x14ac:dyDescent="0.35">
      <c r="B1272" s="2"/>
      <c r="C1272" s="1" t="s">
        <v>4691</v>
      </c>
      <c r="D1272" s="1" t="s">
        <v>4824</v>
      </c>
      <c r="E1272" s="1" t="s">
        <v>4957</v>
      </c>
      <c r="F1272" s="1" t="s">
        <v>5092</v>
      </c>
      <c r="G1272" s="19"/>
    </row>
    <row r="1273" spans="2:7" s="1" customFormat="1" x14ac:dyDescent="0.35">
      <c r="B1273" s="2"/>
      <c r="C1273" s="1" t="s">
        <v>4692</v>
      </c>
      <c r="D1273" s="1" t="s">
        <v>4825</v>
      </c>
      <c r="E1273" s="1" t="s">
        <v>4958</v>
      </c>
      <c r="F1273" s="1" t="s">
        <v>5093</v>
      </c>
      <c r="G1273" s="19"/>
    </row>
    <row r="1274" spans="2:7" s="1" customFormat="1" x14ac:dyDescent="0.35">
      <c r="B1274" s="2"/>
      <c r="C1274" s="1" t="s">
        <v>4693</v>
      </c>
      <c r="D1274" s="1" t="s">
        <v>4826</v>
      </c>
      <c r="E1274" s="1" t="s">
        <v>4959</v>
      </c>
      <c r="F1274" s="1" t="s">
        <v>5094</v>
      </c>
      <c r="G1274" s="19"/>
    </row>
    <row r="1275" spans="2:7" s="1" customFormat="1" x14ac:dyDescent="0.35">
      <c r="B1275" s="2"/>
      <c r="C1275" s="1" t="s">
        <v>4694</v>
      </c>
      <c r="D1275" s="1" t="s">
        <v>4827</v>
      </c>
      <c r="E1275" s="1" t="s">
        <v>4960</v>
      </c>
      <c r="F1275" s="1" t="s">
        <v>5095</v>
      </c>
      <c r="G1275" s="19"/>
    </row>
    <row r="1276" spans="2:7" s="1" customFormat="1" x14ac:dyDescent="0.7">
      <c r="B1276" s="2"/>
      <c r="C1276" s="1" t="s">
        <v>4695</v>
      </c>
      <c r="D1276" s="1" t="s">
        <v>4828</v>
      </c>
      <c r="E1276" s="1" t="s">
        <v>4961</v>
      </c>
      <c r="F1276" s="4" t="s">
        <v>5096</v>
      </c>
      <c r="G1276" s="19"/>
    </row>
    <row r="1277" spans="2:7" s="1" customFormat="1" x14ac:dyDescent="0.7">
      <c r="B1277" s="2"/>
      <c r="C1277" s="1" t="s">
        <v>4696</v>
      </c>
      <c r="D1277" s="1" t="s">
        <v>4829</v>
      </c>
      <c r="E1277" s="1" t="s">
        <v>4962</v>
      </c>
      <c r="F1277" s="4" t="s">
        <v>5097</v>
      </c>
      <c r="G1277" s="19"/>
    </row>
    <row r="1278" spans="2:7" s="1" customFormat="1" x14ac:dyDescent="0.7">
      <c r="B1278" s="2"/>
      <c r="C1278" s="1" t="s">
        <v>4697</v>
      </c>
      <c r="D1278" s="1" t="s">
        <v>4830</v>
      </c>
      <c r="E1278" s="1" t="s">
        <v>4963</v>
      </c>
      <c r="F1278" s="4" t="s">
        <v>5098</v>
      </c>
      <c r="G1278" s="19"/>
    </row>
    <row r="1279" spans="2:7" s="1" customFormat="1" x14ac:dyDescent="0.7">
      <c r="B1279" s="2"/>
      <c r="C1279" s="1" t="s">
        <v>4698</v>
      </c>
      <c r="D1279" s="1" t="s">
        <v>4831</v>
      </c>
      <c r="E1279" s="1" t="s">
        <v>4964</v>
      </c>
      <c r="F1279" s="4" t="s">
        <v>5099</v>
      </c>
      <c r="G1279" s="19"/>
    </row>
    <row r="1280" spans="2:7" s="1" customFormat="1" x14ac:dyDescent="0.7">
      <c r="B1280" s="2"/>
      <c r="C1280" s="1" t="s">
        <v>4699</v>
      </c>
      <c r="D1280" s="1" t="s">
        <v>4832</v>
      </c>
      <c r="E1280" s="1" t="s">
        <v>4965</v>
      </c>
      <c r="F1280" s="4" t="s">
        <v>5100</v>
      </c>
      <c r="G1280" s="19"/>
    </row>
    <row r="1281" spans="2:7" s="1" customFormat="1" x14ac:dyDescent="0.7">
      <c r="B1281" s="2"/>
      <c r="C1281" s="1" t="s">
        <v>4700</v>
      </c>
      <c r="D1281" s="1" t="s">
        <v>4833</v>
      </c>
      <c r="E1281" s="1" t="s">
        <v>4966</v>
      </c>
      <c r="F1281" s="4" t="s">
        <v>5101</v>
      </c>
      <c r="G1281" s="19"/>
    </row>
    <row r="1282" spans="2:7" s="1" customFormat="1" x14ac:dyDescent="0.7">
      <c r="B1282" s="2"/>
      <c r="C1282" s="1" t="s">
        <v>4701</v>
      </c>
      <c r="D1282" s="1" t="s">
        <v>4834</v>
      </c>
      <c r="E1282" s="1" t="s">
        <v>4967</v>
      </c>
      <c r="F1282" s="4" t="s">
        <v>5102</v>
      </c>
      <c r="G1282" s="19"/>
    </row>
    <row r="1283" spans="2:7" s="1" customFormat="1" x14ac:dyDescent="0.7">
      <c r="B1283" s="2"/>
      <c r="C1283" s="1" t="s">
        <v>4702</v>
      </c>
      <c r="D1283" s="1" t="s">
        <v>4835</v>
      </c>
      <c r="E1283" s="1" t="s">
        <v>4968</v>
      </c>
      <c r="F1283" s="4" t="s">
        <v>5103</v>
      </c>
      <c r="G1283" s="19"/>
    </row>
    <row r="1284" spans="2:7" x14ac:dyDescent="0.7">
      <c r="B1284" s="2"/>
      <c r="C1284" s="1" t="s">
        <v>4703</v>
      </c>
      <c r="D1284" s="1" t="s">
        <v>4836</v>
      </c>
      <c r="E1284" s="1" t="s">
        <v>4969</v>
      </c>
      <c r="F1284" s="4" t="s">
        <v>5104</v>
      </c>
      <c r="G1284" s="19"/>
    </row>
    <row r="1285" spans="2:7" x14ac:dyDescent="0.7">
      <c r="B1285" s="2"/>
      <c r="C1285" s="1" t="s">
        <v>4704</v>
      </c>
      <c r="D1285" s="1" t="s">
        <v>4837</v>
      </c>
      <c r="E1285" s="1" t="s">
        <v>4970</v>
      </c>
      <c r="F1285" s="4" t="s">
        <v>5117</v>
      </c>
      <c r="G1285" s="19"/>
    </row>
    <row r="1286" spans="2:7" x14ac:dyDescent="0.7">
      <c r="B1286" s="2"/>
      <c r="C1286" s="1" t="s">
        <v>4705</v>
      </c>
      <c r="D1286" s="1" t="s">
        <v>4838</v>
      </c>
      <c r="E1286" s="1" t="s">
        <v>4971</v>
      </c>
      <c r="F1286" s="4" t="s">
        <v>5105</v>
      </c>
      <c r="G1286" s="19"/>
    </row>
    <row r="1287" spans="2:7" x14ac:dyDescent="0.7">
      <c r="B1287" s="2"/>
      <c r="C1287" s="1" t="s">
        <v>4706</v>
      </c>
      <c r="D1287" s="1" t="s">
        <v>4839</v>
      </c>
      <c r="E1287" s="1" t="s">
        <v>4972</v>
      </c>
      <c r="F1287" s="4" t="s">
        <v>5106</v>
      </c>
      <c r="G1287" s="19"/>
    </row>
    <row r="1288" spans="2:7" x14ac:dyDescent="0.7">
      <c r="B1288" s="2"/>
      <c r="C1288" s="1" t="s">
        <v>4707</v>
      </c>
      <c r="D1288" s="1" t="s">
        <v>4840</v>
      </c>
      <c r="E1288" s="1" t="s">
        <v>4973</v>
      </c>
      <c r="F1288" s="4" t="s">
        <v>5107</v>
      </c>
      <c r="G1288" s="19"/>
    </row>
    <row r="1289" spans="2:7" x14ac:dyDescent="0.7">
      <c r="B1289" s="2"/>
      <c r="C1289" s="1" t="s">
        <v>4708</v>
      </c>
      <c r="D1289" s="1" t="s">
        <v>121</v>
      </c>
      <c r="E1289" s="1" t="s">
        <v>4974</v>
      </c>
      <c r="F1289" s="4" t="s">
        <v>5108</v>
      </c>
      <c r="G1289" s="19"/>
    </row>
    <row r="1290" spans="2:7" x14ac:dyDescent="0.7">
      <c r="B1290" s="2"/>
      <c r="C1290" s="1" t="s">
        <v>4709</v>
      </c>
      <c r="D1290" s="1" t="s">
        <v>4841</v>
      </c>
      <c r="E1290" s="4" t="s">
        <v>4975</v>
      </c>
      <c r="F1290" s="4" t="s">
        <v>5109</v>
      </c>
      <c r="G1290" s="19"/>
    </row>
    <row r="1291" spans="2:7" x14ac:dyDescent="0.7">
      <c r="B1291" s="2"/>
      <c r="C1291" s="1" t="s">
        <v>4710</v>
      </c>
      <c r="D1291" s="1" t="s">
        <v>4842</v>
      </c>
      <c r="E1291" s="4" t="s">
        <v>4976</v>
      </c>
      <c r="F1291" s="4" t="s">
        <v>5110</v>
      </c>
      <c r="G1291" s="19"/>
    </row>
    <row r="1292" spans="2:7" x14ac:dyDescent="0.7">
      <c r="B1292" s="2"/>
      <c r="C1292" s="1" t="s">
        <v>4711</v>
      </c>
      <c r="D1292" s="1" t="s">
        <v>4843</v>
      </c>
      <c r="E1292" s="4" t="s">
        <v>4977</v>
      </c>
      <c r="F1292" s="4" t="s">
        <v>5111</v>
      </c>
      <c r="G1292" s="19"/>
    </row>
    <row r="1293" spans="2:7" x14ac:dyDescent="0.7">
      <c r="B1293" s="2"/>
      <c r="C1293" s="5" t="s">
        <v>4712</v>
      </c>
      <c r="D1293" s="1" t="s">
        <v>4844</v>
      </c>
      <c r="E1293" s="4" t="s">
        <v>4978</v>
      </c>
      <c r="F1293" s="4" t="s">
        <v>5112</v>
      </c>
      <c r="G1293" s="19"/>
    </row>
    <row r="1294" spans="2:7" x14ac:dyDescent="0.7">
      <c r="B1294" s="2"/>
      <c r="C1294" s="5" t="s">
        <v>4713</v>
      </c>
      <c r="D1294" s="1" t="s">
        <v>4845</v>
      </c>
      <c r="E1294" s="4" t="s">
        <v>4979</v>
      </c>
      <c r="F1294" s="4" t="s">
        <v>5113</v>
      </c>
      <c r="G1294" s="19"/>
    </row>
    <row r="1295" spans="2:7" x14ac:dyDescent="0.7">
      <c r="B1295" s="2"/>
      <c r="C1295" s="5" t="s">
        <v>4714</v>
      </c>
      <c r="D1295" s="1" t="s">
        <v>4846</v>
      </c>
      <c r="E1295" s="4" t="s">
        <v>4980</v>
      </c>
      <c r="F1295" s="4" t="s">
        <v>5114</v>
      </c>
      <c r="G1295" s="19"/>
    </row>
    <row r="1296" spans="2:7" x14ac:dyDescent="0.7">
      <c r="B1296" s="2"/>
      <c r="C1296" s="5" t="s">
        <v>4715</v>
      </c>
      <c r="D1296" s="1" t="s">
        <v>4847</v>
      </c>
      <c r="E1296" s="4" t="s">
        <v>4981</v>
      </c>
      <c r="F1296" s="4" t="s">
        <v>5115</v>
      </c>
      <c r="G1296" s="19"/>
    </row>
    <row r="1297" spans="2:7" x14ac:dyDescent="0.7">
      <c r="B1297" s="2"/>
      <c r="C1297" s="5" t="s">
        <v>4716</v>
      </c>
      <c r="D1297" s="4" t="s">
        <v>4848</v>
      </c>
      <c r="E1297" s="4" t="s">
        <v>4982</v>
      </c>
      <c r="F1297" s="4" t="s">
        <v>5116</v>
      </c>
      <c r="G1297" s="19"/>
    </row>
    <row r="1298" spans="2:7" ht="32.5" thickBot="1" x14ac:dyDescent="0.75">
      <c r="B1298" s="20"/>
      <c r="C1298" s="21"/>
      <c r="D1298" s="21"/>
      <c r="E1298" s="21"/>
      <c r="F1298" s="21"/>
      <c r="G1298" s="22"/>
    </row>
    <row r="1299" spans="2:7" ht="32.5" thickBot="1" x14ac:dyDescent="0.75"/>
    <row r="1300" spans="2:7" x14ac:dyDescent="0.7">
      <c r="B1300" s="6"/>
      <c r="C1300" s="25"/>
      <c r="D1300" s="25"/>
      <c r="E1300" s="25"/>
      <c r="F1300" s="25"/>
      <c r="G1300" s="7"/>
    </row>
    <row r="1301" spans="2:7" ht="38.5" x14ac:dyDescent="0.85">
      <c r="B1301" s="8"/>
      <c r="C1301" s="26" t="s">
        <v>0</v>
      </c>
      <c r="D1301" s="26"/>
      <c r="E1301" s="26"/>
      <c r="F1301" s="26"/>
      <c r="G1301" s="9"/>
    </row>
    <row r="1302" spans="2:7" s="12" customFormat="1" ht="33.5" x14ac:dyDescent="0.75">
      <c r="B1302" s="10"/>
      <c r="C1302" s="27" t="s">
        <v>4</v>
      </c>
      <c r="D1302" s="27"/>
      <c r="E1302" s="27"/>
      <c r="F1302" s="27"/>
      <c r="G1302" s="11"/>
    </row>
    <row r="1303" spans="2:7" x14ac:dyDescent="0.7">
      <c r="B1303" s="8"/>
      <c r="C1303" s="27"/>
      <c r="D1303" s="27"/>
      <c r="E1303" s="27"/>
      <c r="F1303" s="27"/>
      <c r="G1303" s="9"/>
    </row>
    <row r="1304" spans="2:7" ht="24" customHeight="1" x14ac:dyDescent="0.75">
      <c r="B1304" s="8"/>
      <c r="C1304" s="13"/>
      <c r="D1304" s="13"/>
      <c r="E1304" s="13"/>
      <c r="F1304" s="13"/>
      <c r="G1304" s="9"/>
    </row>
    <row r="1305" spans="2:7" s="18" customFormat="1" x14ac:dyDescent="0.7">
      <c r="B1305" s="14"/>
      <c r="C1305" s="15" t="s">
        <v>375</v>
      </c>
      <c r="D1305" s="16"/>
      <c r="E1305" s="16"/>
      <c r="F1305" s="16"/>
      <c r="G1305" s="17"/>
    </row>
    <row r="1306" spans="2:7" s="18" customFormat="1" x14ac:dyDescent="0.7">
      <c r="B1306" s="14"/>
      <c r="C1306" s="15"/>
      <c r="D1306" s="16"/>
      <c r="E1306" s="16"/>
      <c r="F1306" s="16"/>
      <c r="G1306" s="17"/>
    </row>
    <row r="1307" spans="2:7" s="1" customFormat="1" x14ac:dyDescent="0.35">
      <c r="B1307" s="2"/>
      <c r="C1307" s="1" t="s">
        <v>5118</v>
      </c>
      <c r="D1307" s="1" t="s">
        <v>5251</v>
      </c>
      <c r="E1307" s="1" t="s">
        <v>5383</v>
      </c>
      <c r="F1307" s="1" t="s">
        <v>5516</v>
      </c>
      <c r="G1307" s="19"/>
    </row>
    <row r="1308" spans="2:7" s="1" customFormat="1" x14ac:dyDescent="0.35">
      <c r="B1308" s="2"/>
      <c r="C1308" s="1" t="s">
        <v>5119</v>
      </c>
      <c r="D1308" s="1" t="s">
        <v>5252</v>
      </c>
      <c r="E1308" s="1" t="s">
        <v>5384</v>
      </c>
      <c r="F1308" s="1" t="s">
        <v>5517</v>
      </c>
      <c r="G1308" s="19"/>
    </row>
    <row r="1309" spans="2:7" s="1" customFormat="1" x14ac:dyDescent="0.35">
      <c r="B1309" s="2"/>
      <c r="C1309" s="1" t="s">
        <v>5120</v>
      </c>
      <c r="D1309" s="1" t="s">
        <v>5253</v>
      </c>
      <c r="E1309" s="1" t="s">
        <v>5385</v>
      </c>
      <c r="F1309" s="1" t="s">
        <v>5518</v>
      </c>
      <c r="G1309" s="19"/>
    </row>
    <row r="1310" spans="2:7" s="1" customFormat="1" x14ac:dyDescent="0.35">
      <c r="B1310" s="2"/>
      <c r="C1310" s="1" t="s">
        <v>5121</v>
      </c>
      <c r="D1310" s="1" t="s">
        <v>5254</v>
      </c>
      <c r="E1310" s="1" t="s">
        <v>5386</v>
      </c>
      <c r="F1310" s="1" t="s">
        <v>5519</v>
      </c>
      <c r="G1310" s="19"/>
    </row>
    <row r="1311" spans="2:7" s="1" customFormat="1" x14ac:dyDescent="0.35">
      <c r="B1311" s="2"/>
      <c r="C1311" s="1" t="s">
        <v>5122</v>
      </c>
      <c r="D1311" s="1" t="s">
        <v>5255</v>
      </c>
      <c r="E1311" s="1" t="s">
        <v>5387</v>
      </c>
      <c r="F1311" s="1" t="s">
        <v>5520</v>
      </c>
      <c r="G1311" s="19"/>
    </row>
    <row r="1312" spans="2:7" s="1" customFormat="1" x14ac:dyDescent="0.35">
      <c r="B1312" s="2"/>
      <c r="C1312" s="1" t="s">
        <v>5123</v>
      </c>
      <c r="D1312" s="1" t="s">
        <v>5256</v>
      </c>
      <c r="E1312" s="1" t="s">
        <v>5388</v>
      </c>
      <c r="F1312" s="1" t="s">
        <v>5521</v>
      </c>
      <c r="G1312" s="19"/>
    </row>
    <row r="1313" spans="2:7" s="1" customFormat="1" x14ac:dyDescent="0.35">
      <c r="B1313" s="2"/>
      <c r="C1313" s="1" t="s">
        <v>5124</v>
      </c>
      <c r="D1313" s="1" t="s">
        <v>5257</v>
      </c>
      <c r="E1313" s="1" t="s">
        <v>5389</v>
      </c>
      <c r="F1313" s="1" t="s">
        <v>5522</v>
      </c>
      <c r="G1313" s="19"/>
    </row>
    <row r="1314" spans="2:7" s="1" customFormat="1" x14ac:dyDescent="0.35">
      <c r="B1314" s="2"/>
      <c r="C1314" s="1" t="s">
        <v>5125</v>
      </c>
      <c r="D1314" s="1" t="s">
        <v>5258</v>
      </c>
      <c r="E1314" s="1" t="s">
        <v>5390</v>
      </c>
      <c r="F1314" s="1" t="s">
        <v>5523</v>
      </c>
      <c r="G1314" s="19"/>
    </row>
    <row r="1315" spans="2:7" s="1" customFormat="1" x14ac:dyDescent="0.35">
      <c r="B1315" s="2"/>
      <c r="C1315" s="1" t="s">
        <v>5126</v>
      </c>
      <c r="D1315" s="1" t="s">
        <v>5259</v>
      </c>
      <c r="E1315" s="1" t="s">
        <v>5391</v>
      </c>
      <c r="F1315" s="1" t="s">
        <v>5524</v>
      </c>
      <c r="G1315" s="19"/>
    </row>
    <row r="1316" spans="2:7" s="1" customFormat="1" x14ac:dyDescent="0.35">
      <c r="B1316" s="2"/>
      <c r="C1316" s="1" t="s">
        <v>5127</v>
      </c>
      <c r="D1316" s="1" t="s">
        <v>5260</v>
      </c>
      <c r="E1316" s="1" t="s">
        <v>5392</v>
      </c>
      <c r="F1316" s="1" t="s">
        <v>5525</v>
      </c>
      <c r="G1316" s="19"/>
    </row>
    <row r="1317" spans="2:7" s="1" customFormat="1" x14ac:dyDescent="0.35">
      <c r="B1317" s="2"/>
      <c r="C1317" s="1" t="s">
        <v>5128</v>
      </c>
      <c r="D1317" s="1" t="s">
        <v>5261</v>
      </c>
      <c r="E1317" s="1" t="s">
        <v>5393</v>
      </c>
      <c r="F1317" s="1" t="s">
        <v>5526</v>
      </c>
      <c r="G1317" s="19"/>
    </row>
    <row r="1318" spans="2:7" s="1" customFormat="1" x14ac:dyDescent="0.35">
      <c r="B1318" s="2"/>
      <c r="C1318" s="1" t="s">
        <v>5129</v>
      </c>
      <c r="D1318" s="1" t="s">
        <v>5262</v>
      </c>
      <c r="E1318" s="1" t="s">
        <v>5394</v>
      </c>
      <c r="F1318" s="1" t="s">
        <v>5527</v>
      </c>
      <c r="G1318" s="19"/>
    </row>
    <row r="1319" spans="2:7" s="1" customFormat="1" x14ac:dyDescent="0.35">
      <c r="B1319" s="2"/>
      <c r="C1319" s="1" t="s">
        <v>5130</v>
      </c>
      <c r="D1319" s="1" t="s">
        <v>5263</v>
      </c>
      <c r="E1319" s="1" t="s">
        <v>5395</v>
      </c>
      <c r="F1319" s="1" t="s">
        <v>5528</v>
      </c>
      <c r="G1319" s="19"/>
    </row>
    <row r="1320" spans="2:7" s="1" customFormat="1" x14ac:dyDescent="0.35">
      <c r="B1320" s="2"/>
      <c r="C1320" s="1" t="s">
        <v>5131</v>
      </c>
      <c r="D1320" s="1" t="s">
        <v>5264</v>
      </c>
      <c r="E1320" s="1" t="s">
        <v>5396</v>
      </c>
      <c r="F1320" s="1" t="s">
        <v>5529</v>
      </c>
      <c r="G1320" s="19"/>
    </row>
    <row r="1321" spans="2:7" s="1" customFormat="1" x14ac:dyDescent="0.35">
      <c r="B1321" s="2"/>
      <c r="C1321" s="1" t="s">
        <v>5132</v>
      </c>
      <c r="D1321" s="1" t="s">
        <v>5265</v>
      </c>
      <c r="E1321" s="1" t="s">
        <v>5397</v>
      </c>
      <c r="F1321" s="1" t="s">
        <v>5530</v>
      </c>
      <c r="G1321" s="19"/>
    </row>
    <row r="1322" spans="2:7" s="1" customFormat="1" x14ac:dyDescent="0.35">
      <c r="B1322" s="2"/>
      <c r="C1322" s="1" t="s">
        <v>5133</v>
      </c>
      <c r="D1322" s="1" t="s">
        <v>5266</v>
      </c>
      <c r="E1322" s="1" t="s">
        <v>5398</v>
      </c>
      <c r="F1322" s="1" t="s">
        <v>5531</v>
      </c>
      <c r="G1322" s="19"/>
    </row>
    <row r="1323" spans="2:7" s="1" customFormat="1" x14ac:dyDescent="0.35">
      <c r="B1323" s="2"/>
      <c r="C1323" s="1" t="s">
        <v>5134</v>
      </c>
      <c r="D1323" s="1" t="s">
        <v>5267</v>
      </c>
      <c r="E1323" s="1" t="s">
        <v>128</v>
      </c>
      <c r="F1323" s="1" t="s">
        <v>5532</v>
      </c>
      <c r="G1323" s="19"/>
    </row>
    <row r="1324" spans="2:7" s="1" customFormat="1" x14ac:dyDescent="0.35">
      <c r="B1324" s="2"/>
      <c r="C1324" s="1" t="s">
        <v>5135</v>
      </c>
      <c r="D1324" s="1" t="s">
        <v>5268</v>
      </c>
      <c r="E1324" s="1" t="s">
        <v>5399</v>
      </c>
      <c r="F1324" s="1" t="s">
        <v>5533</v>
      </c>
      <c r="G1324" s="19"/>
    </row>
    <row r="1325" spans="2:7" s="1" customFormat="1" x14ac:dyDescent="0.35">
      <c r="B1325" s="2"/>
      <c r="C1325" s="1" t="s">
        <v>5136</v>
      </c>
      <c r="D1325" s="1" t="s">
        <v>5269</v>
      </c>
      <c r="E1325" s="1" t="s">
        <v>5400</v>
      </c>
      <c r="F1325" s="1" t="s">
        <v>5534</v>
      </c>
      <c r="G1325" s="19"/>
    </row>
    <row r="1326" spans="2:7" s="1" customFormat="1" x14ac:dyDescent="0.35">
      <c r="B1326" s="2"/>
      <c r="C1326" s="1" t="s">
        <v>5137</v>
      </c>
      <c r="D1326" s="1" t="s">
        <v>5270</v>
      </c>
      <c r="E1326" s="1" t="s">
        <v>5401</v>
      </c>
      <c r="F1326" s="1" t="s">
        <v>5535</v>
      </c>
      <c r="G1326" s="19"/>
    </row>
    <row r="1327" spans="2:7" s="1" customFormat="1" x14ac:dyDescent="0.35">
      <c r="B1327" s="2"/>
      <c r="C1327" s="1" t="s">
        <v>5138</v>
      </c>
      <c r="D1327" s="1" t="s">
        <v>5271</v>
      </c>
      <c r="E1327" s="1" t="s">
        <v>5402</v>
      </c>
      <c r="F1327" s="1" t="s">
        <v>5536</v>
      </c>
      <c r="G1327" s="19"/>
    </row>
    <row r="1328" spans="2:7" s="1" customFormat="1" x14ac:dyDescent="0.35">
      <c r="B1328" s="2"/>
      <c r="C1328" s="1" t="s">
        <v>5139</v>
      </c>
      <c r="D1328" s="1" t="s">
        <v>5272</v>
      </c>
      <c r="E1328" s="1" t="s">
        <v>5403</v>
      </c>
      <c r="F1328" s="1" t="s">
        <v>5537</v>
      </c>
      <c r="G1328" s="19"/>
    </row>
    <row r="1329" spans="2:7" s="1" customFormat="1" x14ac:dyDescent="0.35">
      <c r="B1329" s="2"/>
      <c r="C1329" s="1" t="s">
        <v>5140</v>
      </c>
      <c r="D1329" s="1" t="s">
        <v>5273</v>
      </c>
      <c r="E1329" s="1" t="s">
        <v>5404</v>
      </c>
      <c r="F1329" s="1" t="s">
        <v>5538</v>
      </c>
      <c r="G1329" s="19"/>
    </row>
    <row r="1330" spans="2:7" s="1" customFormat="1" x14ac:dyDescent="0.35">
      <c r="B1330" s="2"/>
      <c r="C1330" s="1" t="s">
        <v>5141</v>
      </c>
      <c r="D1330" s="1" t="s">
        <v>125</v>
      </c>
      <c r="E1330" s="1" t="s">
        <v>5405</v>
      </c>
      <c r="F1330" s="1" t="s">
        <v>5539</v>
      </c>
      <c r="G1330" s="19"/>
    </row>
    <row r="1331" spans="2:7" s="1" customFormat="1" x14ac:dyDescent="0.35">
      <c r="B1331" s="2"/>
      <c r="C1331" s="1" t="s">
        <v>5142</v>
      </c>
      <c r="D1331" s="1" t="s">
        <v>5274</v>
      </c>
      <c r="E1331" s="1" t="s">
        <v>5406</v>
      </c>
      <c r="F1331" s="1" t="s">
        <v>5540</v>
      </c>
      <c r="G1331" s="19"/>
    </row>
    <row r="1332" spans="2:7" s="1" customFormat="1" ht="32.25" customHeight="1" x14ac:dyDescent="0.35">
      <c r="B1332" s="2"/>
      <c r="C1332" s="1" t="s">
        <v>5143</v>
      </c>
      <c r="D1332" s="1" t="s">
        <v>5275</v>
      </c>
      <c r="E1332" s="1" t="s">
        <v>5407</v>
      </c>
      <c r="F1332" s="1" t="s">
        <v>5541</v>
      </c>
      <c r="G1332" s="19"/>
    </row>
    <row r="1333" spans="2:7" s="1" customFormat="1" ht="64" x14ac:dyDescent="0.35">
      <c r="B1333" s="2"/>
      <c r="C1333" s="1" t="s">
        <v>5144</v>
      </c>
      <c r="D1333" s="1" t="s">
        <v>5276</v>
      </c>
      <c r="E1333" s="1" t="s">
        <v>5408</v>
      </c>
      <c r="F1333" s="1" t="s">
        <v>5542</v>
      </c>
      <c r="G1333" s="19"/>
    </row>
    <row r="1334" spans="2:7" s="1" customFormat="1" ht="33.75" customHeight="1" x14ac:dyDescent="0.35">
      <c r="B1334" s="2"/>
      <c r="C1334" s="1" t="s">
        <v>5145</v>
      </c>
      <c r="D1334" s="1" t="s">
        <v>5277</v>
      </c>
      <c r="E1334" s="1" t="s">
        <v>5409</v>
      </c>
      <c r="F1334" s="1" t="s">
        <v>5543</v>
      </c>
      <c r="G1334" s="19"/>
    </row>
    <row r="1335" spans="2:7" s="1" customFormat="1" x14ac:dyDescent="0.35">
      <c r="B1335" s="2"/>
      <c r="C1335" s="1" t="s">
        <v>5146</v>
      </c>
      <c r="D1335" s="1" t="s">
        <v>5278</v>
      </c>
      <c r="E1335" s="1" t="s">
        <v>5410</v>
      </c>
      <c r="F1335" s="1" t="s">
        <v>5544</v>
      </c>
      <c r="G1335" s="19"/>
    </row>
    <row r="1336" spans="2:7" s="1" customFormat="1" x14ac:dyDescent="0.35">
      <c r="B1336" s="2"/>
      <c r="C1336" s="1" t="s">
        <v>5147</v>
      </c>
      <c r="D1336" s="1" t="s">
        <v>5279</v>
      </c>
      <c r="E1336" s="1" t="s">
        <v>5411</v>
      </c>
      <c r="F1336" s="1" t="s">
        <v>5545</v>
      </c>
      <c r="G1336" s="19"/>
    </row>
    <row r="1337" spans="2:7" s="1" customFormat="1" x14ac:dyDescent="0.35">
      <c r="B1337" s="2"/>
      <c r="C1337" s="1" t="s">
        <v>5148</v>
      </c>
      <c r="D1337" s="1" t="s">
        <v>5280</v>
      </c>
      <c r="E1337" s="1" t="s">
        <v>5412</v>
      </c>
      <c r="F1337" s="1" t="s">
        <v>5546</v>
      </c>
      <c r="G1337" s="19"/>
    </row>
    <row r="1338" spans="2:7" s="1" customFormat="1" x14ac:dyDescent="0.35">
      <c r="B1338" s="2"/>
      <c r="C1338" s="1" t="s">
        <v>5149</v>
      </c>
      <c r="D1338" s="1" t="s">
        <v>5281</v>
      </c>
      <c r="E1338" s="1" t="s">
        <v>5413</v>
      </c>
      <c r="F1338" s="1" t="s">
        <v>5547</v>
      </c>
      <c r="G1338" s="19"/>
    </row>
    <row r="1339" spans="2:7" s="1" customFormat="1" x14ac:dyDescent="0.35">
      <c r="B1339" s="2"/>
      <c r="C1339" s="1" t="s">
        <v>5150</v>
      </c>
      <c r="D1339" s="1" t="s">
        <v>5282</v>
      </c>
      <c r="E1339" s="1" t="s">
        <v>5414</v>
      </c>
      <c r="F1339" s="1" t="s">
        <v>5548</v>
      </c>
      <c r="G1339" s="19"/>
    </row>
    <row r="1340" spans="2:7" s="1" customFormat="1" x14ac:dyDescent="0.35">
      <c r="B1340" s="2"/>
      <c r="C1340" s="1" t="s">
        <v>5151</v>
      </c>
      <c r="D1340" s="1" t="s">
        <v>5283</v>
      </c>
      <c r="E1340" s="1" t="s">
        <v>5415</v>
      </c>
      <c r="F1340" s="1" t="s">
        <v>5549</v>
      </c>
      <c r="G1340" s="19"/>
    </row>
    <row r="1341" spans="2:7" s="1" customFormat="1" x14ac:dyDescent="0.35">
      <c r="B1341" s="2"/>
      <c r="C1341" s="1" t="s">
        <v>5152</v>
      </c>
      <c r="D1341" s="1" t="s">
        <v>5284</v>
      </c>
      <c r="E1341" s="1" t="s">
        <v>5416</v>
      </c>
      <c r="F1341" s="1" t="s">
        <v>5550</v>
      </c>
      <c r="G1341" s="19"/>
    </row>
    <row r="1342" spans="2:7" s="1" customFormat="1" x14ac:dyDescent="0.35">
      <c r="B1342" s="2"/>
      <c r="C1342" s="1" t="s">
        <v>5153</v>
      </c>
      <c r="D1342" s="1" t="s">
        <v>5285</v>
      </c>
      <c r="E1342" s="1" t="s">
        <v>5417</v>
      </c>
      <c r="F1342" s="1" t="s">
        <v>5551</v>
      </c>
      <c r="G1342" s="19"/>
    </row>
    <row r="1343" spans="2:7" s="1" customFormat="1" x14ac:dyDescent="0.35">
      <c r="B1343" s="2"/>
      <c r="C1343" s="1" t="s">
        <v>5154</v>
      </c>
      <c r="D1343" s="1" t="s">
        <v>5286</v>
      </c>
      <c r="E1343" s="1" t="s">
        <v>5418</v>
      </c>
      <c r="F1343" s="1" t="s">
        <v>130</v>
      </c>
      <c r="G1343" s="19"/>
    </row>
    <row r="1344" spans="2:7" s="1" customFormat="1" x14ac:dyDescent="0.35">
      <c r="B1344" s="2"/>
      <c r="C1344" s="1" t="s">
        <v>5155</v>
      </c>
      <c r="D1344" s="1" t="s">
        <v>5287</v>
      </c>
      <c r="E1344" s="1" t="s">
        <v>5419</v>
      </c>
      <c r="F1344" s="1" t="s">
        <v>5552</v>
      </c>
      <c r="G1344" s="19"/>
    </row>
    <row r="1345" spans="2:14" s="1" customFormat="1" x14ac:dyDescent="0.35">
      <c r="B1345" s="2"/>
      <c r="C1345" s="1" t="s">
        <v>5156</v>
      </c>
      <c r="D1345" s="1" t="s">
        <v>5288</v>
      </c>
      <c r="E1345" s="1" t="s">
        <v>5420</v>
      </c>
      <c r="F1345" s="1" t="s">
        <v>5553</v>
      </c>
      <c r="G1345" s="19"/>
    </row>
    <row r="1346" spans="2:14" s="1" customFormat="1" x14ac:dyDescent="0.35">
      <c r="B1346" s="2"/>
      <c r="C1346" s="1" t="s">
        <v>5157</v>
      </c>
      <c r="D1346" s="1" t="s">
        <v>5289</v>
      </c>
      <c r="E1346" s="1" t="s">
        <v>5421</v>
      </c>
      <c r="F1346" s="1" t="s">
        <v>5554</v>
      </c>
      <c r="G1346" s="19"/>
      <c r="N1346" s="1">
        <f>+L1346-M1346</f>
        <v>0</v>
      </c>
    </row>
    <row r="1347" spans="2:14" s="1" customFormat="1" ht="39.75" customHeight="1" x14ac:dyDescent="0.35">
      <c r="B1347" s="2"/>
      <c r="C1347" s="1" t="s">
        <v>5158</v>
      </c>
      <c r="D1347" s="1" t="s">
        <v>5290</v>
      </c>
      <c r="E1347" s="1" t="s">
        <v>5422</v>
      </c>
      <c r="F1347" s="1" t="s">
        <v>5555</v>
      </c>
      <c r="G1347" s="19"/>
    </row>
    <row r="1348" spans="2:14" s="1" customFormat="1" x14ac:dyDescent="0.35">
      <c r="B1348" s="2"/>
      <c r="C1348" s="1" t="s">
        <v>5159</v>
      </c>
      <c r="D1348" s="1" t="s">
        <v>5291</v>
      </c>
      <c r="E1348" s="1" t="s">
        <v>5423</v>
      </c>
      <c r="F1348" s="1" t="s">
        <v>5556</v>
      </c>
      <c r="G1348" s="19"/>
    </row>
    <row r="1349" spans="2:14" s="1" customFormat="1" x14ac:dyDescent="0.35">
      <c r="B1349" s="2"/>
      <c r="C1349" s="1" t="s">
        <v>5160</v>
      </c>
      <c r="D1349" s="1" t="s">
        <v>5292</v>
      </c>
      <c r="E1349" s="1" t="s">
        <v>5424</v>
      </c>
      <c r="F1349" s="1" t="s">
        <v>5557</v>
      </c>
      <c r="G1349" s="19"/>
    </row>
    <row r="1350" spans="2:14" s="1" customFormat="1" x14ac:dyDescent="0.35">
      <c r="B1350" s="2"/>
      <c r="C1350" s="1" t="s">
        <v>5161</v>
      </c>
      <c r="D1350" s="1" t="s">
        <v>5293</v>
      </c>
      <c r="E1350" s="1" t="s">
        <v>5425</v>
      </c>
      <c r="F1350" s="1" t="s">
        <v>5558</v>
      </c>
      <c r="G1350" s="19"/>
    </row>
    <row r="1351" spans="2:14" s="1" customFormat="1" x14ac:dyDescent="0.35">
      <c r="B1351" s="2"/>
      <c r="C1351" s="1" t="s">
        <v>5162</v>
      </c>
      <c r="D1351" s="1" t="s">
        <v>5294</v>
      </c>
      <c r="E1351" s="1" t="s">
        <v>5426</v>
      </c>
      <c r="F1351" s="1" t="s">
        <v>5559</v>
      </c>
      <c r="G1351" s="19"/>
    </row>
    <row r="1352" spans="2:14" s="1" customFormat="1" x14ac:dyDescent="0.35">
      <c r="B1352" s="2"/>
      <c r="C1352" s="1" t="s">
        <v>5163</v>
      </c>
      <c r="D1352" s="1" t="s">
        <v>5295</v>
      </c>
      <c r="E1352" s="1" t="s">
        <v>5427</v>
      </c>
      <c r="F1352" s="1" t="s">
        <v>5560</v>
      </c>
      <c r="G1352" s="19"/>
    </row>
    <row r="1353" spans="2:14" s="1" customFormat="1" x14ac:dyDescent="0.35">
      <c r="B1353" s="2"/>
      <c r="C1353" s="1" t="s">
        <v>5164</v>
      </c>
      <c r="D1353" s="1" t="s">
        <v>5296</v>
      </c>
      <c r="E1353" s="1" t="s">
        <v>5428</v>
      </c>
      <c r="F1353" s="1" t="s">
        <v>5561</v>
      </c>
      <c r="G1353" s="19"/>
    </row>
    <row r="1354" spans="2:14" s="1" customFormat="1" x14ac:dyDescent="0.35">
      <c r="B1354" s="2"/>
      <c r="C1354" s="1" t="s">
        <v>5165</v>
      </c>
      <c r="D1354" s="1" t="s">
        <v>5297</v>
      </c>
      <c r="E1354" s="1" t="s">
        <v>5429</v>
      </c>
      <c r="F1354" s="1" t="s">
        <v>5562</v>
      </c>
      <c r="G1354" s="19"/>
    </row>
    <row r="1355" spans="2:14" s="1" customFormat="1" x14ac:dyDescent="0.35">
      <c r="B1355" s="2"/>
      <c r="C1355" s="1" t="s">
        <v>5166</v>
      </c>
      <c r="D1355" s="1" t="s">
        <v>5298</v>
      </c>
      <c r="E1355" s="1" t="s">
        <v>5430</v>
      </c>
      <c r="F1355" s="1" t="s">
        <v>5563</v>
      </c>
      <c r="G1355" s="19"/>
    </row>
    <row r="1356" spans="2:14" s="1" customFormat="1" x14ac:dyDescent="0.35">
      <c r="B1356" s="2"/>
      <c r="C1356" s="1" t="s">
        <v>5167</v>
      </c>
      <c r="D1356" s="1" t="s">
        <v>5299</v>
      </c>
      <c r="E1356" s="1" t="s">
        <v>5431</v>
      </c>
      <c r="F1356" s="1" t="s">
        <v>5564</v>
      </c>
      <c r="G1356" s="19"/>
    </row>
    <row r="1357" spans="2:14" s="1" customFormat="1" x14ac:dyDescent="0.35">
      <c r="B1357" s="2"/>
      <c r="C1357" s="1" t="s">
        <v>5168</v>
      </c>
      <c r="D1357" s="1" t="s">
        <v>5300</v>
      </c>
      <c r="E1357" s="1" t="s">
        <v>5432</v>
      </c>
      <c r="F1357" s="1" t="s">
        <v>5565</v>
      </c>
      <c r="G1357" s="19"/>
    </row>
    <row r="1358" spans="2:14" s="1" customFormat="1" x14ac:dyDescent="0.35">
      <c r="B1358" s="2"/>
      <c r="C1358" s="1" t="s">
        <v>5169</v>
      </c>
      <c r="D1358" s="1" t="s">
        <v>5301</v>
      </c>
      <c r="E1358" s="1" t="s">
        <v>5433</v>
      </c>
      <c r="F1358" s="1" t="s">
        <v>5566</v>
      </c>
      <c r="G1358" s="19"/>
    </row>
    <row r="1359" spans="2:14" s="1" customFormat="1" ht="64" x14ac:dyDescent="0.35">
      <c r="B1359" s="2"/>
      <c r="C1359" s="1" t="s">
        <v>5170</v>
      </c>
      <c r="D1359" s="1" t="s">
        <v>5302</v>
      </c>
      <c r="E1359" s="1" t="s">
        <v>5434</v>
      </c>
      <c r="F1359" s="1" t="s">
        <v>5567</v>
      </c>
      <c r="G1359" s="19"/>
    </row>
    <row r="1360" spans="2:14" s="1" customFormat="1" x14ac:dyDescent="0.35">
      <c r="B1360" s="2"/>
      <c r="C1360" s="1" t="s">
        <v>5171</v>
      </c>
      <c r="D1360" s="1" t="s">
        <v>5303</v>
      </c>
      <c r="E1360" s="1" t="s">
        <v>5435</v>
      </c>
      <c r="F1360" s="1" t="s">
        <v>5568</v>
      </c>
      <c r="G1360" s="19"/>
    </row>
    <row r="1361" spans="2:7" s="1" customFormat="1" x14ac:dyDescent="0.35">
      <c r="B1361" s="2"/>
      <c r="C1361" s="1" t="s">
        <v>5172</v>
      </c>
      <c r="D1361" s="1" t="s">
        <v>5304</v>
      </c>
      <c r="E1361" s="1" t="s">
        <v>5436</v>
      </c>
      <c r="F1361" s="1" t="s">
        <v>5569</v>
      </c>
      <c r="G1361" s="19"/>
    </row>
    <row r="1362" spans="2:7" s="1" customFormat="1" x14ac:dyDescent="0.35">
      <c r="B1362" s="2"/>
      <c r="C1362" s="1" t="s">
        <v>5173</v>
      </c>
      <c r="D1362" s="1" t="s">
        <v>5305</v>
      </c>
      <c r="E1362" s="1" t="s">
        <v>5437</v>
      </c>
      <c r="F1362" s="1" t="s">
        <v>5570</v>
      </c>
      <c r="G1362" s="19"/>
    </row>
    <row r="1363" spans="2:7" s="1" customFormat="1" ht="32.25" customHeight="1" x14ac:dyDescent="0.35">
      <c r="B1363" s="2"/>
      <c r="C1363" s="1" t="s">
        <v>5174</v>
      </c>
      <c r="D1363" s="1" t="s">
        <v>5306</v>
      </c>
      <c r="E1363" s="1" t="s">
        <v>5438</v>
      </c>
      <c r="F1363" s="1" t="s">
        <v>5571</v>
      </c>
      <c r="G1363" s="19"/>
    </row>
    <row r="1364" spans="2:7" s="1" customFormat="1" x14ac:dyDescent="0.35">
      <c r="B1364" s="2"/>
      <c r="C1364" s="1" t="s">
        <v>5175</v>
      </c>
      <c r="D1364" s="1" t="s">
        <v>126</v>
      </c>
      <c r="E1364" s="1" t="s">
        <v>5439</v>
      </c>
      <c r="F1364" s="1" t="s">
        <v>5572</v>
      </c>
      <c r="G1364" s="19"/>
    </row>
    <row r="1365" spans="2:7" s="1" customFormat="1" x14ac:dyDescent="0.35">
      <c r="B1365" s="2"/>
      <c r="C1365" s="1" t="s">
        <v>5176</v>
      </c>
      <c r="D1365" s="1" t="s">
        <v>5307</v>
      </c>
      <c r="E1365" s="1" t="s">
        <v>5440</v>
      </c>
      <c r="F1365" s="1" t="s">
        <v>5573</v>
      </c>
      <c r="G1365" s="19"/>
    </row>
    <row r="1366" spans="2:7" s="1" customFormat="1" x14ac:dyDescent="0.35">
      <c r="B1366" s="2"/>
      <c r="C1366" s="1" t="s">
        <v>5177</v>
      </c>
      <c r="D1366" s="1" t="s">
        <v>5308</v>
      </c>
      <c r="E1366" s="1" t="s">
        <v>5441</v>
      </c>
      <c r="F1366" s="1" t="s">
        <v>131</v>
      </c>
      <c r="G1366" s="19"/>
    </row>
    <row r="1367" spans="2:7" s="1" customFormat="1" x14ac:dyDescent="0.35">
      <c r="B1367" s="2"/>
      <c r="C1367" s="1" t="s">
        <v>5178</v>
      </c>
      <c r="D1367" s="1" t="s">
        <v>5309</v>
      </c>
      <c r="E1367" s="1" t="s">
        <v>5442</v>
      </c>
      <c r="F1367" s="1" t="s">
        <v>5574</v>
      </c>
      <c r="G1367" s="19"/>
    </row>
    <row r="1368" spans="2:7" s="1" customFormat="1" x14ac:dyDescent="0.35">
      <c r="B1368" s="2"/>
      <c r="C1368" s="1" t="s">
        <v>5179</v>
      </c>
      <c r="D1368" s="1" t="s">
        <v>5310</v>
      </c>
      <c r="E1368" s="1" t="s">
        <v>5443</v>
      </c>
      <c r="F1368" s="1" t="s">
        <v>5575</v>
      </c>
      <c r="G1368" s="19"/>
    </row>
    <row r="1369" spans="2:7" s="1" customFormat="1" x14ac:dyDescent="0.35">
      <c r="B1369" s="2"/>
      <c r="C1369" s="1" t="s">
        <v>5180</v>
      </c>
      <c r="D1369" s="1" t="s">
        <v>5311</v>
      </c>
      <c r="E1369" s="1" t="s">
        <v>5444</v>
      </c>
      <c r="F1369" s="1" t="s">
        <v>5576</v>
      </c>
      <c r="G1369" s="19"/>
    </row>
    <row r="1370" spans="2:7" s="1" customFormat="1" x14ac:dyDescent="0.35">
      <c r="B1370" s="2"/>
      <c r="C1370" s="1" t="s">
        <v>5181</v>
      </c>
      <c r="D1370" s="1" t="s">
        <v>5312</v>
      </c>
      <c r="E1370" s="1" t="s">
        <v>5445</v>
      </c>
      <c r="F1370" s="1" t="s">
        <v>5577</v>
      </c>
      <c r="G1370" s="19"/>
    </row>
    <row r="1371" spans="2:7" s="1" customFormat="1" x14ac:dyDescent="0.35">
      <c r="B1371" s="2"/>
      <c r="C1371" s="1" t="s">
        <v>5182</v>
      </c>
      <c r="D1371" s="1" t="s">
        <v>5313</v>
      </c>
      <c r="E1371" s="1" t="s">
        <v>5446</v>
      </c>
      <c r="F1371" s="1" t="s">
        <v>5578</v>
      </c>
      <c r="G1371" s="19"/>
    </row>
    <row r="1372" spans="2:7" s="1" customFormat="1" x14ac:dyDescent="0.35">
      <c r="B1372" s="2"/>
      <c r="C1372" s="1" t="s">
        <v>5183</v>
      </c>
      <c r="D1372" s="1" t="s">
        <v>5314</v>
      </c>
      <c r="E1372" s="1" t="s">
        <v>5447</v>
      </c>
      <c r="F1372" s="1" t="s">
        <v>5579</v>
      </c>
      <c r="G1372" s="19"/>
    </row>
    <row r="1373" spans="2:7" s="1" customFormat="1" x14ac:dyDescent="0.35">
      <c r="B1373" s="2"/>
      <c r="C1373" s="1" t="s">
        <v>5184</v>
      </c>
      <c r="D1373" s="1" t="s">
        <v>5315</v>
      </c>
      <c r="E1373" s="1" t="s">
        <v>5448</v>
      </c>
      <c r="F1373" s="1" t="s">
        <v>5580</v>
      </c>
      <c r="G1373" s="19"/>
    </row>
    <row r="1374" spans="2:7" s="1" customFormat="1" x14ac:dyDescent="0.35">
      <c r="B1374" s="2"/>
      <c r="C1374" s="1" t="s">
        <v>5185</v>
      </c>
      <c r="D1374" s="1" t="s">
        <v>5316</v>
      </c>
      <c r="E1374" s="1" t="s">
        <v>5449</v>
      </c>
      <c r="F1374" s="1" t="s">
        <v>5581</v>
      </c>
      <c r="G1374" s="19"/>
    </row>
    <row r="1375" spans="2:7" s="1" customFormat="1" x14ac:dyDescent="0.35">
      <c r="B1375" s="2"/>
      <c r="C1375" s="1" t="s">
        <v>5186</v>
      </c>
      <c r="D1375" s="1" t="s">
        <v>5317</v>
      </c>
      <c r="E1375" s="1" t="s">
        <v>5450</v>
      </c>
      <c r="F1375" s="1" t="s">
        <v>5582</v>
      </c>
      <c r="G1375" s="19"/>
    </row>
    <row r="1376" spans="2:7" s="1" customFormat="1" x14ac:dyDescent="0.35">
      <c r="B1376" s="2"/>
      <c r="C1376" s="1" t="s">
        <v>5187</v>
      </c>
      <c r="D1376" s="1" t="s">
        <v>5318</v>
      </c>
      <c r="E1376" s="1" t="s">
        <v>5451</v>
      </c>
      <c r="F1376" s="1" t="s">
        <v>5583</v>
      </c>
      <c r="G1376" s="19"/>
    </row>
    <row r="1377" spans="2:7" s="1" customFormat="1" x14ac:dyDescent="0.35">
      <c r="B1377" s="2"/>
      <c r="C1377" s="1" t="s">
        <v>123</v>
      </c>
      <c r="D1377" s="1" t="s">
        <v>127</v>
      </c>
      <c r="E1377" s="1" t="s">
        <v>5452</v>
      </c>
      <c r="F1377" s="1" t="s">
        <v>5584</v>
      </c>
      <c r="G1377" s="19"/>
    </row>
    <row r="1378" spans="2:7" s="1" customFormat="1" x14ac:dyDescent="0.35">
      <c r="B1378" s="2"/>
      <c r="C1378" s="1" t="s">
        <v>5188</v>
      </c>
      <c r="D1378" s="1" t="s">
        <v>5319</v>
      </c>
      <c r="E1378" s="1" t="s">
        <v>5453</v>
      </c>
      <c r="F1378" s="1" t="s">
        <v>5585</v>
      </c>
      <c r="G1378" s="19"/>
    </row>
    <row r="1379" spans="2:7" s="1" customFormat="1" x14ac:dyDescent="0.35">
      <c r="B1379" s="2"/>
      <c r="C1379" s="1" t="s">
        <v>5189</v>
      </c>
      <c r="D1379" s="1" t="s">
        <v>5320</v>
      </c>
      <c r="E1379" s="1" t="s">
        <v>5454</v>
      </c>
      <c r="F1379" s="1" t="s">
        <v>5586</v>
      </c>
      <c r="G1379" s="19"/>
    </row>
    <row r="1380" spans="2:7" s="1" customFormat="1" x14ac:dyDescent="0.35">
      <c r="B1380" s="2"/>
      <c r="C1380" s="1" t="s">
        <v>5190</v>
      </c>
      <c r="D1380" s="1" t="s">
        <v>5321</v>
      </c>
      <c r="E1380" s="1" t="s">
        <v>5455</v>
      </c>
      <c r="F1380" s="1" t="s">
        <v>5587</v>
      </c>
      <c r="G1380" s="19"/>
    </row>
    <row r="1381" spans="2:7" s="1" customFormat="1" x14ac:dyDescent="0.35">
      <c r="B1381" s="2"/>
      <c r="C1381" s="1" t="s">
        <v>5191</v>
      </c>
      <c r="D1381" s="1" t="s">
        <v>5322</v>
      </c>
      <c r="E1381" s="1" t="s">
        <v>5456</v>
      </c>
      <c r="F1381" s="1" t="s">
        <v>5588</v>
      </c>
      <c r="G1381" s="19"/>
    </row>
    <row r="1382" spans="2:7" s="1" customFormat="1" x14ac:dyDescent="0.35">
      <c r="B1382" s="2"/>
      <c r="C1382" s="1" t="s">
        <v>5192</v>
      </c>
      <c r="D1382" s="1" t="s">
        <v>5323</v>
      </c>
      <c r="E1382" s="1" t="s">
        <v>5457</v>
      </c>
      <c r="F1382" s="1" t="s">
        <v>5589</v>
      </c>
      <c r="G1382" s="19"/>
    </row>
    <row r="1383" spans="2:7" s="1" customFormat="1" x14ac:dyDescent="0.35">
      <c r="B1383" s="2"/>
      <c r="C1383" s="1" t="s">
        <v>5193</v>
      </c>
      <c r="D1383" s="1" t="s">
        <v>5324</v>
      </c>
      <c r="E1383" s="1" t="s">
        <v>5458</v>
      </c>
      <c r="F1383" s="1" t="s">
        <v>5590</v>
      </c>
      <c r="G1383" s="19"/>
    </row>
    <row r="1384" spans="2:7" s="1" customFormat="1" x14ac:dyDescent="0.35">
      <c r="B1384" s="2"/>
      <c r="C1384" s="1" t="s">
        <v>5194</v>
      </c>
      <c r="D1384" s="1" t="s">
        <v>5325</v>
      </c>
      <c r="E1384" s="1" t="s">
        <v>5459</v>
      </c>
      <c r="F1384" s="1" t="s">
        <v>5591</v>
      </c>
      <c r="G1384" s="19"/>
    </row>
    <row r="1385" spans="2:7" s="1" customFormat="1" x14ac:dyDescent="0.35">
      <c r="B1385" s="2"/>
      <c r="C1385" s="1" t="s">
        <v>5195</v>
      </c>
      <c r="D1385" s="1" t="s">
        <v>5326</v>
      </c>
      <c r="E1385" s="1" t="s">
        <v>5460</v>
      </c>
      <c r="F1385" s="1" t="s">
        <v>5592</v>
      </c>
      <c r="G1385" s="19"/>
    </row>
    <row r="1386" spans="2:7" s="1" customFormat="1" x14ac:dyDescent="0.35">
      <c r="B1386" s="2"/>
      <c r="C1386" s="1" t="s">
        <v>5196</v>
      </c>
      <c r="D1386" s="1" t="s">
        <v>5327</v>
      </c>
      <c r="E1386" s="1" t="s">
        <v>5461</v>
      </c>
      <c r="F1386" s="1" t="s">
        <v>5593</v>
      </c>
      <c r="G1386" s="19"/>
    </row>
    <row r="1387" spans="2:7" s="1" customFormat="1" x14ac:dyDescent="0.35">
      <c r="B1387" s="2"/>
      <c r="C1387" s="1" t="s">
        <v>5197</v>
      </c>
      <c r="D1387" s="1" t="s">
        <v>5328</v>
      </c>
      <c r="E1387" s="1" t="s">
        <v>5462</v>
      </c>
      <c r="F1387" s="1" t="s">
        <v>5594</v>
      </c>
      <c r="G1387" s="19"/>
    </row>
    <row r="1388" spans="2:7" s="1" customFormat="1" x14ac:dyDescent="0.35">
      <c r="B1388" s="2"/>
      <c r="C1388" s="1" t="s">
        <v>5198</v>
      </c>
      <c r="D1388" s="1" t="s">
        <v>5329</v>
      </c>
      <c r="E1388" s="1" t="s">
        <v>5463</v>
      </c>
      <c r="F1388" s="1" t="s">
        <v>5595</v>
      </c>
      <c r="G1388" s="19"/>
    </row>
    <row r="1389" spans="2:7" s="1" customFormat="1" x14ac:dyDescent="0.35">
      <c r="B1389" s="2"/>
      <c r="C1389" s="1" t="s">
        <v>5199</v>
      </c>
      <c r="D1389" s="1" t="s">
        <v>5330</v>
      </c>
      <c r="E1389" s="1" t="s">
        <v>5464</v>
      </c>
      <c r="F1389" s="1" t="s">
        <v>5596</v>
      </c>
      <c r="G1389" s="19"/>
    </row>
    <row r="1390" spans="2:7" s="1" customFormat="1" x14ac:dyDescent="0.35">
      <c r="B1390" s="2"/>
      <c r="C1390" s="1" t="s">
        <v>5200</v>
      </c>
      <c r="D1390" s="1" t="s">
        <v>5331</v>
      </c>
      <c r="E1390" s="1" t="s">
        <v>5465</v>
      </c>
      <c r="F1390" s="1" t="s">
        <v>5597</v>
      </c>
      <c r="G1390" s="19"/>
    </row>
    <row r="1391" spans="2:7" s="1" customFormat="1" x14ac:dyDescent="0.35">
      <c r="B1391" s="2"/>
      <c r="C1391" s="1" t="s">
        <v>5201</v>
      </c>
      <c r="D1391" s="1" t="s">
        <v>5332</v>
      </c>
      <c r="E1391" s="1" t="s">
        <v>5466</v>
      </c>
      <c r="F1391" s="1" t="s">
        <v>5598</v>
      </c>
      <c r="G1391" s="19"/>
    </row>
    <row r="1392" spans="2:7" s="1" customFormat="1" x14ac:dyDescent="0.35">
      <c r="B1392" s="2"/>
      <c r="C1392" s="1" t="s">
        <v>5202</v>
      </c>
      <c r="D1392" s="1" t="s">
        <v>5333</v>
      </c>
      <c r="E1392" s="1" t="s">
        <v>5467</v>
      </c>
      <c r="F1392" s="1" t="s">
        <v>5599</v>
      </c>
      <c r="G1392" s="19"/>
    </row>
    <row r="1393" spans="2:7" s="1" customFormat="1" ht="38.25" customHeight="1" x14ac:dyDescent="0.35">
      <c r="B1393" s="2"/>
      <c r="C1393" s="1" t="s">
        <v>5203</v>
      </c>
      <c r="D1393" s="1" t="s">
        <v>5334</v>
      </c>
      <c r="E1393" s="1" t="s">
        <v>5468</v>
      </c>
      <c r="F1393" s="1" t="s">
        <v>5600</v>
      </c>
      <c r="G1393" s="19"/>
    </row>
    <row r="1394" spans="2:7" s="1" customFormat="1" x14ac:dyDescent="0.35">
      <c r="B1394" s="2"/>
      <c r="C1394" s="1" t="s">
        <v>5204</v>
      </c>
      <c r="D1394" s="1" t="s">
        <v>5335</v>
      </c>
      <c r="E1394" s="1" t="s">
        <v>5469</v>
      </c>
      <c r="F1394" s="1" t="s">
        <v>5601</v>
      </c>
      <c r="G1394" s="19"/>
    </row>
    <row r="1395" spans="2:7" s="1" customFormat="1" x14ac:dyDescent="0.35">
      <c r="B1395" s="2"/>
      <c r="C1395" s="1" t="s">
        <v>5205</v>
      </c>
      <c r="D1395" s="1" t="s">
        <v>5336</v>
      </c>
      <c r="E1395" s="1" t="s">
        <v>5470</v>
      </c>
      <c r="F1395" s="1" t="s">
        <v>5602</v>
      </c>
      <c r="G1395" s="19"/>
    </row>
    <row r="1396" spans="2:7" s="1" customFormat="1" x14ac:dyDescent="0.35">
      <c r="B1396" s="2"/>
      <c r="C1396" s="1" t="s">
        <v>5206</v>
      </c>
      <c r="D1396" s="1" t="s">
        <v>5337</v>
      </c>
      <c r="E1396" s="1" t="s">
        <v>5471</v>
      </c>
      <c r="F1396" s="1" t="s">
        <v>5603</v>
      </c>
      <c r="G1396" s="19"/>
    </row>
    <row r="1397" spans="2:7" s="1" customFormat="1" x14ac:dyDescent="0.35">
      <c r="B1397" s="2"/>
      <c r="C1397" s="1" t="s">
        <v>5207</v>
      </c>
      <c r="D1397" s="1" t="s">
        <v>5338</v>
      </c>
      <c r="E1397" s="1" t="s">
        <v>5472</v>
      </c>
      <c r="F1397" s="1" t="s">
        <v>5604</v>
      </c>
      <c r="G1397" s="19"/>
    </row>
    <row r="1398" spans="2:7" s="1" customFormat="1" x14ac:dyDescent="0.35">
      <c r="B1398" s="2"/>
      <c r="C1398" s="1" t="s">
        <v>5208</v>
      </c>
      <c r="D1398" s="1" t="s">
        <v>5339</v>
      </c>
      <c r="E1398" s="1" t="s">
        <v>5473</v>
      </c>
      <c r="F1398" s="1" t="s">
        <v>5605</v>
      </c>
      <c r="G1398" s="19"/>
    </row>
    <row r="1399" spans="2:7" s="1" customFormat="1" x14ac:dyDescent="0.35">
      <c r="B1399" s="2"/>
      <c r="C1399" s="1" t="s">
        <v>5209</v>
      </c>
      <c r="D1399" s="1" t="s">
        <v>5340</v>
      </c>
      <c r="E1399" s="1" t="s">
        <v>5474</v>
      </c>
      <c r="F1399" s="1" t="s">
        <v>5606</v>
      </c>
      <c r="G1399" s="19"/>
    </row>
    <row r="1400" spans="2:7" s="1" customFormat="1" x14ac:dyDescent="0.35">
      <c r="B1400" s="2"/>
      <c r="C1400" s="1" t="s">
        <v>5210</v>
      </c>
      <c r="D1400" s="1" t="s">
        <v>5341</v>
      </c>
      <c r="E1400" s="1" t="s">
        <v>5475</v>
      </c>
      <c r="F1400" s="1" t="s">
        <v>5607</v>
      </c>
      <c r="G1400" s="19"/>
    </row>
    <row r="1401" spans="2:7" s="1" customFormat="1" x14ac:dyDescent="0.35">
      <c r="B1401" s="2"/>
      <c r="C1401" s="1" t="s">
        <v>5211</v>
      </c>
      <c r="D1401" s="1" t="s">
        <v>5342</v>
      </c>
      <c r="E1401" s="1" t="s">
        <v>5476</v>
      </c>
      <c r="F1401" s="1" t="s">
        <v>5608</v>
      </c>
      <c r="G1401" s="19"/>
    </row>
    <row r="1402" spans="2:7" s="1" customFormat="1" x14ac:dyDescent="0.35">
      <c r="B1402" s="2"/>
      <c r="C1402" s="1" t="s">
        <v>5212</v>
      </c>
      <c r="D1402" s="1" t="s">
        <v>5343</v>
      </c>
      <c r="E1402" s="1" t="s">
        <v>5477</v>
      </c>
      <c r="F1402" s="1" t="s">
        <v>5609</v>
      </c>
      <c r="G1402" s="19"/>
    </row>
    <row r="1403" spans="2:7" s="1" customFormat="1" x14ac:dyDescent="0.35">
      <c r="B1403" s="2"/>
      <c r="C1403" s="1" t="s">
        <v>5213</v>
      </c>
      <c r="D1403" s="1" t="s">
        <v>5344</v>
      </c>
      <c r="E1403" s="1" t="s">
        <v>5478</v>
      </c>
      <c r="F1403" s="1" t="s">
        <v>5610</v>
      </c>
      <c r="G1403" s="19"/>
    </row>
    <row r="1404" spans="2:7" s="1" customFormat="1" x14ac:dyDescent="0.35">
      <c r="B1404" s="2"/>
      <c r="C1404" s="1" t="s">
        <v>5214</v>
      </c>
      <c r="D1404" s="1" t="s">
        <v>5345</v>
      </c>
      <c r="E1404" s="1" t="s">
        <v>5479</v>
      </c>
      <c r="F1404" s="1" t="s">
        <v>5611</v>
      </c>
      <c r="G1404" s="19"/>
    </row>
    <row r="1405" spans="2:7" s="1" customFormat="1" x14ac:dyDescent="0.35">
      <c r="B1405" s="2"/>
      <c r="C1405" s="1" t="s">
        <v>5215</v>
      </c>
      <c r="D1405" s="1" t="s">
        <v>5346</v>
      </c>
      <c r="E1405" s="1" t="s">
        <v>5480</v>
      </c>
      <c r="F1405" s="1" t="s">
        <v>5612</v>
      </c>
      <c r="G1405" s="19"/>
    </row>
    <row r="1406" spans="2:7" s="1" customFormat="1" x14ac:dyDescent="0.35">
      <c r="B1406" s="2"/>
      <c r="C1406" s="1" t="s">
        <v>5216</v>
      </c>
      <c r="D1406" s="1" t="s">
        <v>5347</v>
      </c>
      <c r="E1406" s="1" t="s">
        <v>5481</v>
      </c>
      <c r="F1406" s="1" t="s">
        <v>5613</v>
      </c>
      <c r="G1406" s="19"/>
    </row>
    <row r="1407" spans="2:7" s="1" customFormat="1" x14ac:dyDescent="0.35">
      <c r="B1407" s="2"/>
      <c r="C1407" s="1" t="s">
        <v>5217</v>
      </c>
      <c r="D1407" s="1" t="s">
        <v>5348</v>
      </c>
      <c r="E1407" s="1" t="s">
        <v>5482</v>
      </c>
      <c r="F1407" s="1" t="s">
        <v>5614</v>
      </c>
      <c r="G1407" s="19"/>
    </row>
    <row r="1408" spans="2:7" s="1" customFormat="1" x14ac:dyDescent="0.35">
      <c r="B1408" s="2"/>
      <c r="C1408" s="1" t="s">
        <v>5218</v>
      </c>
      <c r="D1408" s="1" t="s">
        <v>5349</v>
      </c>
      <c r="E1408" s="1" t="s">
        <v>5483</v>
      </c>
      <c r="F1408" s="1" t="s">
        <v>5615</v>
      </c>
      <c r="G1408" s="19"/>
    </row>
    <row r="1409" spans="2:7" s="1" customFormat="1" x14ac:dyDescent="0.35">
      <c r="B1409" s="2"/>
      <c r="C1409" s="1" t="s">
        <v>5219</v>
      </c>
      <c r="D1409" s="1" t="s">
        <v>5350</v>
      </c>
      <c r="E1409" s="1" t="s">
        <v>5484</v>
      </c>
      <c r="F1409" s="1" t="s">
        <v>5616</v>
      </c>
      <c r="G1409" s="19"/>
    </row>
    <row r="1410" spans="2:7" s="1" customFormat="1" x14ac:dyDescent="0.35">
      <c r="B1410" s="2"/>
      <c r="C1410" s="1" t="s">
        <v>5220</v>
      </c>
      <c r="D1410" s="1" t="s">
        <v>5351</v>
      </c>
      <c r="E1410" s="1" t="s">
        <v>5485</v>
      </c>
      <c r="F1410" s="1" t="s">
        <v>5617</v>
      </c>
      <c r="G1410" s="19"/>
    </row>
    <row r="1411" spans="2:7" s="1" customFormat="1" x14ac:dyDescent="0.35">
      <c r="B1411" s="2"/>
      <c r="C1411" s="1" t="s">
        <v>5221</v>
      </c>
      <c r="D1411" s="1" t="s">
        <v>5352</v>
      </c>
      <c r="E1411" s="1" t="s">
        <v>5486</v>
      </c>
      <c r="F1411" s="1" t="s">
        <v>5618</v>
      </c>
      <c r="G1411" s="19"/>
    </row>
    <row r="1412" spans="2:7" s="1" customFormat="1" x14ac:dyDescent="0.35">
      <c r="B1412" s="2"/>
      <c r="C1412" s="1" t="s">
        <v>5222</v>
      </c>
      <c r="D1412" s="1" t="s">
        <v>5353</v>
      </c>
      <c r="E1412" s="1" t="s">
        <v>5487</v>
      </c>
      <c r="F1412" s="1" t="s">
        <v>5619</v>
      </c>
      <c r="G1412" s="19"/>
    </row>
    <row r="1413" spans="2:7" s="1" customFormat="1" x14ac:dyDescent="0.35">
      <c r="B1413" s="2"/>
      <c r="C1413" s="1" t="s">
        <v>5223</v>
      </c>
      <c r="D1413" s="1" t="s">
        <v>5354</v>
      </c>
      <c r="E1413" s="1" t="s">
        <v>5488</v>
      </c>
      <c r="F1413" s="1" t="s">
        <v>5620</v>
      </c>
      <c r="G1413" s="19"/>
    </row>
    <row r="1414" spans="2:7" s="1" customFormat="1" x14ac:dyDescent="0.35">
      <c r="B1414" s="2"/>
      <c r="C1414" s="1" t="s">
        <v>5224</v>
      </c>
      <c r="D1414" s="1" t="s">
        <v>5355</v>
      </c>
      <c r="E1414" s="1" t="s">
        <v>5489</v>
      </c>
      <c r="F1414" s="1" t="s">
        <v>5621</v>
      </c>
      <c r="G1414" s="19"/>
    </row>
    <row r="1415" spans="2:7" s="1" customFormat="1" x14ac:dyDescent="0.35">
      <c r="B1415" s="2"/>
      <c r="C1415" s="1" t="s">
        <v>5225</v>
      </c>
      <c r="D1415" s="1" t="s">
        <v>5356</v>
      </c>
      <c r="E1415" s="1" t="s">
        <v>5490</v>
      </c>
      <c r="F1415" s="1" t="s">
        <v>5622</v>
      </c>
      <c r="G1415" s="19"/>
    </row>
    <row r="1416" spans="2:7" s="1" customFormat="1" x14ac:dyDescent="0.35">
      <c r="B1416" s="2"/>
      <c r="C1416" s="1" t="s">
        <v>5226</v>
      </c>
      <c r="D1416" s="1" t="s">
        <v>5357</v>
      </c>
      <c r="E1416" s="1" t="s">
        <v>5491</v>
      </c>
      <c r="F1416" s="1" t="s">
        <v>5623</v>
      </c>
      <c r="G1416" s="19"/>
    </row>
    <row r="1417" spans="2:7" s="1" customFormat="1" x14ac:dyDescent="0.35">
      <c r="B1417" s="2"/>
      <c r="C1417" s="1" t="s">
        <v>5227</v>
      </c>
      <c r="D1417" s="1" t="s">
        <v>5358</v>
      </c>
      <c r="E1417" s="1" t="s">
        <v>5492</v>
      </c>
      <c r="F1417" s="1" t="s">
        <v>5624</v>
      </c>
      <c r="G1417" s="19"/>
    </row>
    <row r="1418" spans="2:7" s="1" customFormat="1" x14ac:dyDescent="0.35">
      <c r="B1418" s="2"/>
      <c r="C1418" s="1" t="s">
        <v>5228</v>
      </c>
      <c r="D1418" s="1" t="s">
        <v>5359</v>
      </c>
      <c r="E1418" s="1" t="s">
        <v>5493</v>
      </c>
      <c r="F1418" s="1" t="s">
        <v>132</v>
      </c>
      <c r="G1418" s="19"/>
    </row>
    <row r="1419" spans="2:7" s="1" customFormat="1" x14ac:dyDescent="0.35">
      <c r="B1419" s="2"/>
      <c r="C1419" s="1" t="s">
        <v>5229</v>
      </c>
      <c r="D1419" s="1" t="s">
        <v>5360</v>
      </c>
      <c r="E1419" s="1" t="s">
        <v>5494</v>
      </c>
      <c r="F1419" s="1" t="s">
        <v>133</v>
      </c>
      <c r="G1419" s="19"/>
    </row>
    <row r="1420" spans="2:7" s="1" customFormat="1" x14ac:dyDescent="0.7">
      <c r="B1420" s="2"/>
      <c r="C1420" s="1" t="s">
        <v>5230</v>
      </c>
      <c r="D1420" s="1" t="s">
        <v>5361</v>
      </c>
      <c r="E1420" s="1" t="s">
        <v>5495</v>
      </c>
      <c r="F1420" s="4" t="s">
        <v>5625</v>
      </c>
      <c r="G1420" s="19"/>
    </row>
    <row r="1421" spans="2:7" s="1" customFormat="1" x14ac:dyDescent="0.7">
      <c r="B1421" s="2"/>
      <c r="C1421" s="1" t="s">
        <v>5231</v>
      </c>
      <c r="D1421" s="1" t="s">
        <v>5362</v>
      </c>
      <c r="E1421" s="1" t="s">
        <v>5496</v>
      </c>
      <c r="F1421" s="4" t="s">
        <v>5626</v>
      </c>
      <c r="G1421" s="19"/>
    </row>
    <row r="1422" spans="2:7" s="1" customFormat="1" x14ac:dyDescent="0.7">
      <c r="B1422" s="2"/>
      <c r="C1422" s="1" t="s">
        <v>5232</v>
      </c>
      <c r="D1422" s="1" t="s">
        <v>5363</v>
      </c>
      <c r="E1422" s="1" t="s">
        <v>129</v>
      </c>
      <c r="F1422" s="4" t="s">
        <v>5627</v>
      </c>
      <c r="G1422" s="19"/>
    </row>
    <row r="1423" spans="2:7" s="1" customFormat="1" x14ac:dyDescent="0.7">
      <c r="B1423" s="2"/>
      <c r="C1423" s="1" t="s">
        <v>5233</v>
      </c>
      <c r="D1423" s="1" t="s">
        <v>5364</v>
      </c>
      <c r="E1423" s="1" t="s">
        <v>5497</v>
      </c>
      <c r="F1423" s="4" t="s">
        <v>5628</v>
      </c>
      <c r="G1423" s="19"/>
    </row>
    <row r="1424" spans="2:7" s="1" customFormat="1" x14ac:dyDescent="0.7">
      <c r="B1424" s="2"/>
      <c r="C1424" s="1" t="s">
        <v>5234</v>
      </c>
      <c r="D1424" s="1" t="s">
        <v>5365</v>
      </c>
      <c r="E1424" s="1" t="s">
        <v>5498</v>
      </c>
      <c r="F1424" s="4" t="s">
        <v>5629</v>
      </c>
      <c r="G1424" s="19"/>
    </row>
    <row r="1425" spans="2:7" s="1" customFormat="1" x14ac:dyDescent="0.7">
      <c r="B1425" s="2"/>
      <c r="C1425" s="1" t="s">
        <v>5235</v>
      </c>
      <c r="D1425" s="1" t="s">
        <v>5366</v>
      </c>
      <c r="E1425" s="1" t="s">
        <v>5499</v>
      </c>
      <c r="F1425" s="4" t="s">
        <v>5630</v>
      </c>
      <c r="G1425" s="19"/>
    </row>
    <row r="1426" spans="2:7" s="1" customFormat="1" x14ac:dyDescent="0.7">
      <c r="B1426" s="2"/>
      <c r="C1426" s="1" t="s">
        <v>5236</v>
      </c>
      <c r="D1426" s="1" t="s">
        <v>5367</v>
      </c>
      <c r="E1426" s="1" t="s">
        <v>5500</v>
      </c>
      <c r="F1426" s="4" t="s">
        <v>5631</v>
      </c>
      <c r="G1426" s="19"/>
    </row>
    <row r="1427" spans="2:7" s="1" customFormat="1" x14ac:dyDescent="0.7">
      <c r="B1427" s="2"/>
      <c r="C1427" s="1" t="s">
        <v>5237</v>
      </c>
      <c r="D1427" s="1" t="s">
        <v>5368</v>
      </c>
      <c r="E1427" s="1" t="s">
        <v>5501</v>
      </c>
      <c r="F1427" s="4" t="s">
        <v>5632</v>
      </c>
      <c r="G1427" s="19"/>
    </row>
    <row r="1428" spans="2:7" x14ac:dyDescent="0.7">
      <c r="B1428" s="2"/>
      <c r="C1428" s="1" t="s">
        <v>5238</v>
      </c>
      <c r="D1428" s="1" t="s">
        <v>5369</v>
      </c>
      <c r="E1428" s="1" t="s">
        <v>5502</v>
      </c>
      <c r="F1428" s="4" t="s">
        <v>5633</v>
      </c>
      <c r="G1428" s="19"/>
    </row>
    <row r="1429" spans="2:7" x14ac:dyDescent="0.7">
      <c r="B1429" s="2"/>
      <c r="C1429" s="1" t="s">
        <v>124</v>
      </c>
      <c r="D1429" s="1" t="s">
        <v>5370</v>
      </c>
      <c r="E1429" s="1" t="s">
        <v>5503</v>
      </c>
      <c r="F1429" s="4" t="s">
        <v>5634</v>
      </c>
      <c r="G1429" s="19"/>
    </row>
    <row r="1430" spans="2:7" x14ac:dyDescent="0.7">
      <c r="B1430" s="2"/>
      <c r="C1430" s="1" t="s">
        <v>5239</v>
      </c>
      <c r="D1430" s="1" t="s">
        <v>5371</v>
      </c>
      <c r="E1430" s="1" t="s">
        <v>5504</v>
      </c>
      <c r="F1430" s="4" t="s">
        <v>5635</v>
      </c>
      <c r="G1430" s="19"/>
    </row>
    <row r="1431" spans="2:7" x14ac:dyDescent="0.7">
      <c r="B1431" s="2"/>
      <c r="C1431" s="1" t="s">
        <v>5240</v>
      </c>
      <c r="D1431" s="1" t="s">
        <v>5372</v>
      </c>
      <c r="E1431" s="1" t="s">
        <v>5505</v>
      </c>
      <c r="F1431" s="4" t="s">
        <v>5636</v>
      </c>
      <c r="G1431" s="19"/>
    </row>
    <row r="1432" spans="2:7" x14ac:dyDescent="0.7">
      <c r="B1432" s="2"/>
      <c r="C1432" s="1" t="s">
        <v>5241</v>
      </c>
      <c r="D1432" s="1" t="s">
        <v>5373</v>
      </c>
      <c r="E1432" s="1" t="s">
        <v>5506</v>
      </c>
      <c r="F1432" s="4" t="s">
        <v>5637</v>
      </c>
      <c r="G1432" s="19"/>
    </row>
    <row r="1433" spans="2:7" x14ac:dyDescent="0.7">
      <c r="B1433" s="2"/>
      <c r="C1433" s="1" t="s">
        <v>5242</v>
      </c>
      <c r="D1433" s="1" t="s">
        <v>5374</v>
      </c>
      <c r="E1433" s="1" t="s">
        <v>5507</v>
      </c>
      <c r="F1433" s="4" t="s">
        <v>5638</v>
      </c>
      <c r="G1433" s="19"/>
    </row>
    <row r="1434" spans="2:7" x14ac:dyDescent="0.7">
      <c r="B1434" s="2"/>
      <c r="C1434" s="1" t="s">
        <v>5243</v>
      </c>
      <c r="D1434" s="1" t="s">
        <v>5375</v>
      </c>
      <c r="E1434" s="4" t="s">
        <v>5508</v>
      </c>
      <c r="F1434" s="4" t="s">
        <v>5639</v>
      </c>
      <c r="G1434" s="19"/>
    </row>
    <row r="1435" spans="2:7" x14ac:dyDescent="0.7">
      <c r="B1435" s="2"/>
      <c r="C1435" s="1" t="s">
        <v>5244</v>
      </c>
      <c r="D1435" s="1" t="s">
        <v>5376</v>
      </c>
      <c r="E1435" s="4" t="s">
        <v>5509</v>
      </c>
      <c r="F1435" s="4" t="s">
        <v>5640</v>
      </c>
      <c r="G1435" s="19"/>
    </row>
    <row r="1436" spans="2:7" x14ac:dyDescent="0.7">
      <c r="B1436" s="2"/>
      <c r="C1436" s="1" t="s">
        <v>5245</v>
      </c>
      <c r="D1436" s="1" t="s">
        <v>5377</v>
      </c>
      <c r="E1436" s="4" t="s">
        <v>5510</v>
      </c>
      <c r="F1436" s="4" t="s">
        <v>5641</v>
      </c>
      <c r="G1436" s="19"/>
    </row>
    <row r="1437" spans="2:7" x14ac:dyDescent="0.7">
      <c r="B1437" s="2"/>
      <c r="C1437" s="5" t="s">
        <v>5246</v>
      </c>
      <c r="D1437" s="1" t="s">
        <v>5378</v>
      </c>
      <c r="E1437" s="4" t="s">
        <v>5511</v>
      </c>
      <c r="F1437" s="4" t="s">
        <v>5642</v>
      </c>
      <c r="G1437" s="19"/>
    </row>
    <row r="1438" spans="2:7" x14ac:dyDescent="0.7">
      <c r="B1438" s="2"/>
      <c r="C1438" s="5" t="s">
        <v>5247</v>
      </c>
      <c r="D1438" s="1" t="s">
        <v>5379</v>
      </c>
      <c r="E1438" s="4" t="s">
        <v>5512</v>
      </c>
      <c r="F1438" s="4" t="s">
        <v>5643</v>
      </c>
      <c r="G1438" s="19"/>
    </row>
    <row r="1439" spans="2:7" x14ac:dyDescent="0.7">
      <c r="B1439" s="2"/>
      <c r="C1439" s="5" t="s">
        <v>5248</v>
      </c>
      <c r="D1439" s="1" t="s">
        <v>5380</v>
      </c>
      <c r="E1439" s="4" t="s">
        <v>5513</v>
      </c>
      <c r="F1439" s="4" t="s">
        <v>5644</v>
      </c>
      <c r="G1439" s="19"/>
    </row>
    <row r="1440" spans="2:7" x14ac:dyDescent="0.7">
      <c r="B1440" s="2"/>
      <c r="C1440" s="5" t="s">
        <v>5249</v>
      </c>
      <c r="D1440" s="1" t="s">
        <v>5381</v>
      </c>
      <c r="E1440" s="4" t="s">
        <v>5514</v>
      </c>
      <c r="F1440" s="4" t="s">
        <v>5645</v>
      </c>
      <c r="G1440" s="19"/>
    </row>
    <row r="1441" spans="2:7" x14ac:dyDescent="0.7">
      <c r="B1441" s="2"/>
      <c r="C1441" s="5" t="s">
        <v>5250</v>
      </c>
      <c r="D1441" s="4" t="s">
        <v>5382</v>
      </c>
      <c r="E1441" s="4" t="s">
        <v>5515</v>
      </c>
      <c r="F1441" s="4" t="s">
        <v>5646</v>
      </c>
      <c r="G1441" s="19"/>
    </row>
    <row r="1442" spans="2:7" ht="32.5" thickBot="1" x14ac:dyDescent="0.75">
      <c r="B1442" s="20"/>
      <c r="C1442" s="21"/>
      <c r="D1442" s="21"/>
      <c r="E1442" s="21"/>
      <c r="F1442" s="21"/>
      <c r="G1442" s="22"/>
    </row>
    <row r="1443" spans="2:7" ht="32.5" thickBot="1" x14ac:dyDescent="0.75">
      <c r="B1443" s="23"/>
      <c r="C1443" s="23"/>
      <c r="D1443" s="23"/>
      <c r="E1443" s="23"/>
      <c r="F1443" s="23"/>
      <c r="G1443" s="23"/>
    </row>
    <row r="1444" spans="2:7" x14ac:dyDescent="0.7">
      <c r="B1444" s="6"/>
      <c r="C1444" s="25"/>
      <c r="D1444" s="25"/>
      <c r="E1444" s="25"/>
      <c r="F1444" s="25"/>
      <c r="G1444" s="7"/>
    </row>
    <row r="1445" spans="2:7" ht="38.5" x14ac:dyDescent="0.85">
      <c r="B1445" s="8"/>
      <c r="C1445" s="26" t="s">
        <v>0</v>
      </c>
      <c r="D1445" s="26"/>
      <c r="E1445" s="26"/>
      <c r="F1445" s="26"/>
      <c r="G1445" s="9"/>
    </row>
    <row r="1446" spans="2:7" s="12" customFormat="1" ht="33.5" x14ac:dyDescent="0.75">
      <c r="B1446" s="10"/>
      <c r="C1446" s="27" t="s">
        <v>4</v>
      </c>
      <c r="D1446" s="27"/>
      <c r="E1446" s="27"/>
      <c r="F1446" s="27"/>
      <c r="G1446" s="11"/>
    </row>
    <row r="1447" spans="2:7" x14ac:dyDescent="0.7">
      <c r="B1447" s="8"/>
      <c r="C1447" s="27"/>
      <c r="D1447" s="27"/>
      <c r="E1447" s="27"/>
      <c r="F1447" s="27"/>
      <c r="G1447" s="9"/>
    </row>
    <row r="1448" spans="2:7" ht="24" customHeight="1" x14ac:dyDescent="0.75">
      <c r="B1448" s="8"/>
      <c r="C1448" s="13"/>
      <c r="D1448" s="13"/>
      <c r="E1448" s="13"/>
      <c r="F1448" s="13"/>
      <c r="G1448" s="9"/>
    </row>
    <row r="1449" spans="2:7" s="18" customFormat="1" x14ac:dyDescent="0.7">
      <c r="B1449" s="14"/>
      <c r="C1449" s="15" t="s">
        <v>375</v>
      </c>
      <c r="D1449" s="16"/>
      <c r="E1449" s="16"/>
      <c r="F1449" s="16"/>
      <c r="G1449" s="17"/>
    </row>
    <row r="1450" spans="2:7" s="18" customFormat="1" x14ac:dyDescent="0.7">
      <c r="B1450" s="14"/>
      <c r="C1450" s="15"/>
      <c r="D1450" s="16"/>
      <c r="E1450" s="16"/>
      <c r="F1450" s="16"/>
      <c r="G1450" s="17"/>
    </row>
    <row r="1451" spans="2:7" s="1" customFormat="1" x14ac:dyDescent="0.35">
      <c r="B1451" s="2"/>
      <c r="C1451" s="1" t="s">
        <v>5647</v>
      </c>
      <c r="D1451" s="1" t="s">
        <v>5779</v>
      </c>
      <c r="E1451" s="1" t="s">
        <v>5914</v>
      </c>
      <c r="F1451" s="1" t="s">
        <v>6042</v>
      </c>
      <c r="G1451" s="19"/>
    </row>
    <row r="1452" spans="2:7" s="1" customFormat="1" x14ac:dyDescent="0.35">
      <c r="B1452" s="2"/>
      <c r="C1452" s="1" t="s">
        <v>5648</v>
      </c>
      <c r="D1452" s="1" t="s">
        <v>5780</v>
      </c>
      <c r="E1452" s="1" t="s">
        <v>5915</v>
      </c>
      <c r="F1452" s="1" t="s">
        <v>6043</v>
      </c>
      <c r="G1452" s="19"/>
    </row>
    <row r="1453" spans="2:7" s="1" customFormat="1" x14ac:dyDescent="0.35">
      <c r="B1453" s="2"/>
      <c r="C1453" s="1" t="s">
        <v>5649</v>
      </c>
      <c r="D1453" s="1" t="s">
        <v>5781</v>
      </c>
      <c r="E1453" s="1" t="s">
        <v>5916</v>
      </c>
      <c r="F1453" s="1" t="s">
        <v>6044</v>
      </c>
      <c r="G1453" s="19"/>
    </row>
    <row r="1454" spans="2:7" s="1" customFormat="1" x14ac:dyDescent="0.35">
      <c r="B1454" s="2"/>
      <c r="C1454" s="1" t="s">
        <v>5650</v>
      </c>
      <c r="D1454" s="1" t="s">
        <v>5782</v>
      </c>
      <c r="E1454" s="1" t="s">
        <v>5917</v>
      </c>
      <c r="F1454" s="1" t="s">
        <v>6045</v>
      </c>
      <c r="G1454" s="19"/>
    </row>
    <row r="1455" spans="2:7" s="1" customFormat="1" x14ac:dyDescent="0.35">
      <c r="B1455" s="2"/>
      <c r="C1455" s="1" t="s">
        <v>5651</v>
      </c>
      <c r="D1455" s="1" t="s">
        <v>5783</v>
      </c>
      <c r="E1455" s="1" t="s">
        <v>5918</v>
      </c>
      <c r="F1455" s="1" t="s">
        <v>6046</v>
      </c>
      <c r="G1455" s="19"/>
    </row>
    <row r="1456" spans="2:7" s="1" customFormat="1" x14ac:dyDescent="0.35">
      <c r="B1456" s="2"/>
      <c r="C1456" s="1" t="s">
        <v>5652</v>
      </c>
      <c r="D1456" s="1" t="s">
        <v>5784</v>
      </c>
      <c r="E1456" s="1" t="s">
        <v>5919</v>
      </c>
      <c r="F1456" s="1" t="s">
        <v>6047</v>
      </c>
      <c r="G1456" s="19"/>
    </row>
    <row r="1457" spans="2:7" s="1" customFormat="1" x14ac:dyDescent="0.35">
      <c r="B1457" s="2"/>
      <c r="C1457" s="1" t="s">
        <v>5653</v>
      </c>
      <c r="D1457" s="1" t="s">
        <v>5785</v>
      </c>
      <c r="E1457" s="1" t="s">
        <v>5920</v>
      </c>
      <c r="F1457" s="1" t="s">
        <v>6048</v>
      </c>
      <c r="G1457" s="19"/>
    </row>
    <row r="1458" spans="2:7" s="1" customFormat="1" x14ac:dyDescent="0.35">
      <c r="B1458" s="2"/>
      <c r="C1458" s="1" t="s">
        <v>5654</v>
      </c>
      <c r="D1458" s="1" t="s">
        <v>5786</v>
      </c>
      <c r="E1458" s="1" t="s">
        <v>5921</v>
      </c>
      <c r="F1458" s="1" t="s">
        <v>6049</v>
      </c>
      <c r="G1458" s="19"/>
    </row>
    <row r="1459" spans="2:7" s="1" customFormat="1" x14ac:dyDescent="0.35">
      <c r="B1459" s="2"/>
      <c r="C1459" s="1" t="s">
        <v>5655</v>
      </c>
      <c r="D1459" s="1" t="s">
        <v>5787</v>
      </c>
      <c r="E1459" s="1" t="s">
        <v>5922</v>
      </c>
      <c r="F1459" s="1" t="s">
        <v>6050</v>
      </c>
      <c r="G1459" s="19"/>
    </row>
    <row r="1460" spans="2:7" s="1" customFormat="1" x14ac:dyDescent="0.35">
      <c r="B1460" s="2"/>
      <c r="C1460" s="1" t="s">
        <v>5656</v>
      </c>
      <c r="D1460" s="1" t="s">
        <v>5788</v>
      </c>
      <c r="E1460" s="1" t="s">
        <v>5923</v>
      </c>
      <c r="F1460" s="1" t="s">
        <v>6051</v>
      </c>
      <c r="G1460" s="19"/>
    </row>
    <row r="1461" spans="2:7" s="1" customFormat="1" x14ac:dyDescent="0.35">
      <c r="B1461" s="2"/>
      <c r="C1461" s="1" t="s">
        <v>5657</v>
      </c>
      <c r="D1461" s="1" t="s">
        <v>5789</v>
      </c>
      <c r="E1461" s="1" t="s">
        <v>5924</v>
      </c>
      <c r="F1461" s="1" t="s">
        <v>6052</v>
      </c>
      <c r="G1461" s="19"/>
    </row>
    <row r="1462" spans="2:7" s="1" customFormat="1" x14ac:dyDescent="0.35">
      <c r="B1462" s="2"/>
      <c r="C1462" s="1" t="s">
        <v>5658</v>
      </c>
      <c r="D1462" s="1" t="s">
        <v>5790</v>
      </c>
      <c r="E1462" s="1" t="s">
        <v>5925</v>
      </c>
      <c r="F1462" s="1" t="s">
        <v>6053</v>
      </c>
      <c r="G1462" s="19"/>
    </row>
    <row r="1463" spans="2:7" s="1" customFormat="1" x14ac:dyDescent="0.35">
      <c r="B1463" s="2"/>
      <c r="C1463" s="1" t="s">
        <v>5659</v>
      </c>
      <c r="D1463" s="1" t="s">
        <v>5791</v>
      </c>
      <c r="E1463" s="1" t="s">
        <v>5926</v>
      </c>
      <c r="F1463" s="1" t="s">
        <v>6054</v>
      </c>
      <c r="G1463" s="19"/>
    </row>
    <row r="1464" spans="2:7" s="1" customFormat="1" x14ac:dyDescent="0.35">
      <c r="B1464" s="2"/>
      <c r="C1464" s="1" t="s">
        <v>5660</v>
      </c>
      <c r="D1464" s="1" t="s">
        <v>5792</v>
      </c>
      <c r="E1464" s="1" t="s">
        <v>5927</v>
      </c>
      <c r="F1464" s="1" t="s">
        <v>6055</v>
      </c>
      <c r="G1464" s="19"/>
    </row>
    <row r="1465" spans="2:7" s="1" customFormat="1" x14ac:dyDescent="0.35">
      <c r="B1465" s="2"/>
      <c r="C1465" s="1" t="s">
        <v>5661</v>
      </c>
      <c r="D1465" s="1" t="s">
        <v>5793</v>
      </c>
      <c r="E1465" s="1" t="s">
        <v>5928</v>
      </c>
      <c r="F1465" s="1" t="s">
        <v>6056</v>
      </c>
      <c r="G1465" s="19"/>
    </row>
    <row r="1466" spans="2:7" s="1" customFormat="1" x14ac:dyDescent="0.35">
      <c r="B1466" s="2"/>
      <c r="C1466" s="1" t="s">
        <v>5662</v>
      </c>
      <c r="D1466" s="1" t="s">
        <v>5794</v>
      </c>
      <c r="E1466" s="1" t="s">
        <v>5929</v>
      </c>
      <c r="F1466" s="1" t="s">
        <v>6057</v>
      </c>
      <c r="G1466" s="19"/>
    </row>
    <row r="1467" spans="2:7" s="1" customFormat="1" x14ac:dyDescent="0.35">
      <c r="B1467" s="2"/>
      <c r="C1467" s="1" t="s">
        <v>5663</v>
      </c>
      <c r="D1467" s="1" t="s">
        <v>5795</v>
      </c>
      <c r="E1467" s="1" t="s">
        <v>5930</v>
      </c>
      <c r="F1467" s="1" t="s">
        <v>6058</v>
      </c>
      <c r="G1467" s="19"/>
    </row>
    <row r="1468" spans="2:7" s="1" customFormat="1" x14ac:dyDescent="0.35">
      <c r="B1468" s="2"/>
      <c r="C1468" s="1" t="s">
        <v>5664</v>
      </c>
      <c r="D1468" s="1" t="s">
        <v>5796</v>
      </c>
      <c r="E1468" s="1" t="s">
        <v>137</v>
      </c>
      <c r="F1468" s="1" t="s">
        <v>6059</v>
      </c>
      <c r="G1468" s="19"/>
    </row>
    <row r="1469" spans="2:7" s="1" customFormat="1" x14ac:dyDescent="0.35">
      <c r="B1469" s="2"/>
      <c r="C1469" s="1" t="s">
        <v>5665</v>
      </c>
      <c r="D1469" s="1" t="s">
        <v>5797</v>
      </c>
      <c r="E1469" s="1" t="s">
        <v>5931</v>
      </c>
      <c r="F1469" s="1" t="s">
        <v>6060</v>
      </c>
      <c r="G1469" s="19"/>
    </row>
    <row r="1470" spans="2:7" s="1" customFormat="1" x14ac:dyDescent="0.35">
      <c r="B1470" s="2"/>
      <c r="C1470" s="1" t="s">
        <v>5666</v>
      </c>
      <c r="D1470" s="1" t="s">
        <v>5798</v>
      </c>
      <c r="E1470" s="1" t="s">
        <v>5932</v>
      </c>
      <c r="F1470" s="1" t="s">
        <v>6061</v>
      </c>
      <c r="G1470" s="19"/>
    </row>
    <row r="1471" spans="2:7" s="1" customFormat="1" x14ac:dyDescent="0.35">
      <c r="B1471" s="2"/>
      <c r="C1471" s="1" t="s">
        <v>5667</v>
      </c>
      <c r="D1471" s="1" t="s">
        <v>5799</v>
      </c>
      <c r="E1471" s="1" t="s">
        <v>5933</v>
      </c>
      <c r="F1471" s="1" t="s">
        <v>6062</v>
      </c>
      <c r="G1471" s="19"/>
    </row>
    <row r="1472" spans="2:7" s="1" customFormat="1" x14ac:dyDescent="0.35">
      <c r="B1472" s="2"/>
      <c r="C1472" s="1" t="s">
        <v>5668</v>
      </c>
      <c r="D1472" s="1" t="s">
        <v>5800</v>
      </c>
      <c r="E1472" s="1" t="s">
        <v>5934</v>
      </c>
      <c r="F1472" s="1" t="s">
        <v>6063</v>
      </c>
      <c r="G1472" s="19"/>
    </row>
    <row r="1473" spans="2:7" s="1" customFormat="1" x14ac:dyDescent="0.35">
      <c r="B1473" s="2"/>
      <c r="C1473" s="1" t="s">
        <v>5669</v>
      </c>
      <c r="D1473" s="1" t="s">
        <v>5801</v>
      </c>
      <c r="E1473" s="1" t="s">
        <v>138</v>
      </c>
      <c r="F1473" s="1" t="s">
        <v>6064</v>
      </c>
      <c r="G1473" s="19"/>
    </row>
    <row r="1474" spans="2:7" s="1" customFormat="1" x14ac:dyDescent="0.35">
      <c r="B1474" s="2"/>
      <c r="C1474" s="1" t="s">
        <v>5670</v>
      </c>
      <c r="D1474" s="1" t="s">
        <v>5802</v>
      </c>
      <c r="E1474" s="1" t="s">
        <v>5935</v>
      </c>
      <c r="F1474" s="1" t="s">
        <v>6065</v>
      </c>
      <c r="G1474" s="19"/>
    </row>
    <row r="1475" spans="2:7" s="1" customFormat="1" x14ac:dyDescent="0.35">
      <c r="B1475" s="2"/>
      <c r="C1475" s="1" t="s">
        <v>5671</v>
      </c>
      <c r="D1475" s="1" t="s">
        <v>5803</v>
      </c>
      <c r="E1475" s="1" t="s">
        <v>5936</v>
      </c>
      <c r="F1475" s="1" t="s">
        <v>6066</v>
      </c>
      <c r="G1475" s="19"/>
    </row>
    <row r="1476" spans="2:7" s="1" customFormat="1" ht="32.25" customHeight="1" x14ac:dyDescent="0.35">
      <c r="B1476" s="2"/>
      <c r="C1476" s="1" t="s">
        <v>5672</v>
      </c>
      <c r="D1476" s="1" t="s">
        <v>5804</v>
      </c>
      <c r="E1476" s="1" t="s">
        <v>5937</v>
      </c>
      <c r="F1476" s="1" t="s">
        <v>6067</v>
      </c>
      <c r="G1476" s="19"/>
    </row>
    <row r="1477" spans="2:7" s="1" customFormat="1" x14ac:dyDescent="0.35">
      <c r="B1477" s="2"/>
      <c r="C1477" s="1" t="s">
        <v>5673</v>
      </c>
      <c r="D1477" s="1" t="s">
        <v>5805</v>
      </c>
      <c r="E1477" s="1" t="s">
        <v>139</v>
      </c>
      <c r="F1477" s="1" t="s">
        <v>6068</v>
      </c>
      <c r="G1477" s="19"/>
    </row>
    <row r="1478" spans="2:7" s="1" customFormat="1" ht="33.75" customHeight="1" x14ac:dyDescent="0.35">
      <c r="B1478" s="2"/>
      <c r="C1478" s="1" t="s">
        <v>5674</v>
      </c>
      <c r="D1478" s="1" t="s">
        <v>5806</v>
      </c>
      <c r="E1478" s="1" t="s">
        <v>5938</v>
      </c>
      <c r="F1478" s="1" t="s">
        <v>6069</v>
      </c>
      <c r="G1478" s="19"/>
    </row>
    <row r="1479" spans="2:7" s="1" customFormat="1" x14ac:dyDescent="0.35">
      <c r="B1479" s="2"/>
      <c r="C1479" s="1" t="s">
        <v>5675</v>
      </c>
      <c r="D1479" s="1" t="s">
        <v>5807</v>
      </c>
      <c r="E1479" s="1" t="s">
        <v>5939</v>
      </c>
      <c r="F1479" s="1" t="s">
        <v>6070</v>
      </c>
      <c r="G1479" s="19"/>
    </row>
    <row r="1480" spans="2:7" s="1" customFormat="1" x14ac:dyDescent="0.35">
      <c r="B1480" s="2"/>
      <c r="C1480" s="1" t="s">
        <v>5676</v>
      </c>
      <c r="D1480" s="1" t="s">
        <v>5808</v>
      </c>
      <c r="E1480" s="1" t="s">
        <v>5940</v>
      </c>
      <c r="F1480" s="1" t="s">
        <v>6071</v>
      </c>
      <c r="G1480" s="19"/>
    </row>
    <row r="1481" spans="2:7" s="1" customFormat="1" x14ac:dyDescent="0.35">
      <c r="B1481" s="2"/>
      <c r="C1481" s="1" t="s">
        <v>5677</v>
      </c>
      <c r="D1481" s="1" t="s">
        <v>5809</v>
      </c>
      <c r="E1481" s="1" t="s">
        <v>5941</v>
      </c>
      <c r="F1481" s="1" t="s">
        <v>144</v>
      </c>
      <c r="G1481" s="19"/>
    </row>
    <row r="1482" spans="2:7" s="1" customFormat="1" x14ac:dyDescent="0.35">
      <c r="B1482" s="2"/>
      <c r="C1482" s="1" t="s">
        <v>5678</v>
      </c>
      <c r="D1482" s="1" t="s">
        <v>5810</v>
      </c>
      <c r="E1482" s="1" t="s">
        <v>5942</v>
      </c>
      <c r="F1482" s="1" t="s">
        <v>6072</v>
      </c>
      <c r="G1482" s="19"/>
    </row>
    <row r="1483" spans="2:7" s="1" customFormat="1" x14ac:dyDescent="0.35">
      <c r="B1483" s="2"/>
      <c r="C1483" s="1" t="s">
        <v>5679</v>
      </c>
      <c r="D1483" s="1" t="s">
        <v>5811</v>
      </c>
      <c r="E1483" s="1" t="s">
        <v>140</v>
      </c>
      <c r="F1483" s="1" t="s">
        <v>6073</v>
      </c>
      <c r="G1483" s="19"/>
    </row>
    <row r="1484" spans="2:7" s="1" customFormat="1" x14ac:dyDescent="0.35">
      <c r="B1484" s="2"/>
      <c r="C1484" s="1" t="s">
        <v>5680</v>
      </c>
      <c r="D1484" s="1" t="s">
        <v>5812</v>
      </c>
      <c r="E1484" s="1" t="s">
        <v>5943</v>
      </c>
      <c r="F1484" s="1" t="s">
        <v>6074</v>
      </c>
      <c r="G1484" s="19"/>
    </row>
    <row r="1485" spans="2:7" s="1" customFormat="1" x14ac:dyDescent="0.35">
      <c r="B1485" s="2"/>
      <c r="C1485" s="1" t="s">
        <v>5681</v>
      </c>
      <c r="D1485" s="1" t="s">
        <v>5813</v>
      </c>
      <c r="E1485" s="1" t="s">
        <v>5944</v>
      </c>
      <c r="F1485" s="1" t="s">
        <v>6075</v>
      </c>
      <c r="G1485" s="19"/>
    </row>
    <row r="1486" spans="2:7" s="1" customFormat="1" x14ac:dyDescent="0.35">
      <c r="B1486" s="2"/>
      <c r="C1486" s="1" t="s">
        <v>5682</v>
      </c>
      <c r="D1486" s="1" t="s">
        <v>5814</v>
      </c>
      <c r="E1486" s="1" t="s">
        <v>5945</v>
      </c>
      <c r="F1486" s="1" t="s">
        <v>6076</v>
      </c>
      <c r="G1486" s="19"/>
    </row>
    <row r="1487" spans="2:7" s="1" customFormat="1" x14ac:dyDescent="0.35">
      <c r="B1487" s="2"/>
      <c r="C1487" s="1" t="s">
        <v>5683</v>
      </c>
      <c r="D1487" s="1" t="s">
        <v>5815</v>
      </c>
      <c r="E1487" s="1" t="s">
        <v>5946</v>
      </c>
      <c r="F1487" s="1" t="s">
        <v>6077</v>
      </c>
      <c r="G1487" s="19"/>
    </row>
    <row r="1488" spans="2:7" s="1" customFormat="1" x14ac:dyDescent="0.35">
      <c r="B1488" s="2"/>
      <c r="C1488" s="1" t="s">
        <v>5684</v>
      </c>
      <c r="D1488" s="1" t="s">
        <v>5816</v>
      </c>
      <c r="E1488" s="1" t="s">
        <v>5947</v>
      </c>
      <c r="F1488" s="1" t="s">
        <v>6078</v>
      </c>
      <c r="G1488" s="19"/>
    </row>
    <row r="1489" spans="2:14" s="1" customFormat="1" x14ac:dyDescent="0.35">
      <c r="B1489" s="2"/>
      <c r="C1489" s="1" t="s">
        <v>5685</v>
      </c>
      <c r="D1489" s="1" t="s">
        <v>5817</v>
      </c>
      <c r="E1489" s="1" t="s">
        <v>141</v>
      </c>
      <c r="F1489" s="1" t="s">
        <v>6079</v>
      </c>
      <c r="G1489" s="19"/>
    </row>
    <row r="1490" spans="2:14" s="1" customFormat="1" x14ac:dyDescent="0.35">
      <c r="B1490" s="2"/>
      <c r="C1490" s="1" t="s">
        <v>5686</v>
      </c>
      <c r="D1490" s="1" t="s">
        <v>5818</v>
      </c>
      <c r="E1490" s="1" t="s">
        <v>5948</v>
      </c>
      <c r="F1490" s="1" t="s">
        <v>6080</v>
      </c>
      <c r="G1490" s="19"/>
      <c r="N1490" s="1">
        <f>+L1490-M1490</f>
        <v>0</v>
      </c>
    </row>
    <row r="1491" spans="2:14" s="1" customFormat="1" ht="39.75" customHeight="1" x14ac:dyDescent="0.35">
      <c r="B1491" s="2"/>
      <c r="C1491" s="1" t="s">
        <v>5687</v>
      </c>
      <c r="D1491" s="1" t="s">
        <v>5819</v>
      </c>
      <c r="E1491" s="1" t="s">
        <v>5949</v>
      </c>
      <c r="F1491" s="1" t="s">
        <v>6081</v>
      </c>
      <c r="G1491" s="19"/>
    </row>
    <row r="1492" spans="2:14" s="1" customFormat="1" x14ac:dyDescent="0.35">
      <c r="B1492" s="2"/>
      <c r="C1492" s="1" t="s">
        <v>5688</v>
      </c>
      <c r="D1492" s="1" t="s">
        <v>5820</v>
      </c>
      <c r="E1492" s="1" t="s">
        <v>5950</v>
      </c>
      <c r="F1492" s="1" t="s">
        <v>145</v>
      </c>
      <c r="G1492" s="19"/>
    </row>
    <row r="1493" spans="2:14" s="1" customFormat="1" x14ac:dyDescent="0.35">
      <c r="B1493" s="2"/>
      <c r="C1493" s="1" t="s">
        <v>5689</v>
      </c>
      <c r="D1493" s="1" t="s">
        <v>5821</v>
      </c>
      <c r="E1493" s="1" t="s">
        <v>5951</v>
      </c>
      <c r="F1493" s="1" t="s">
        <v>6082</v>
      </c>
      <c r="G1493" s="19"/>
    </row>
    <row r="1494" spans="2:14" s="1" customFormat="1" x14ac:dyDescent="0.35">
      <c r="B1494" s="2"/>
      <c r="C1494" s="1" t="s">
        <v>5690</v>
      </c>
      <c r="D1494" s="1" t="s">
        <v>5822</v>
      </c>
      <c r="E1494" s="1" t="s">
        <v>5952</v>
      </c>
      <c r="F1494" s="1" t="s">
        <v>6083</v>
      </c>
      <c r="G1494" s="19"/>
    </row>
    <row r="1495" spans="2:14" s="1" customFormat="1" x14ac:dyDescent="0.35">
      <c r="B1495" s="2"/>
      <c r="C1495" s="1" t="s">
        <v>5691</v>
      </c>
      <c r="D1495" s="1" t="s">
        <v>5823</v>
      </c>
      <c r="E1495" s="1" t="s">
        <v>5953</v>
      </c>
      <c r="F1495" s="1" t="s">
        <v>6084</v>
      </c>
      <c r="G1495" s="19"/>
    </row>
    <row r="1496" spans="2:14" s="1" customFormat="1" x14ac:dyDescent="0.35">
      <c r="B1496" s="2"/>
      <c r="C1496" s="1" t="s">
        <v>5692</v>
      </c>
      <c r="D1496" s="1" t="s">
        <v>5824</v>
      </c>
      <c r="E1496" s="1" t="s">
        <v>5954</v>
      </c>
      <c r="F1496" s="1" t="s">
        <v>6085</v>
      </c>
      <c r="G1496" s="19"/>
    </row>
    <row r="1497" spans="2:14" s="1" customFormat="1" x14ac:dyDescent="0.35">
      <c r="B1497" s="2"/>
      <c r="C1497" s="1" t="s">
        <v>5693</v>
      </c>
      <c r="D1497" s="1" t="s">
        <v>5825</v>
      </c>
      <c r="E1497" s="1" t="s">
        <v>5955</v>
      </c>
      <c r="F1497" s="1" t="s">
        <v>6086</v>
      </c>
      <c r="G1497" s="19"/>
    </row>
    <row r="1498" spans="2:14" s="1" customFormat="1" x14ac:dyDescent="0.35">
      <c r="B1498" s="2"/>
      <c r="C1498" s="1" t="s">
        <v>5694</v>
      </c>
      <c r="D1498" s="1" t="s">
        <v>5826</v>
      </c>
      <c r="E1498" s="1" t="s">
        <v>5956</v>
      </c>
      <c r="F1498" s="1" t="s">
        <v>6087</v>
      </c>
      <c r="G1498" s="19"/>
    </row>
    <row r="1499" spans="2:14" s="1" customFormat="1" x14ac:dyDescent="0.35">
      <c r="B1499" s="2"/>
      <c r="C1499" s="1" t="s">
        <v>5695</v>
      </c>
      <c r="D1499" s="1" t="s">
        <v>5827</v>
      </c>
      <c r="E1499" s="1" t="s">
        <v>5957</v>
      </c>
      <c r="F1499" s="1" t="s">
        <v>6088</v>
      </c>
      <c r="G1499" s="19"/>
    </row>
    <row r="1500" spans="2:14" s="1" customFormat="1" x14ac:dyDescent="0.35">
      <c r="B1500" s="2"/>
      <c r="C1500" s="1" t="s">
        <v>5696</v>
      </c>
      <c r="D1500" s="1" t="s">
        <v>5828</v>
      </c>
      <c r="E1500" s="1" t="s">
        <v>5958</v>
      </c>
      <c r="F1500" s="1" t="s">
        <v>6089</v>
      </c>
      <c r="G1500" s="19"/>
    </row>
    <row r="1501" spans="2:14" s="1" customFormat="1" x14ac:dyDescent="0.35">
      <c r="B1501" s="2"/>
      <c r="C1501" s="1" t="s">
        <v>5697</v>
      </c>
      <c r="D1501" s="1" t="s">
        <v>5829</v>
      </c>
      <c r="E1501" s="1" t="s">
        <v>5959</v>
      </c>
      <c r="F1501" s="1" t="s">
        <v>6090</v>
      </c>
      <c r="G1501" s="19"/>
    </row>
    <row r="1502" spans="2:14" s="1" customFormat="1" x14ac:dyDescent="0.35">
      <c r="B1502" s="2"/>
      <c r="C1502" s="1" t="s">
        <v>5698</v>
      </c>
      <c r="D1502" s="1" t="s">
        <v>5830</v>
      </c>
      <c r="E1502" s="1" t="s">
        <v>5960</v>
      </c>
      <c r="F1502" s="1" t="s">
        <v>6091</v>
      </c>
      <c r="G1502" s="19"/>
    </row>
    <row r="1503" spans="2:14" s="1" customFormat="1" x14ac:dyDescent="0.35">
      <c r="B1503" s="2"/>
      <c r="C1503" s="1" t="s">
        <v>5699</v>
      </c>
      <c r="D1503" s="1" t="s">
        <v>5831</v>
      </c>
      <c r="E1503" s="1" t="s">
        <v>5961</v>
      </c>
      <c r="F1503" s="1" t="s">
        <v>6092</v>
      </c>
      <c r="G1503" s="19"/>
    </row>
    <row r="1504" spans="2:14" s="1" customFormat="1" x14ac:dyDescent="0.35">
      <c r="B1504" s="2"/>
      <c r="C1504" s="1" t="s">
        <v>5700</v>
      </c>
      <c r="D1504" s="1" t="s">
        <v>5832</v>
      </c>
      <c r="E1504" s="1" t="s">
        <v>5962</v>
      </c>
      <c r="F1504" s="1" t="s">
        <v>6093</v>
      </c>
      <c r="G1504" s="19"/>
    </row>
    <row r="1505" spans="2:7" s="1" customFormat="1" x14ac:dyDescent="0.35">
      <c r="B1505" s="2"/>
      <c r="C1505" s="1" t="s">
        <v>5701</v>
      </c>
      <c r="D1505" s="1" t="s">
        <v>5833</v>
      </c>
      <c r="E1505" s="1" t="s">
        <v>5963</v>
      </c>
      <c r="F1505" s="1" t="s">
        <v>6094</v>
      </c>
      <c r="G1505" s="19"/>
    </row>
    <row r="1506" spans="2:7" s="1" customFormat="1" x14ac:dyDescent="0.35">
      <c r="B1506" s="2"/>
      <c r="C1506" s="1" t="s">
        <v>5702</v>
      </c>
      <c r="D1506" s="1" t="s">
        <v>5834</v>
      </c>
      <c r="E1506" s="1" t="s">
        <v>5964</v>
      </c>
      <c r="F1506" s="1" t="s">
        <v>6095</v>
      </c>
      <c r="G1506" s="19"/>
    </row>
    <row r="1507" spans="2:7" s="1" customFormat="1" ht="32.25" customHeight="1" x14ac:dyDescent="0.35">
      <c r="B1507" s="2"/>
      <c r="C1507" s="1" t="s">
        <v>5703</v>
      </c>
      <c r="D1507" s="1" t="s">
        <v>5835</v>
      </c>
      <c r="E1507" s="1" t="s">
        <v>5965</v>
      </c>
      <c r="F1507" s="1" t="s">
        <v>6096</v>
      </c>
      <c r="G1507" s="19"/>
    </row>
    <row r="1508" spans="2:7" s="1" customFormat="1" x14ac:dyDescent="0.35">
      <c r="B1508" s="2"/>
      <c r="C1508" s="1" t="s">
        <v>5704</v>
      </c>
      <c r="D1508" s="1" t="s">
        <v>5836</v>
      </c>
      <c r="E1508" s="1" t="s">
        <v>5966</v>
      </c>
      <c r="F1508" s="1" t="s">
        <v>146</v>
      </c>
      <c r="G1508" s="19"/>
    </row>
    <row r="1509" spans="2:7" s="1" customFormat="1" x14ac:dyDescent="0.35">
      <c r="B1509" s="2"/>
      <c r="C1509" s="1" t="s">
        <v>5705</v>
      </c>
      <c r="D1509" s="1" t="s">
        <v>5837</v>
      </c>
      <c r="E1509" s="1" t="s">
        <v>5967</v>
      </c>
      <c r="F1509" s="1" t="s">
        <v>6097</v>
      </c>
      <c r="G1509" s="19"/>
    </row>
    <row r="1510" spans="2:7" s="1" customFormat="1" x14ac:dyDescent="0.35">
      <c r="B1510" s="2"/>
      <c r="C1510" s="1" t="s">
        <v>5706</v>
      </c>
      <c r="D1510" s="1" t="s">
        <v>5838</v>
      </c>
      <c r="E1510" s="1" t="s">
        <v>5968</v>
      </c>
      <c r="F1510" s="1" t="s">
        <v>6098</v>
      </c>
      <c r="G1510" s="19"/>
    </row>
    <row r="1511" spans="2:7" s="1" customFormat="1" x14ac:dyDescent="0.35">
      <c r="B1511" s="2"/>
      <c r="C1511" s="1" t="s">
        <v>5707</v>
      </c>
      <c r="D1511" s="1" t="s">
        <v>5839</v>
      </c>
      <c r="E1511" s="1" t="s">
        <v>5969</v>
      </c>
      <c r="F1511" s="1" t="s">
        <v>6099</v>
      </c>
      <c r="G1511" s="19"/>
    </row>
    <row r="1512" spans="2:7" s="1" customFormat="1" x14ac:dyDescent="0.35">
      <c r="B1512" s="2"/>
      <c r="C1512" s="1" t="s">
        <v>5708</v>
      </c>
      <c r="D1512" s="1" t="s">
        <v>5840</v>
      </c>
      <c r="E1512" s="1" t="s">
        <v>5970</v>
      </c>
      <c r="F1512" s="1" t="s">
        <v>6100</v>
      </c>
      <c r="G1512" s="19"/>
    </row>
    <row r="1513" spans="2:7" s="1" customFormat="1" x14ac:dyDescent="0.35">
      <c r="B1513" s="2"/>
      <c r="C1513" s="1" t="s">
        <v>5709</v>
      </c>
      <c r="D1513" s="1" t="s">
        <v>5841</v>
      </c>
      <c r="E1513" s="1" t="s">
        <v>5971</v>
      </c>
      <c r="F1513" s="1" t="s">
        <v>6101</v>
      </c>
      <c r="G1513" s="19"/>
    </row>
    <row r="1514" spans="2:7" s="1" customFormat="1" x14ac:dyDescent="0.35">
      <c r="B1514" s="2"/>
      <c r="C1514" s="1" t="s">
        <v>5710</v>
      </c>
      <c r="D1514" s="1" t="s">
        <v>5842</v>
      </c>
      <c r="E1514" s="1" t="s">
        <v>5972</v>
      </c>
      <c r="F1514" s="1" t="s">
        <v>6102</v>
      </c>
      <c r="G1514" s="19"/>
    </row>
    <row r="1515" spans="2:7" s="1" customFormat="1" x14ac:dyDescent="0.35">
      <c r="B1515" s="2"/>
      <c r="C1515" s="1" t="s">
        <v>5711</v>
      </c>
      <c r="D1515" s="1" t="s">
        <v>5843</v>
      </c>
      <c r="E1515" s="1" t="s">
        <v>5973</v>
      </c>
      <c r="F1515" s="1" t="s">
        <v>6103</v>
      </c>
      <c r="G1515" s="19"/>
    </row>
    <row r="1516" spans="2:7" s="1" customFormat="1" x14ac:dyDescent="0.35">
      <c r="B1516" s="2"/>
      <c r="C1516" s="1" t="s">
        <v>5712</v>
      </c>
      <c r="D1516" s="1" t="s">
        <v>5844</v>
      </c>
      <c r="E1516" s="1" t="s">
        <v>5974</v>
      </c>
      <c r="F1516" s="1" t="s">
        <v>6104</v>
      </c>
      <c r="G1516" s="19"/>
    </row>
    <row r="1517" spans="2:7" s="1" customFormat="1" x14ac:dyDescent="0.35">
      <c r="B1517" s="2"/>
      <c r="C1517" s="1" t="s">
        <v>5713</v>
      </c>
      <c r="D1517" s="1" t="s">
        <v>5845</v>
      </c>
      <c r="E1517" s="1" t="s">
        <v>5975</v>
      </c>
      <c r="F1517" s="1" t="s">
        <v>6105</v>
      </c>
      <c r="G1517" s="19"/>
    </row>
    <row r="1518" spans="2:7" s="1" customFormat="1" x14ac:dyDescent="0.35">
      <c r="B1518" s="2"/>
      <c r="C1518" s="1" t="s">
        <v>5714</v>
      </c>
      <c r="D1518" s="1" t="s">
        <v>5846</v>
      </c>
      <c r="E1518" s="1" t="s">
        <v>5976</v>
      </c>
      <c r="F1518" s="1" t="s">
        <v>6106</v>
      </c>
      <c r="G1518" s="19"/>
    </row>
    <row r="1519" spans="2:7" s="1" customFormat="1" x14ac:dyDescent="0.35">
      <c r="B1519" s="2"/>
      <c r="C1519" s="1" t="s">
        <v>5715</v>
      </c>
      <c r="D1519" s="1" t="s">
        <v>5847</v>
      </c>
      <c r="E1519" s="1" t="s">
        <v>5977</v>
      </c>
      <c r="F1519" s="1" t="s">
        <v>6107</v>
      </c>
      <c r="G1519" s="19"/>
    </row>
    <row r="1520" spans="2:7" s="1" customFormat="1" x14ac:dyDescent="0.35">
      <c r="B1520" s="2"/>
      <c r="C1520" s="1" t="s">
        <v>134</v>
      </c>
      <c r="D1520" s="1" t="s">
        <v>5848</v>
      </c>
      <c r="E1520" s="1" t="s">
        <v>5978</v>
      </c>
      <c r="F1520" s="1" t="s">
        <v>6108</v>
      </c>
      <c r="G1520" s="19"/>
    </row>
    <row r="1521" spans="2:7" s="1" customFormat="1" x14ac:dyDescent="0.35">
      <c r="B1521" s="2"/>
      <c r="C1521" s="1" t="s">
        <v>5716</v>
      </c>
      <c r="D1521" s="1" t="s">
        <v>5849</v>
      </c>
      <c r="E1521" s="1" t="s">
        <v>5979</v>
      </c>
      <c r="F1521" s="1" t="s">
        <v>6109</v>
      </c>
      <c r="G1521" s="19"/>
    </row>
    <row r="1522" spans="2:7" s="1" customFormat="1" x14ac:dyDescent="0.35">
      <c r="B1522" s="2"/>
      <c r="C1522" s="1" t="s">
        <v>5717</v>
      </c>
      <c r="D1522" s="1" t="s">
        <v>5850</v>
      </c>
      <c r="E1522" s="1" t="s">
        <v>5980</v>
      </c>
      <c r="F1522" s="1" t="s">
        <v>6110</v>
      </c>
      <c r="G1522" s="19"/>
    </row>
    <row r="1523" spans="2:7" s="1" customFormat="1" x14ac:dyDescent="0.35">
      <c r="B1523" s="2"/>
      <c r="C1523" s="1" t="s">
        <v>5718</v>
      </c>
      <c r="D1523" s="1" t="s">
        <v>5851</v>
      </c>
      <c r="E1523" s="1" t="s">
        <v>5981</v>
      </c>
      <c r="F1523" s="1" t="s">
        <v>6111</v>
      </c>
      <c r="G1523" s="19"/>
    </row>
    <row r="1524" spans="2:7" s="1" customFormat="1" x14ac:dyDescent="0.35">
      <c r="B1524" s="2"/>
      <c r="C1524" s="1" t="s">
        <v>5719</v>
      </c>
      <c r="D1524" s="1" t="s">
        <v>5852</v>
      </c>
      <c r="E1524" s="1" t="s">
        <v>5982</v>
      </c>
      <c r="F1524" s="1" t="s">
        <v>6112</v>
      </c>
      <c r="G1524" s="19"/>
    </row>
    <row r="1525" spans="2:7" s="1" customFormat="1" x14ac:dyDescent="0.35">
      <c r="B1525" s="2"/>
      <c r="C1525" s="1" t="s">
        <v>5720</v>
      </c>
      <c r="D1525" s="1" t="s">
        <v>5853</v>
      </c>
      <c r="E1525" s="1" t="s">
        <v>5983</v>
      </c>
      <c r="F1525" s="1" t="s">
        <v>6113</v>
      </c>
      <c r="G1525" s="19"/>
    </row>
    <row r="1526" spans="2:7" s="1" customFormat="1" x14ac:dyDescent="0.35">
      <c r="B1526" s="2"/>
      <c r="C1526" s="1" t="s">
        <v>5721</v>
      </c>
      <c r="D1526" s="1" t="s">
        <v>5854</v>
      </c>
      <c r="E1526" s="1" t="s">
        <v>5984</v>
      </c>
      <c r="F1526" s="1" t="s">
        <v>6114</v>
      </c>
      <c r="G1526" s="19"/>
    </row>
    <row r="1527" spans="2:7" s="1" customFormat="1" x14ac:dyDescent="0.35">
      <c r="B1527" s="2"/>
      <c r="C1527" s="1" t="s">
        <v>5722</v>
      </c>
      <c r="D1527" s="1" t="s">
        <v>5855</v>
      </c>
      <c r="E1527" s="1" t="s">
        <v>5985</v>
      </c>
      <c r="F1527" s="1" t="s">
        <v>6115</v>
      </c>
      <c r="G1527" s="19"/>
    </row>
    <row r="1528" spans="2:7" s="1" customFormat="1" x14ac:dyDescent="0.35">
      <c r="B1528" s="2"/>
      <c r="C1528" s="1" t="s">
        <v>5723</v>
      </c>
      <c r="D1528" s="1" t="s">
        <v>5856</v>
      </c>
      <c r="E1528" s="1" t="s">
        <v>5986</v>
      </c>
      <c r="F1528" s="1" t="s">
        <v>6116</v>
      </c>
      <c r="G1528" s="19"/>
    </row>
    <row r="1529" spans="2:7" s="1" customFormat="1" x14ac:dyDescent="0.35">
      <c r="B1529" s="2"/>
      <c r="C1529" s="1" t="s">
        <v>5724</v>
      </c>
      <c r="D1529" s="1" t="s">
        <v>5857</v>
      </c>
      <c r="E1529" s="1" t="s">
        <v>5987</v>
      </c>
      <c r="F1529" s="1" t="s">
        <v>6117</v>
      </c>
      <c r="G1529" s="19"/>
    </row>
    <row r="1530" spans="2:7" s="1" customFormat="1" x14ac:dyDescent="0.35">
      <c r="B1530" s="2"/>
      <c r="C1530" s="1" t="s">
        <v>5725</v>
      </c>
      <c r="D1530" s="1" t="s">
        <v>5858</v>
      </c>
      <c r="E1530" s="1" t="s">
        <v>142</v>
      </c>
      <c r="F1530" s="1" t="s">
        <v>6118</v>
      </c>
      <c r="G1530" s="19"/>
    </row>
    <row r="1531" spans="2:7" s="1" customFormat="1" x14ac:dyDescent="0.35">
      <c r="B1531" s="2"/>
      <c r="C1531" s="1" t="s">
        <v>5726</v>
      </c>
      <c r="D1531" s="1" t="s">
        <v>5859</v>
      </c>
      <c r="E1531" s="1" t="s">
        <v>5988</v>
      </c>
      <c r="F1531" s="1" t="s">
        <v>6119</v>
      </c>
      <c r="G1531" s="19"/>
    </row>
    <row r="1532" spans="2:7" s="1" customFormat="1" x14ac:dyDescent="0.35">
      <c r="B1532" s="2"/>
      <c r="C1532" s="1" t="s">
        <v>5727</v>
      </c>
      <c r="D1532" s="1" t="s">
        <v>5860</v>
      </c>
      <c r="E1532" s="1" t="s">
        <v>5989</v>
      </c>
      <c r="F1532" s="1" t="s">
        <v>6120</v>
      </c>
      <c r="G1532" s="19"/>
    </row>
    <row r="1533" spans="2:7" s="1" customFormat="1" x14ac:dyDescent="0.35">
      <c r="B1533" s="2"/>
      <c r="C1533" s="1" t="s">
        <v>5728</v>
      </c>
      <c r="D1533" s="1" t="s">
        <v>5861</v>
      </c>
      <c r="E1533" s="1" t="s">
        <v>143</v>
      </c>
      <c r="F1533" s="1" t="s">
        <v>6121</v>
      </c>
      <c r="G1533" s="19"/>
    </row>
    <row r="1534" spans="2:7" s="1" customFormat="1" x14ac:dyDescent="0.35">
      <c r="B1534" s="2"/>
      <c r="C1534" s="1" t="s">
        <v>5729</v>
      </c>
      <c r="D1534" s="1" t="s">
        <v>5862</v>
      </c>
      <c r="E1534" s="1" t="s">
        <v>5990</v>
      </c>
      <c r="F1534" s="1" t="s">
        <v>6122</v>
      </c>
      <c r="G1534" s="19"/>
    </row>
    <row r="1535" spans="2:7" s="1" customFormat="1" x14ac:dyDescent="0.35">
      <c r="B1535" s="2"/>
      <c r="C1535" s="1" t="s">
        <v>5730</v>
      </c>
      <c r="D1535" s="1" t="s">
        <v>5863</v>
      </c>
      <c r="E1535" s="1" t="s">
        <v>5991</v>
      </c>
      <c r="F1535" s="1" t="s">
        <v>6123</v>
      </c>
      <c r="G1535" s="19"/>
    </row>
    <row r="1536" spans="2:7" s="1" customFormat="1" x14ac:dyDescent="0.35">
      <c r="B1536" s="2"/>
      <c r="C1536" s="1" t="s">
        <v>5731</v>
      </c>
      <c r="D1536" s="1" t="s">
        <v>5864</v>
      </c>
      <c r="E1536" s="1" t="s">
        <v>5992</v>
      </c>
      <c r="F1536" s="1" t="s">
        <v>6124</v>
      </c>
      <c r="G1536" s="19"/>
    </row>
    <row r="1537" spans="2:7" s="1" customFormat="1" ht="38.25" customHeight="1" x14ac:dyDescent="0.35">
      <c r="B1537" s="2"/>
      <c r="C1537" s="1" t="s">
        <v>5732</v>
      </c>
      <c r="D1537" s="1" t="s">
        <v>5865</v>
      </c>
      <c r="E1537" s="1" t="s">
        <v>5993</v>
      </c>
      <c r="F1537" s="1" t="s">
        <v>6125</v>
      </c>
      <c r="G1537" s="19"/>
    </row>
    <row r="1538" spans="2:7" s="1" customFormat="1" x14ac:dyDescent="0.35">
      <c r="B1538" s="2"/>
      <c r="C1538" s="1" t="s">
        <v>5733</v>
      </c>
      <c r="D1538" s="1" t="s">
        <v>5866</v>
      </c>
      <c r="E1538" s="1" t="s">
        <v>5994</v>
      </c>
      <c r="F1538" s="1" t="s">
        <v>6126</v>
      </c>
      <c r="G1538" s="19"/>
    </row>
    <row r="1539" spans="2:7" s="1" customFormat="1" x14ac:dyDescent="0.35">
      <c r="B1539" s="2"/>
      <c r="C1539" s="1" t="s">
        <v>5734</v>
      </c>
      <c r="D1539" s="1" t="s">
        <v>5867</v>
      </c>
      <c r="E1539" s="1" t="s">
        <v>5995</v>
      </c>
      <c r="F1539" s="1" t="s">
        <v>6127</v>
      </c>
      <c r="G1539" s="19"/>
    </row>
    <row r="1540" spans="2:7" s="1" customFormat="1" x14ac:dyDescent="0.35">
      <c r="B1540" s="2"/>
      <c r="C1540" s="1" t="s">
        <v>5735</v>
      </c>
      <c r="D1540" s="1" t="s">
        <v>5868</v>
      </c>
      <c r="E1540" s="1" t="s">
        <v>5996</v>
      </c>
      <c r="F1540" s="1" t="s">
        <v>6128</v>
      </c>
      <c r="G1540" s="19"/>
    </row>
    <row r="1541" spans="2:7" s="1" customFormat="1" x14ac:dyDescent="0.35">
      <c r="B1541" s="2"/>
      <c r="C1541" s="1" t="s">
        <v>5736</v>
      </c>
      <c r="D1541" s="1" t="s">
        <v>5869</v>
      </c>
      <c r="E1541" s="1" t="s">
        <v>5997</v>
      </c>
      <c r="F1541" s="1" t="s">
        <v>147</v>
      </c>
      <c r="G1541" s="19"/>
    </row>
    <row r="1542" spans="2:7" s="1" customFormat="1" x14ac:dyDescent="0.35">
      <c r="B1542" s="2"/>
      <c r="C1542" s="1" t="s">
        <v>5737</v>
      </c>
      <c r="D1542" s="1" t="s">
        <v>5870</v>
      </c>
      <c r="E1542" s="1" t="s">
        <v>5998</v>
      </c>
      <c r="F1542" s="1" t="s">
        <v>148</v>
      </c>
      <c r="G1542" s="19"/>
    </row>
    <row r="1543" spans="2:7" s="1" customFormat="1" x14ac:dyDescent="0.35">
      <c r="B1543" s="2"/>
      <c r="C1543" s="1" t="s">
        <v>5738</v>
      </c>
      <c r="D1543" s="1" t="s">
        <v>5871</v>
      </c>
      <c r="E1543" s="1" t="s">
        <v>5999</v>
      </c>
      <c r="F1543" s="1" t="s">
        <v>6129</v>
      </c>
      <c r="G1543" s="19"/>
    </row>
    <row r="1544" spans="2:7" s="1" customFormat="1" x14ac:dyDescent="0.35">
      <c r="B1544" s="2"/>
      <c r="C1544" s="1" t="s">
        <v>5739</v>
      </c>
      <c r="D1544" s="1" t="s">
        <v>5872</v>
      </c>
      <c r="E1544" s="1" t="s">
        <v>6000</v>
      </c>
      <c r="F1544" s="1" t="s">
        <v>6130</v>
      </c>
      <c r="G1544" s="19"/>
    </row>
    <row r="1545" spans="2:7" s="1" customFormat="1" x14ac:dyDescent="0.35">
      <c r="B1545" s="2"/>
      <c r="C1545" s="1" t="s">
        <v>5740</v>
      </c>
      <c r="D1545" s="1" t="s">
        <v>5873</v>
      </c>
      <c r="E1545" s="1" t="s">
        <v>6001</v>
      </c>
      <c r="F1545" s="1" t="s">
        <v>6131</v>
      </c>
      <c r="G1545" s="19"/>
    </row>
    <row r="1546" spans="2:7" s="1" customFormat="1" x14ac:dyDescent="0.35">
      <c r="B1546" s="2"/>
      <c r="C1546" s="1" t="s">
        <v>5741</v>
      </c>
      <c r="D1546" s="1" t="s">
        <v>5874</v>
      </c>
      <c r="E1546" s="1" t="s">
        <v>6002</v>
      </c>
      <c r="F1546" s="1" t="s">
        <v>6132</v>
      </c>
      <c r="G1546" s="19"/>
    </row>
    <row r="1547" spans="2:7" s="1" customFormat="1" x14ac:dyDescent="0.35">
      <c r="B1547" s="2"/>
      <c r="C1547" s="1" t="s">
        <v>5742</v>
      </c>
      <c r="D1547" s="1" t="s">
        <v>5875</v>
      </c>
      <c r="E1547" s="1" t="s">
        <v>6003</v>
      </c>
      <c r="F1547" s="1" t="s">
        <v>6133</v>
      </c>
      <c r="G1547" s="19"/>
    </row>
    <row r="1548" spans="2:7" s="1" customFormat="1" x14ac:dyDescent="0.35">
      <c r="B1548" s="2"/>
      <c r="C1548" s="1" t="s">
        <v>5743</v>
      </c>
      <c r="D1548" s="1" t="s">
        <v>5876</v>
      </c>
      <c r="E1548" s="1" t="s">
        <v>6004</v>
      </c>
      <c r="F1548" s="1" t="s">
        <v>6134</v>
      </c>
      <c r="G1548" s="19"/>
    </row>
    <row r="1549" spans="2:7" s="1" customFormat="1" x14ac:dyDescent="0.35">
      <c r="B1549" s="2"/>
      <c r="C1549" s="1" t="s">
        <v>5744</v>
      </c>
      <c r="D1549" s="1" t="s">
        <v>5877</v>
      </c>
      <c r="E1549" s="1" t="s">
        <v>6005</v>
      </c>
      <c r="F1549" s="1" t="s">
        <v>6135</v>
      </c>
      <c r="G1549" s="19"/>
    </row>
    <row r="1550" spans="2:7" s="1" customFormat="1" x14ac:dyDescent="0.35">
      <c r="B1550" s="2"/>
      <c r="C1550" s="1" t="s">
        <v>5745</v>
      </c>
      <c r="D1550" s="1" t="s">
        <v>5878</v>
      </c>
      <c r="E1550" s="1" t="s">
        <v>6006</v>
      </c>
      <c r="F1550" s="1" t="s">
        <v>6136</v>
      </c>
      <c r="G1550" s="19"/>
    </row>
    <row r="1551" spans="2:7" s="1" customFormat="1" x14ac:dyDescent="0.35">
      <c r="B1551" s="2"/>
      <c r="C1551" s="1" t="s">
        <v>5746</v>
      </c>
      <c r="D1551" s="1" t="s">
        <v>5879</v>
      </c>
      <c r="E1551" s="1" t="s">
        <v>6007</v>
      </c>
      <c r="F1551" s="1" t="s">
        <v>6137</v>
      </c>
      <c r="G1551" s="19"/>
    </row>
    <row r="1552" spans="2:7" s="1" customFormat="1" x14ac:dyDescent="0.35">
      <c r="B1552" s="2"/>
      <c r="C1552" s="1" t="s">
        <v>5747</v>
      </c>
      <c r="D1552" s="1" t="s">
        <v>5880</v>
      </c>
      <c r="E1552" s="1" t="s">
        <v>6008</v>
      </c>
      <c r="F1552" s="1" t="s">
        <v>6138</v>
      </c>
      <c r="G1552" s="19"/>
    </row>
    <row r="1553" spans="2:7" s="1" customFormat="1" x14ac:dyDescent="0.35">
      <c r="B1553" s="2"/>
      <c r="C1553" s="1" t="s">
        <v>5748</v>
      </c>
      <c r="D1553" s="1" t="s">
        <v>5881</v>
      </c>
      <c r="E1553" s="1" t="s">
        <v>6009</v>
      </c>
      <c r="F1553" s="1" t="s">
        <v>6139</v>
      </c>
      <c r="G1553" s="19"/>
    </row>
    <row r="1554" spans="2:7" s="1" customFormat="1" x14ac:dyDescent="0.35">
      <c r="B1554" s="2"/>
      <c r="C1554" s="1" t="s">
        <v>5749</v>
      </c>
      <c r="D1554" s="1" t="s">
        <v>5882</v>
      </c>
      <c r="E1554" s="1" t="s">
        <v>6010</v>
      </c>
      <c r="F1554" s="1" t="s">
        <v>6140</v>
      </c>
      <c r="G1554" s="19"/>
    </row>
    <row r="1555" spans="2:7" s="1" customFormat="1" x14ac:dyDescent="0.35">
      <c r="B1555" s="2"/>
      <c r="C1555" s="1" t="s">
        <v>5750</v>
      </c>
      <c r="D1555" s="1" t="s">
        <v>5883</v>
      </c>
      <c r="E1555" s="1" t="s">
        <v>6011</v>
      </c>
      <c r="F1555" s="1" t="s">
        <v>6141</v>
      </c>
      <c r="G1555" s="19"/>
    </row>
    <row r="1556" spans="2:7" s="1" customFormat="1" x14ac:dyDescent="0.35">
      <c r="B1556" s="2"/>
      <c r="C1556" s="1" t="s">
        <v>5751</v>
      </c>
      <c r="D1556" s="1" t="s">
        <v>5884</v>
      </c>
      <c r="E1556" s="1" t="s">
        <v>6012</v>
      </c>
      <c r="F1556" s="1" t="s">
        <v>6142</v>
      </c>
      <c r="G1556" s="19"/>
    </row>
    <row r="1557" spans="2:7" s="1" customFormat="1" x14ac:dyDescent="0.35">
      <c r="B1557" s="2"/>
      <c r="C1557" s="1" t="s">
        <v>135</v>
      </c>
      <c r="D1557" s="1" t="s">
        <v>5885</v>
      </c>
      <c r="E1557" s="1" t="s">
        <v>6013</v>
      </c>
      <c r="F1557" s="1" t="s">
        <v>6143</v>
      </c>
      <c r="G1557" s="19"/>
    </row>
    <row r="1558" spans="2:7" s="1" customFormat="1" x14ac:dyDescent="0.35">
      <c r="B1558" s="2"/>
      <c r="C1558" s="1" t="s">
        <v>5752</v>
      </c>
      <c r="D1558" s="1" t="s">
        <v>5886</v>
      </c>
      <c r="E1558" s="1" t="s">
        <v>6014</v>
      </c>
      <c r="F1558" s="1" t="s">
        <v>6144</v>
      </c>
      <c r="G1558" s="19"/>
    </row>
    <row r="1559" spans="2:7" s="1" customFormat="1" x14ac:dyDescent="0.35">
      <c r="B1559" s="2"/>
      <c r="C1559" s="1" t="s">
        <v>5753</v>
      </c>
      <c r="D1559" s="1" t="s">
        <v>5887</v>
      </c>
      <c r="E1559" s="1" t="s">
        <v>6015</v>
      </c>
      <c r="F1559" s="1" t="s">
        <v>6145</v>
      </c>
      <c r="G1559" s="19"/>
    </row>
    <row r="1560" spans="2:7" s="1" customFormat="1" x14ac:dyDescent="0.35">
      <c r="B1560" s="2"/>
      <c r="C1560" s="1" t="s">
        <v>5754</v>
      </c>
      <c r="D1560" s="1" t="s">
        <v>5888</v>
      </c>
      <c r="E1560" s="1" t="s">
        <v>6016</v>
      </c>
      <c r="F1560" s="1" t="s">
        <v>6146</v>
      </c>
      <c r="G1560" s="19"/>
    </row>
    <row r="1561" spans="2:7" s="1" customFormat="1" x14ac:dyDescent="0.35">
      <c r="B1561" s="2"/>
      <c r="C1561" s="1" t="s">
        <v>5755</v>
      </c>
      <c r="D1561" s="1" t="s">
        <v>5889</v>
      </c>
      <c r="E1561" s="1" t="s">
        <v>6017</v>
      </c>
      <c r="F1561" s="1" t="s">
        <v>6147</v>
      </c>
      <c r="G1561" s="19"/>
    </row>
    <row r="1562" spans="2:7" s="1" customFormat="1" x14ac:dyDescent="0.35">
      <c r="B1562" s="2"/>
      <c r="C1562" s="1" t="s">
        <v>5756</v>
      </c>
      <c r="D1562" s="1" t="s">
        <v>5890</v>
      </c>
      <c r="E1562" s="1" t="s">
        <v>6018</v>
      </c>
      <c r="F1562" s="1" t="s">
        <v>6148</v>
      </c>
      <c r="G1562" s="19"/>
    </row>
    <row r="1563" spans="2:7" s="1" customFormat="1" x14ac:dyDescent="0.35">
      <c r="B1563" s="2"/>
      <c r="C1563" s="1" t="s">
        <v>5757</v>
      </c>
      <c r="D1563" s="1" t="s">
        <v>5891</v>
      </c>
      <c r="E1563" s="1" t="s">
        <v>6019</v>
      </c>
      <c r="F1563" s="1" t="s">
        <v>6149</v>
      </c>
      <c r="G1563" s="19"/>
    </row>
    <row r="1564" spans="2:7" s="1" customFormat="1" x14ac:dyDescent="0.7">
      <c r="B1564" s="2"/>
      <c r="C1564" s="1" t="s">
        <v>5758</v>
      </c>
      <c r="D1564" s="1" t="s">
        <v>5892</v>
      </c>
      <c r="E1564" s="1" t="s">
        <v>6020</v>
      </c>
      <c r="F1564" s="4" t="s">
        <v>6150</v>
      </c>
      <c r="G1564" s="19"/>
    </row>
    <row r="1565" spans="2:7" s="1" customFormat="1" x14ac:dyDescent="0.7">
      <c r="B1565" s="2"/>
      <c r="C1565" s="1" t="s">
        <v>5759</v>
      </c>
      <c r="D1565" s="1" t="s">
        <v>5893</v>
      </c>
      <c r="E1565" s="1" t="s">
        <v>6021</v>
      </c>
      <c r="F1565" s="4" t="s">
        <v>6151</v>
      </c>
      <c r="G1565" s="19"/>
    </row>
    <row r="1566" spans="2:7" s="1" customFormat="1" x14ac:dyDescent="0.7">
      <c r="B1566" s="2"/>
      <c r="C1566" s="1" t="s">
        <v>5760</v>
      </c>
      <c r="D1566" s="1" t="s">
        <v>5894</v>
      </c>
      <c r="E1566" s="1" t="s">
        <v>6022</v>
      </c>
      <c r="F1566" s="4" t="s">
        <v>6152</v>
      </c>
      <c r="G1566" s="19"/>
    </row>
    <row r="1567" spans="2:7" s="1" customFormat="1" x14ac:dyDescent="0.7">
      <c r="B1567" s="2"/>
      <c r="C1567" s="1" t="s">
        <v>5761</v>
      </c>
      <c r="D1567" s="1" t="s">
        <v>5895</v>
      </c>
      <c r="E1567" s="1" t="s">
        <v>6023</v>
      </c>
      <c r="F1567" s="4" t="s">
        <v>6153</v>
      </c>
      <c r="G1567" s="19"/>
    </row>
    <row r="1568" spans="2:7" s="1" customFormat="1" x14ac:dyDescent="0.7">
      <c r="B1568" s="2"/>
      <c r="C1568" s="1" t="s">
        <v>5762</v>
      </c>
      <c r="D1568" s="1" t="s">
        <v>5896</v>
      </c>
      <c r="E1568" s="1" t="s">
        <v>6024</v>
      </c>
      <c r="F1568" s="4" t="s">
        <v>6154</v>
      </c>
      <c r="G1568" s="19"/>
    </row>
    <row r="1569" spans="2:7" s="1" customFormat="1" x14ac:dyDescent="0.7">
      <c r="B1569" s="2"/>
      <c r="C1569" s="1" t="s">
        <v>5763</v>
      </c>
      <c r="D1569" s="1" t="s">
        <v>5897</v>
      </c>
      <c r="E1569" s="1" t="s">
        <v>6025</v>
      </c>
      <c r="F1569" s="4" t="s">
        <v>6155</v>
      </c>
      <c r="G1569" s="19"/>
    </row>
    <row r="1570" spans="2:7" s="1" customFormat="1" x14ac:dyDescent="0.7">
      <c r="B1570" s="2"/>
      <c r="C1570" s="1" t="s">
        <v>5764</v>
      </c>
      <c r="D1570" s="1" t="s">
        <v>5898</v>
      </c>
      <c r="E1570" s="1" t="s">
        <v>6026</v>
      </c>
      <c r="F1570" s="4" t="s">
        <v>6156</v>
      </c>
      <c r="G1570" s="19"/>
    </row>
    <row r="1571" spans="2:7" s="1" customFormat="1" x14ac:dyDescent="0.7">
      <c r="B1571" s="2"/>
      <c r="C1571" s="1" t="s">
        <v>136</v>
      </c>
      <c r="D1571" s="1" t="s">
        <v>5899</v>
      </c>
      <c r="E1571" s="1" t="s">
        <v>6027</v>
      </c>
      <c r="F1571" s="4" t="s">
        <v>6157</v>
      </c>
      <c r="G1571" s="19"/>
    </row>
    <row r="1572" spans="2:7" x14ac:dyDescent="0.7">
      <c r="B1572" s="2"/>
      <c r="C1572" s="1" t="s">
        <v>5765</v>
      </c>
      <c r="D1572" s="1" t="s">
        <v>5900</v>
      </c>
      <c r="E1572" s="1" t="s">
        <v>6028</v>
      </c>
      <c r="F1572" s="4" t="s">
        <v>6158</v>
      </c>
      <c r="G1572" s="19"/>
    </row>
    <row r="1573" spans="2:7" x14ac:dyDescent="0.7">
      <c r="B1573" s="2"/>
      <c r="C1573" s="1" t="s">
        <v>5766</v>
      </c>
      <c r="D1573" s="1" t="s">
        <v>5901</v>
      </c>
      <c r="E1573" s="1" t="s">
        <v>6029</v>
      </c>
      <c r="F1573" s="4" t="s">
        <v>6159</v>
      </c>
      <c r="G1573" s="19"/>
    </row>
    <row r="1574" spans="2:7" x14ac:dyDescent="0.7">
      <c r="B1574" s="2"/>
      <c r="C1574" s="1" t="s">
        <v>5767</v>
      </c>
      <c r="D1574" s="1" t="s">
        <v>5902</v>
      </c>
      <c r="E1574" s="1" t="s">
        <v>6030</v>
      </c>
      <c r="F1574" s="4" t="s">
        <v>6160</v>
      </c>
      <c r="G1574" s="19"/>
    </row>
    <row r="1575" spans="2:7" x14ac:dyDescent="0.7">
      <c r="B1575" s="2"/>
      <c r="C1575" s="1" t="s">
        <v>5768</v>
      </c>
      <c r="D1575" s="1" t="s">
        <v>5903</v>
      </c>
      <c r="E1575" s="1" t="s">
        <v>6031</v>
      </c>
      <c r="F1575" s="4" t="s">
        <v>6161</v>
      </c>
      <c r="G1575" s="19"/>
    </row>
    <row r="1576" spans="2:7" x14ac:dyDescent="0.7">
      <c r="B1576" s="2"/>
      <c r="C1576" s="1" t="s">
        <v>5769</v>
      </c>
      <c r="D1576" s="1" t="s">
        <v>5904</v>
      </c>
      <c r="E1576" s="1" t="s">
        <v>6032</v>
      </c>
      <c r="F1576" s="4" t="s">
        <v>6162</v>
      </c>
      <c r="G1576" s="19"/>
    </row>
    <row r="1577" spans="2:7" x14ac:dyDescent="0.7">
      <c r="B1577" s="2"/>
      <c r="C1577" s="1" t="s">
        <v>5770</v>
      </c>
      <c r="D1577" s="1" t="s">
        <v>5905</v>
      </c>
      <c r="E1577" s="1" t="s">
        <v>6033</v>
      </c>
      <c r="F1577" s="4" t="s">
        <v>6163</v>
      </c>
      <c r="G1577" s="19"/>
    </row>
    <row r="1578" spans="2:7" x14ac:dyDescent="0.7">
      <c r="B1578" s="2"/>
      <c r="C1578" s="1" t="s">
        <v>5771</v>
      </c>
      <c r="D1578" s="1" t="s">
        <v>5906</v>
      </c>
      <c r="E1578" s="4" t="s">
        <v>6034</v>
      </c>
      <c r="F1578" s="4" t="s">
        <v>6171</v>
      </c>
      <c r="G1578" s="19"/>
    </row>
    <row r="1579" spans="2:7" x14ac:dyDescent="0.7">
      <c r="B1579" s="2"/>
      <c r="C1579" s="1" t="s">
        <v>5772</v>
      </c>
      <c r="D1579" s="1" t="s">
        <v>5907</v>
      </c>
      <c r="E1579" s="4" t="s">
        <v>6035</v>
      </c>
      <c r="F1579" s="4" t="s">
        <v>6164</v>
      </c>
      <c r="G1579" s="19"/>
    </row>
    <row r="1580" spans="2:7" x14ac:dyDescent="0.7">
      <c r="B1580" s="2"/>
      <c r="C1580" s="1" t="s">
        <v>5773</v>
      </c>
      <c r="D1580" s="1" t="s">
        <v>5908</v>
      </c>
      <c r="E1580" s="4" t="s">
        <v>6036</v>
      </c>
      <c r="F1580" s="4" t="s">
        <v>6165</v>
      </c>
      <c r="G1580" s="19"/>
    </row>
    <row r="1581" spans="2:7" x14ac:dyDescent="0.7">
      <c r="B1581" s="2"/>
      <c r="C1581" s="5" t="s">
        <v>5774</v>
      </c>
      <c r="D1581" s="1" t="s">
        <v>5909</v>
      </c>
      <c r="E1581" s="4" t="s">
        <v>6037</v>
      </c>
      <c r="F1581" s="4" t="s">
        <v>6166</v>
      </c>
      <c r="G1581" s="19"/>
    </row>
    <row r="1582" spans="2:7" x14ac:dyDescent="0.7">
      <c r="B1582" s="2"/>
      <c r="C1582" s="5" t="s">
        <v>5775</v>
      </c>
      <c r="D1582" s="1" t="s">
        <v>5910</v>
      </c>
      <c r="E1582" s="4" t="s">
        <v>6038</v>
      </c>
      <c r="F1582" s="4" t="s">
        <v>6167</v>
      </c>
      <c r="G1582" s="19"/>
    </row>
    <row r="1583" spans="2:7" x14ac:dyDescent="0.7">
      <c r="B1583" s="2"/>
      <c r="C1583" s="5" t="s">
        <v>5776</v>
      </c>
      <c r="D1583" s="1" t="s">
        <v>5911</v>
      </c>
      <c r="E1583" s="4" t="s">
        <v>6039</v>
      </c>
      <c r="F1583" s="4" t="s">
        <v>6168</v>
      </c>
      <c r="G1583" s="19"/>
    </row>
    <row r="1584" spans="2:7" x14ac:dyDescent="0.7">
      <c r="B1584" s="2"/>
      <c r="C1584" s="5" t="s">
        <v>5777</v>
      </c>
      <c r="D1584" s="1" t="s">
        <v>5912</v>
      </c>
      <c r="E1584" s="4" t="s">
        <v>6040</v>
      </c>
      <c r="F1584" s="4" t="s">
        <v>6169</v>
      </c>
      <c r="G1584" s="19"/>
    </row>
    <row r="1585" spans="2:7" x14ac:dyDescent="0.7">
      <c r="B1585" s="2"/>
      <c r="C1585" s="5" t="s">
        <v>5778</v>
      </c>
      <c r="D1585" s="4" t="s">
        <v>5913</v>
      </c>
      <c r="E1585" s="4" t="s">
        <v>6041</v>
      </c>
      <c r="F1585" s="4" t="s">
        <v>6170</v>
      </c>
      <c r="G1585" s="19"/>
    </row>
    <row r="1586" spans="2:7" ht="32.5" thickBot="1" x14ac:dyDescent="0.75">
      <c r="B1586" s="20"/>
      <c r="C1586" s="21"/>
      <c r="D1586" s="21"/>
      <c r="E1586" s="21"/>
      <c r="F1586" s="21"/>
      <c r="G1586" s="22"/>
    </row>
    <row r="1587" spans="2:7" ht="32.5" thickBot="1" x14ac:dyDescent="0.75"/>
    <row r="1588" spans="2:7" x14ac:dyDescent="0.7">
      <c r="B1588" s="6"/>
      <c r="C1588" s="25"/>
      <c r="D1588" s="25"/>
      <c r="E1588" s="25"/>
      <c r="F1588" s="25"/>
      <c r="G1588" s="7"/>
    </row>
    <row r="1589" spans="2:7" ht="38.5" x14ac:dyDescent="0.85">
      <c r="B1589" s="8"/>
      <c r="C1589" s="26" t="s">
        <v>0</v>
      </c>
      <c r="D1589" s="26"/>
      <c r="E1589" s="26"/>
      <c r="F1589" s="26"/>
      <c r="G1589" s="9"/>
    </row>
    <row r="1590" spans="2:7" s="12" customFormat="1" ht="33.5" x14ac:dyDescent="0.75">
      <c r="B1590" s="10"/>
      <c r="C1590" s="27" t="s">
        <v>4</v>
      </c>
      <c r="D1590" s="27"/>
      <c r="E1590" s="27"/>
      <c r="F1590" s="27"/>
      <c r="G1590" s="11"/>
    </row>
    <row r="1591" spans="2:7" x14ac:dyDescent="0.7">
      <c r="B1591" s="8"/>
      <c r="C1591" s="27"/>
      <c r="D1591" s="27"/>
      <c r="E1591" s="27"/>
      <c r="F1591" s="27"/>
      <c r="G1591" s="9"/>
    </row>
    <row r="1592" spans="2:7" ht="24" customHeight="1" x14ac:dyDescent="0.75">
      <c r="B1592" s="8"/>
      <c r="C1592" s="13"/>
      <c r="D1592" s="13"/>
      <c r="E1592" s="13"/>
      <c r="F1592" s="13"/>
      <c r="G1592" s="9"/>
    </row>
    <row r="1593" spans="2:7" s="18" customFormat="1" x14ac:dyDescent="0.7">
      <c r="B1593" s="14"/>
      <c r="C1593" s="15" t="s">
        <v>375</v>
      </c>
      <c r="D1593" s="16"/>
      <c r="E1593" s="16"/>
      <c r="F1593" s="16"/>
      <c r="G1593" s="17"/>
    </row>
    <row r="1594" spans="2:7" s="18" customFormat="1" x14ac:dyDescent="0.7">
      <c r="B1594" s="14"/>
      <c r="C1594" s="15"/>
      <c r="D1594" s="16"/>
      <c r="E1594" s="16"/>
      <c r="F1594" s="16"/>
      <c r="G1594" s="17"/>
    </row>
    <row r="1595" spans="2:7" s="1" customFormat="1" x14ac:dyDescent="0.35">
      <c r="B1595" s="2"/>
      <c r="C1595" s="1" t="s">
        <v>6172</v>
      </c>
      <c r="D1595" s="1" t="s">
        <v>6304</v>
      </c>
      <c r="E1595" s="1" t="s">
        <v>6435</v>
      </c>
      <c r="F1595" s="1" t="s">
        <v>6565</v>
      </c>
      <c r="G1595" s="19"/>
    </row>
    <row r="1596" spans="2:7" s="1" customFormat="1" x14ac:dyDescent="0.35">
      <c r="B1596" s="2"/>
      <c r="C1596" s="1" t="s">
        <v>6173</v>
      </c>
      <c r="D1596" s="1" t="s">
        <v>6305</v>
      </c>
      <c r="E1596" s="1" t="s">
        <v>6436</v>
      </c>
      <c r="F1596" s="1" t="s">
        <v>6566</v>
      </c>
      <c r="G1596" s="19"/>
    </row>
    <row r="1597" spans="2:7" s="1" customFormat="1" x14ac:dyDescent="0.35">
      <c r="B1597" s="2"/>
      <c r="C1597" s="1" t="s">
        <v>6174</v>
      </c>
      <c r="D1597" s="1" t="s">
        <v>6306</v>
      </c>
      <c r="E1597" s="1" t="s">
        <v>6437</v>
      </c>
      <c r="F1597" s="1" t="s">
        <v>6567</v>
      </c>
      <c r="G1597" s="19"/>
    </row>
    <row r="1598" spans="2:7" s="1" customFormat="1" x14ac:dyDescent="0.35">
      <c r="B1598" s="2"/>
      <c r="C1598" s="1" t="s">
        <v>6175</v>
      </c>
      <c r="D1598" s="1" t="s">
        <v>6307</v>
      </c>
      <c r="E1598" s="1" t="s">
        <v>6438</v>
      </c>
      <c r="F1598" s="1" t="s">
        <v>6568</v>
      </c>
      <c r="G1598" s="19"/>
    </row>
    <row r="1599" spans="2:7" s="1" customFormat="1" x14ac:dyDescent="0.35">
      <c r="B1599" s="2"/>
      <c r="C1599" s="1" t="s">
        <v>6176</v>
      </c>
      <c r="D1599" s="1" t="s">
        <v>6308</v>
      </c>
      <c r="E1599" s="1" t="s">
        <v>6439</v>
      </c>
      <c r="F1599" s="1" t="s">
        <v>6569</v>
      </c>
      <c r="G1599" s="19"/>
    </row>
    <row r="1600" spans="2:7" s="1" customFormat="1" x14ac:dyDescent="0.35">
      <c r="B1600" s="2"/>
      <c r="C1600" s="1" t="s">
        <v>6177</v>
      </c>
      <c r="D1600" s="1" t="s">
        <v>6309</v>
      </c>
      <c r="E1600" s="1" t="s">
        <v>6440</v>
      </c>
      <c r="F1600" s="1" t="s">
        <v>6570</v>
      </c>
      <c r="G1600" s="19"/>
    </row>
    <row r="1601" spans="2:7" s="1" customFormat="1" x14ac:dyDescent="0.35">
      <c r="B1601" s="2"/>
      <c r="C1601" s="1" t="s">
        <v>6178</v>
      </c>
      <c r="D1601" s="1" t="s">
        <v>6310</v>
      </c>
      <c r="E1601" s="1" t="s">
        <v>6441</v>
      </c>
      <c r="F1601" s="1" t="s">
        <v>6571</v>
      </c>
      <c r="G1601" s="19"/>
    </row>
    <row r="1602" spans="2:7" s="1" customFormat="1" x14ac:dyDescent="0.35">
      <c r="B1602" s="2"/>
      <c r="C1602" s="1" t="s">
        <v>6179</v>
      </c>
      <c r="D1602" s="1" t="s">
        <v>6311</v>
      </c>
      <c r="E1602" s="1" t="s">
        <v>6442</v>
      </c>
      <c r="F1602" s="1" t="s">
        <v>6572</v>
      </c>
      <c r="G1602" s="19"/>
    </row>
    <row r="1603" spans="2:7" s="1" customFormat="1" x14ac:dyDescent="0.35">
      <c r="B1603" s="2"/>
      <c r="C1603" s="1" t="s">
        <v>6180</v>
      </c>
      <c r="D1603" s="1" t="s">
        <v>6312</v>
      </c>
      <c r="E1603" s="1" t="s">
        <v>6443</v>
      </c>
      <c r="F1603" s="1" t="s">
        <v>6573</v>
      </c>
      <c r="G1603" s="19"/>
    </row>
    <row r="1604" spans="2:7" s="1" customFormat="1" x14ac:dyDescent="0.35">
      <c r="B1604" s="2"/>
      <c r="C1604" s="1" t="s">
        <v>6181</v>
      </c>
      <c r="D1604" s="1" t="s">
        <v>6313</v>
      </c>
      <c r="E1604" s="1" t="s">
        <v>6444</v>
      </c>
      <c r="F1604" s="1" t="s">
        <v>6574</v>
      </c>
      <c r="G1604" s="19"/>
    </row>
    <row r="1605" spans="2:7" s="1" customFormat="1" x14ac:dyDescent="0.35">
      <c r="B1605" s="2"/>
      <c r="C1605" s="1" t="s">
        <v>6182</v>
      </c>
      <c r="D1605" s="1" t="s">
        <v>6314</v>
      </c>
      <c r="E1605" s="1" t="s">
        <v>6445</v>
      </c>
      <c r="F1605" s="1" t="s">
        <v>6575</v>
      </c>
      <c r="G1605" s="19"/>
    </row>
    <row r="1606" spans="2:7" s="1" customFormat="1" x14ac:dyDescent="0.35">
      <c r="B1606" s="2"/>
      <c r="C1606" s="1" t="s">
        <v>6183</v>
      </c>
      <c r="D1606" s="1" t="s">
        <v>6315</v>
      </c>
      <c r="E1606" s="1" t="s">
        <v>6446</v>
      </c>
      <c r="F1606" s="1" t="s">
        <v>6576</v>
      </c>
      <c r="G1606" s="19"/>
    </row>
    <row r="1607" spans="2:7" s="1" customFormat="1" x14ac:dyDescent="0.35">
      <c r="B1607" s="2"/>
      <c r="C1607" s="1" t="s">
        <v>6184</v>
      </c>
      <c r="D1607" s="1" t="s">
        <v>6316</v>
      </c>
      <c r="E1607" s="1" t="s">
        <v>6447</v>
      </c>
      <c r="F1607" s="1" t="s">
        <v>6577</v>
      </c>
      <c r="G1607" s="19"/>
    </row>
    <row r="1608" spans="2:7" s="1" customFormat="1" x14ac:dyDescent="0.35">
      <c r="B1608" s="2"/>
      <c r="C1608" s="1" t="s">
        <v>6185</v>
      </c>
      <c r="D1608" s="1" t="s">
        <v>6317</v>
      </c>
      <c r="E1608" s="1" t="s">
        <v>156</v>
      </c>
      <c r="F1608" s="1" t="s">
        <v>6578</v>
      </c>
      <c r="G1608" s="19"/>
    </row>
    <row r="1609" spans="2:7" s="1" customFormat="1" x14ac:dyDescent="0.35">
      <c r="B1609" s="2"/>
      <c r="C1609" s="1" t="s">
        <v>6186</v>
      </c>
      <c r="D1609" s="1" t="s">
        <v>6318</v>
      </c>
      <c r="E1609" s="1" t="s">
        <v>6448</v>
      </c>
      <c r="F1609" s="1" t="s">
        <v>6579</v>
      </c>
      <c r="G1609" s="19"/>
    </row>
    <row r="1610" spans="2:7" s="1" customFormat="1" x14ac:dyDescent="0.35">
      <c r="B1610" s="2"/>
      <c r="C1610" s="1" t="s">
        <v>6187</v>
      </c>
      <c r="D1610" s="1" t="s">
        <v>6319</v>
      </c>
      <c r="E1610" s="1" t="s">
        <v>157</v>
      </c>
      <c r="F1610" s="1" t="s">
        <v>6580</v>
      </c>
      <c r="G1610" s="19"/>
    </row>
    <row r="1611" spans="2:7" s="1" customFormat="1" x14ac:dyDescent="0.35">
      <c r="B1611" s="2"/>
      <c r="C1611" s="1" t="s">
        <v>6188</v>
      </c>
      <c r="D1611" s="1" t="s">
        <v>6320</v>
      </c>
      <c r="E1611" s="1" t="s">
        <v>6449</v>
      </c>
      <c r="F1611" s="1" t="s">
        <v>6581</v>
      </c>
      <c r="G1611" s="19"/>
    </row>
    <row r="1612" spans="2:7" s="1" customFormat="1" x14ac:dyDescent="0.35">
      <c r="B1612" s="2"/>
      <c r="C1612" s="1" t="s">
        <v>6189</v>
      </c>
      <c r="D1612" s="1" t="s">
        <v>6321</v>
      </c>
      <c r="E1612" s="1" t="s">
        <v>6450</v>
      </c>
      <c r="F1612" s="1" t="s">
        <v>6582</v>
      </c>
      <c r="G1612" s="19"/>
    </row>
    <row r="1613" spans="2:7" s="1" customFormat="1" x14ac:dyDescent="0.35">
      <c r="B1613" s="2"/>
      <c r="C1613" s="1" t="s">
        <v>6190</v>
      </c>
      <c r="D1613" s="1" t="s">
        <v>6322</v>
      </c>
      <c r="E1613" s="1" t="s">
        <v>6451</v>
      </c>
      <c r="F1613" s="1" t="s">
        <v>6583</v>
      </c>
      <c r="G1613" s="19"/>
    </row>
    <row r="1614" spans="2:7" s="1" customFormat="1" x14ac:dyDescent="0.35">
      <c r="B1614" s="2"/>
      <c r="C1614" s="1" t="s">
        <v>6191</v>
      </c>
      <c r="D1614" s="1" t="s">
        <v>6323</v>
      </c>
      <c r="E1614" s="1" t="s">
        <v>6452</v>
      </c>
      <c r="F1614" s="1" t="s">
        <v>6584</v>
      </c>
      <c r="G1614" s="19"/>
    </row>
    <row r="1615" spans="2:7" s="1" customFormat="1" x14ac:dyDescent="0.35">
      <c r="B1615" s="2"/>
      <c r="C1615" s="1" t="s">
        <v>6192</v>
      </c>
      <c r="D1615" s="1" t="s">
        <v>6324</v>
      </c>
      <c r="E1615" s="1" t="s">
        <v>6453</v>
      </c>
      <c r="F1615" s="1" t="s">
        <v>6585</v>
      </c>
      <c r="G1615" s="19"/>
    </row>
    <row r="1616" spans="2:7" s="1" customFormat="1" x14ac:dyDescent="0.35">
      <c r="B1616" s="2"/>
      <c r="C1616" s="1" t="s">
        <v>6193</v>
      </c>
      <c r="D1616" s="1" t="s">
        <v>6325</v>
      </c>
      <c r="E1616" s="1" t="s">
        <v>6454</v>
      </c>
      <c r="F1616" s="1" t="s">
        <v>6586</v>
      </c>
      <c r="G1616" s="19"/>
    </row>
    <row r="1617" spans="2:7" s="1" customFormat="1" x14ac:dyDescent="0.35">
      <c r="B1617" s="2"/>
      <c r="C1617" s="1" t="s">
        <v>6194</v>
      </c>
      <c r="D1617" s="1" t="s">
        <v>6326</v>
      </c>
      <c r="E1617" s="1" t="s">
        <v>6455</v>
      </c>
      <c r="F1617" s="1" t="s">
        <v>6587</v>
      </c>
      <c r="G1617" s="19"/>
    </row>
    <row r="1618" spans="2:7" s="1" customFormat="1" x14ac:dyDescent="0.35">
      <c r="B1618" s="2"/>
      <c r="C1618" s="1" t="s">
        <v>6195</v>
      </c>
      <c r="D1618" s="1" t="s">
        <v>6327</v>
      </c>
      <c r="E1618" s="1" t="s">
        <v>6456</v>
      </c>
      <c r="F1618" s="1" t="s">
        <v>6588</v>
      </c>
      <c r="G1618" s="19"/>
    </row>
    <row r="1619" spans="2:7" s="1" customFormat="1" x14ac:dyDescent="0.35">
      <c r="B1619" s="2"/>
      <c r="C1619" s="1" t="s">
        <v>6196</v>
      </c>
      <c r="D1619" s="1" t="s">
        <v>6328</v>
      </c>
      <c r="E1619" s="1" t="s">
        <v>6457</v>
      </c>
      <c r="F1619" s="1" t="s">
        <v>6589</v>
      </c>
      <c r="G1619" s="19"/>
    </row>
    <row r="1620" spans="2:7" s="1" customFormat="1" ht="32.25" customHeight="1" x14ac:dyDescent="0.35">
      <c r="B1620" s="2"/>
      <c r="C1620" s="1" t="s">
        <v>6197</v>
      </c>
      <c r="D1620" s="1" t="s">
        <v>6329</v>
      </c>
      <c r="E1620" s="1" t="s">
        <v>6458</v>
      </c>
      <c r="F1620" s="1" t="s">
        <v>6590</v>
      </c>
      <c r="G1620" s="19"/>
    </row>
    <row r="1621" spans="2:7" s="1" customFormat="1" x14ac:dyDescent="0.35">
      <c r="B1621" s="2"/>
      <c r="C1621" s="1" t="s">
        <v>6198</v>
      </c>
      <c r="D1621" s="1" t="s">
        <v>6330</v>
      </c>
      <c r="E1621" s="1" t="s">
        <v>6459</v>
      </c>
      <c r="F1621" s="1" t="s">
        <v>6591</v>
      </c>
      <c r="G1621" s="19"/>
    </row>
    <row r="1622" spans="2:7" s="1" customFormat="1" ht="33.75" customHeight="1" x14ac:dyDescent="0.35">
      <c r="B1622" s="2"/>
      <c r="C1622" s="1" t="s">
        <v>6199</v>
      </c>
      <c r="D1622" s="1" t="s">
        <v>6331</v>
      </c>
      <c r="E1622" s="1" t="s">
        <v>6460</v>
      </c>
      <c r="F1622" s="1" t="s">
        <v>6592</v>
      </c>
      <c r="G1622" s="19"/>
    </row>
    <row r="1623" spans="2:7" s="1" customFormat="1" x14ac:dyDescent="0.35">
      <c r="B1623" s="2"/>
      <c r="C1623" s="1" t="s">
        <v>6200</v>
      </c>
      <c r="D1623" s="1" t="s">
        <v>6332</v>
      </c>
      <c r="E1623" s="1" t="s">
        <v>158</v>
      </c>
      <c r="F1623" s="1" t="s">
        <v>6593</v>
      </c>
      <c r="G1623" s="19"/>
    </row>
    <row r="1624" spans="2:7" s="1" customFormat="1" x14ac:dyDescent="0.35">
      <c r="B1624" s="2"/>
      <c r="C1624" s="1" t="s">
        <v>6201</v>
      </c>
      <c r="D1624" s="1" t="s">
        <v>6333</v>
      </c>
      <c r="E1624" s="1" t="s">
        <v>6461</v>
      </c>
      <c r="F1624" s="1" t="s">
        <v>6594</v>
      </c>
      <c r="G1624" s="19"/>
    </row>
    <row r="1625" spans="2:7" s="1" customFormat="1" x14ac:dyDescent="0.35">
      <c r="B1625" s="2"/>
      <c r="C1625" s="1" t="s">
        <v>6202</v>
      </c>
      <c r="D1625" s="1" t="s">
        <v>6334</v>
      </c>
      <c r="E1625" s="1" t="s">
        <v>6462</v>
      </c>
      <c r="F1625" s="1" t="s">
        <v>6595</v>
      </c>
      <c r="G1625" s="19"/>
    </row>
    <row r="1626" spans="2:7" s="1" customFormat="1" x14ac:dyDescent="0.35">
      <c r="B1626" s="2"/>
      <c r="C1626" s="1" t="s">
        <v>6203</v>
      </c>
      <c r="D1626" s="1" t="s">
        <v>6335</v>
      </c>
      <c r="E1626" s="1" t="s">
        <v>6463</v>
      </c>
      <c r="F1626" s="1" t="s">
        <v>6596</v>
      </c>
      <c r="G1626" s="19"/>
    </row>
    <row r="1627" spans="2:7" s="1" customFormat="1" x14ac:dyDescent="0.35">
      <c r="B1627" s="2"/>
      <c r="C1627" s="1" t="s">
        <v>6204</v>
      </c>
      <c r="D1627" s="1" t="s">
        <v>6336</v>
      </c>
      <c r="E1627" s="1" t="s">
        <v>6464</v>
      </c>
      <c r="F1627" s="1" t="s">
        <v>6597</v>
      </c>
      <c r="G1627" s="19"/>
    </row>
    <row r="1628" spans="2:7" s="1" customFormat="1" x14ac:dyDescent="0.35">
      <c r="B1628" s="2"/>
      <c r="C1628" s="1" t="s">
        <v>6205</v>
      </c>
      <c r="D1628" s="1" t="s">
        <v>6337</v>
      </c>
      <c r="E1628" s="1" t="s">
        <v>6465</v>
      </c>
      <c r="F1628" s="1" t="s">
        <v>6598</v>
      </c>
      <c r="G1628" s="19"/>
    </row>
    <row r="1629" spans="2:7" s="1" customFormat="1" x14ac:dyDescent="0.35">
      <c r="B1629" s="2"/>
      <c r="C1629" s="1" t="s">
        <v>6206</v>
      </c>
      <c r="D1629" s="1" t="s">
        <v>6338</v>
      </c>
      <c r="E1629" s="1" t="s">
        <v>6466</v>
      </c>
      <c r="F1629" s="1" t="s">
        <v>6599</v>
      </c>
      <c r="G1629" s="19"/>
    </row>
    <row r="1630" spans="2:7" s="1" customFormat="1" x14ac:dyDescent="0.35">
      <c r="B1630" s="2"/>
      <c r="C1630" s="1" t="s">
        <v>6207</v>
      </c>
      <c r="D1630" s="1" t="s">
        <v>6339</v>
      </c>
      <c r="E1630" s="1" t="s">
        <v>6467</v>
      </c>
      <c r="F1630" s="1" t="s">
        <v>6600</v>
      </c>
      <c r="G1630" s="19"/>
    </row>
    <row r="1631" spans="2:7" s="1" customFormat="1" x14ac:dyDescent="0.35">
      <c r="B1631" s="2"/>
      <c r="C1631" s="1" t="s">
        <v>6208</v>
      </c>
      <c r="D1631" s="1" t="s">
        <v>6340</v>
      </c>
      <c r="E1631" s="1" t="s">
        <v>6468</v>
      </c>
      <c r="F1631" s="1" t="s">
        <v>6601</v>
      </c>
      <c r="G1631" s="19"/>
    </row>
    <row r="1632" spans="2:7" s="1" customFormat="1" x14ac:dyDescent="0.35">
      <c r="B1632" s="2"/>
      <c r="C1632" s="1" t="s">
        <v>6209</v>
      </c>
      <c r="D1632" s="1" t="s">
        <v>6341</v>
      </c>
      <c r="E1632" s="1" t="s">
        <v>6469</v>
      </c>
      <c r="F1632" s="1" t="s">
        <v>6602</v>
      </c>
      <c r="G1632" s="19"/>
    </row>
    <row r="1633" spans="2:14" s="1" customFormat="1" x14ac:dyDescent="0.35">
      <c r="B1633" s="2"/>
      <c r="C1633" s="1" t="s">
        <v>6210</v>
      </c>
      <c r="D1633" s="1" t="s">
        <v>6342</v>
      </c>
      <c r="E1633" s="1" t="s">
        <v>6470</v>
      </c>
      <c r="F1633" s="1" t="s">
        <v>6603</v>
      </c>
      <c r="G1633" s="19"/>
    </row>
    <row r="1634" spans="2:14" s="1" customFormat="1" x14ac:dyDescent="0.35">
      <c r="B1634" s="2"/>
      <c r="C1634" s="1" t="s">
        <v>6211</v>
      </c>
      <c r="D1634" s="1" t="s">
        <v>6343</v>
      </c>
      <c r="E1634" s="1" t="s">
        <v>6471</v>
      </c>
      <c r="F1634" s="1" t="s">
        <v>6604</v>
      </c>
      <c r="G1634" s="19"/>
      <c r="N1634" s="1">
        <f>+L1634-M1634</f>
        <v>0</v>
      </c>
    </row>
    <row r="1635" spans="2:14" s="1" customFormat="1" ht="39.75" customHeight="1" x14ac:dyDescent="0.35">
      <c r="B1635" s="2"/>
      <c r="C1635" s="1" t="s">
        <v>6212</v>
      </c>
      <c r="D1635" s="1" t="s">
        <v>6344</v>
      </c>
      <c r="E1635" s="1" t="s">
        <v>6472</v>
      </c>
      <c r="F1635" s="1" t="s">
        <v>6605</v>
      </c>
      <c r="G1635" s="19"/>
    </row>
    <row r="1636" spans="2:14" s="1" customFormat="1" x14ac:dyDescent="0.35">
      <c r="B1636" s="2"/>
      <c r="C1636" s="1" t="s">
        <v>6213</v>
      </c>
      <c r="D1636" s="1" t="s">
        <v>6345</v>
      </c>
      <c r="E1636" s="1" t="s">
        <v>6473</v>
      </c>
      <c r="F1636" s="1" t="s">
        <v>6606</v>
      </c>
      <c r="G1636" s="19"/>
    </row>
    <row r="1637" spans="2:14" s="1" customFormat="1" x14ac:dyDescent="0.35">
      <c r="B1637" s="2"/>
      <c r="C1637" s="1" t="s">
        <v>6214</v>
      </c>
      <c r="D1637" s="1" t="s">
        <v>6346</v>
      </c>
      <c r="E1637" s="1" t="s">
        <v>6474</v>
      </c>
      <c r="F1637" s="1" t="s">
        <v>6607</v>
      </c>
      <c r="G1637" s="19"/>
    </row>
    <row r="1638" spans="2:14" s="1" customFormat="1" x14ac:dyDescent="0.35">
      <c r="B1638" s="2"/>
      <c r="C1638" s="1" t="s">
        <v>6215</v>
      </c>
      <c r="D1638" s="1" t="s">
        <v>6347</v>
      </c>
      <c r="E1638" s="1" t="s">
        <v>6475</v>
      </c>
      <c r="F1638" s="1" t="s">
        <v>6608</v>
      </c>
      <c r="G1638" s="19"/>
    </row>
    <row r="1639" spans="2:14" s="1" customFormat="1" x14ac:dyDescent="0.35">
      <c r="B1639" s="2"/>
      <c r="C1639" s="1" t="s">
        <v>6216</v>
      </c>
      <c r="D1639" s="1" t="s">
        <v>6348</v>
      </c>
      <c r="E1639" s="1" t="s">
        <v>6476</v>
      </c>
      <c r="F1639" s="1" t="s">
        <v>6609</v>
      </c>
      <c r="G1639" s="19"/>
    </row>
    <row r="1640" spans="2:14" s="1" customFormat="1" x14ac:dyDescent="0.35">
      <c r="B1640" s="2"/>
      <c r="C1640" s="1" t="s">
        <v>6217</v>
      </c>
      <c r="D1640" s="1" t="s">
        <v>6349</v>
      </c>
      <c r="E1640" s="1" t="s">
        <v>6477</v>
      </c>
      <c r="F1640" s="1" t="s">
        <v>6610</v>
      </c>
      <c r="G1640" s="19"/>
    </row>
    <row r="1641" spans="2:14" s="1" customFormat="1" x14ac:dyDescent="0.35">
      <c r="B1641" s="2"/>
      <c r="C1641" s="1" t="s">
        <v>6218</v>
      </c>
      <c r="D1641" s="1" t="s">
        <v>6350</v>
      </c>
      <c r="E1641" s="1" t="s">
        <v>6478</v>
      </c>
      <c r="F1641" s="1" t="s">
        <v>6611</v>
      </c>
      <c r="G1641" s="19"/>
    </row>
    <row r="1642" spans="2:14" s="1" customFormat="1" x14ac:dyDescent="0.35">
      <c r="B1642" s="2"/>
      <c r="C1642" s="1" t="s">
        <v>6219</v>
      </c>
      <c r="D1642" s="1" t="s">
        <v>6351</v>
      </c>
      <c r="E1642" s="1" t="s">
        <v>6479</v>
      </c>
      <c r="F1642" s="1" t="s">
        <v>6612</v>
      </c>
      <c r="G1642" s="19"/>
    </row>
    <row r="1643" spans="2:14" s="1" customFormat="1" x14ac:dyDescent="0.35">
      <c r="B1643" s="2"/>
      <c r="C1643" s="1" t="s">
        <v>6220</v>
      </c>
      <c r="D1643" s="1" t="s">
        <v>6352</v>
      </c>
      <c r="E1643" s="1" t="s">
        <v>6480</v>
      </c>
      <c r="F1643" s="1" t="s">
        <v>6613</v>
      </c>
      <c r="G1643" s="19"/>
    </row>
    <row r="1644" spans="2:14" s="1" customFormat="1" x14ac:dyDescent="0.35">
      <c r="B1644" s="2"/>
      <c r="C1644" s="1" t="s">
        <v>6221</v>
      </c>
      <c r="D1644" s="1" t="s">
        <v>6353</v>
      </c>
      <c r="E1644" s="1" t="s">
        <v>6481</v>
      </c>
      <c r="F1644" s="1" t="s">
        <v>6614</v>
      </c>
      <c r="G1644" s="19"/>
    </row>
    <row r="1645" spans="2:14" s="1" customFormat="1" x14ac:dyDescent="0.35">
      <c r="B1645" s="2"/>
      <c r="C1645" s="1" t="s">
        <v>6222</v>
      </c>
      <c r="D1645" s="1" t="s">
        <v>6354</v>
      </c>
      <c r="E1645" s="1" t="s">
        <v>6482</v>
      </c>
      <c r="F1645" s="1" t="s">
        <v>6615</v>
      </c>
      <c r="G1645" s="19"/>
    </row>
    <row r="1646" spans="2:14" s="1" customFormat="1" x14ac:dyDescent="0.35">
      <c r="B1646" s="2"/>
      <c r="C1646" s="1" t="s">
        <v>6223</v>
      </c>
      <c r="D1646" s="1" t="s">
        <v>6355</v>
      </c>
      <c r="E1646" s="1" t="s">
        <v>6483</v>
      </c>
      <c r="F1646" s="1" t="s">
        <v>6616</v>
      </c>
      <c r="G1646" s="19"/>
    </row>
    <row r="1647" spans="2:14" s="1" customFormat="1" x14ac:dyDescent="0.35">
      <c r="B1647" s="2"/>
      <c r="C1647" s="1" t="s">
        <v>6224</v>
      </c>
      <c r="D1647" s="1" t="s">
        <v>6356</v>
      </c>
      <c r="E1647" s="1" t="s">
        <v>6484</v>
      </c>
      <c r="F1647" s="1" t="s">
        <v>6617</v>
      </c>
      <c r="G1647" s="19"/>
    </row>
    <row r="1648" spans="2:14" s="1" customFormat="1" x14ac:dyDescent="0.35">
      <c r="B1648" s="2"/>
      <c r="C1648" s="1" t="s">
        <v>6225</v>
      </c>
      <c r="D1648" s="1" t="s">
        <v>6357</v>
      </c>
      <c r="E1648" s="1" t="s">
        <v>6485</v>
      </c>
      <c r="F1648" s="1" t="s">
        <v>6618</v>
      </c>
      <c r="G1648" s="19"/>
    </row>
    <row r="1649" spans="2:7" s="1" customFormat="1" x14ac:dyDescent="0.35">
      <c r="B1649" s="2"/>
      <c r="C1649" s="1" t="s">
        <v>6226</v>
      </c>
      <c r="D1649" s="1" t="s">
        <v>6358</v>
      </c>
      <c r="E1649" s="1" t="s">
        <v>6486</v>
      </c>
      <c r="F1649" s="1" t="s">
        <v>6619</v>
      </c>
      <c r="G1649" s="19"/>
    </row>
    <row r="1650" spans="2:7" s="1" customFormat="1" x14ac:dyDescent="0.35">
      <c r="B1650" s="2"/>
      <c r="C1650" s="1" t="s">
        <v>6227</v>
      </c>
      <c r="D1650" s="1" t="s">
        <v>6359</v>
      </c>
      <c r="E1650" s="1" t="s">
        <v>6487</v>
      </c>
      <c r="F1650" s="1" t="s">
        <v>6620</v>
      </c>
      <c r="G1650" s="19"/>
    </row>
    <row r="1651" spans="2:7" s="1" customFormat="1" ht="32.25" customHeight="1" x14ac:dyDescent="0.35">
      <c r="B1651" s="2"/>
      <c r="C1651" s="1" t="s">
        <v>6228</v>
      </c>
      <c r="D1651" s="1" t="s">
        <v>6360</v>
      </c>
      <c r="E1651" s="1" t="s">
        <v>6488</v>
      </c>
      <c r="F1651" s="1" t="s">
        <v>6621</v>
      </c>
      <c r="G1651" s="19"/>
    </row>
    <row r="1652" spans="2:7" s="1" customFormat="1" x14ac:dyDescent="0.35">
      <c r="B1652" s="2"/>
      <c r="C1652" s="1" t="s">
        <v>6229</v>
      </c>
      <c r="D1652" s="1" t="s">
        <v>6361</v>
      </c>
      <c r="E1652" s="1" t="s">
        <v>6489</v>
      </c>
      <c r="F1652" s="1" t="s">
        <v>6622</v>
      </c>
      <c r="G1652" s="19"/>
    </row>
    <row r="1653" spans="2:7" s="1" customFormat="1" x14ac:dyDescent="0.35">
      <c r="B1653" s="2"/>
      <c r="C1653" s="1" t="s">
        <v>6230</v>
      </c>
      <c r="D1653" s="1" t="s">
        <v>6362</v>
      </c>
      <c r="E1653" s="1" t="s">
        <v>6490</v>
      </c>
      <c r="F1653" s="1" t="s">
        <v>6623</v>
      </c>
      <c r="G1653" s="19"/>
    </row>
    <row r="1654" spans="2:7" s="1" customFormat="1" x14ac:dyDescent="0.35">
      <c r="B1654" s="2"/>
      <c r="C1654" s="1" t="s">
        <v>6231</v>
      </c>
      <c r="D1654" s="1" t="s">
        <v>6363</v>
      </c>
      <c r="E1654" s="1" t="s">
        <v>6491</v>
      </c>
      <c r="F1654" s="1" t="s">
        <v>6624</v>
      </c>
      <c r="G1654" s="19"/>
    </row>
    <row r="1655" spans="2:7" s="1" customFormat="1" x14ac:dyDescent="0.35">
      <c r="B1655" s="2"/>
      <c r="C1655" s="1" t="s">
        <v>6232</v>
      </c>
      <c r="D1655" s="1" t="s">
        <v>6364</v>
      </c>
      <c r="E1655" s="1" t="s">
        <v>6492</v>
      </c>
      <c r="F1655" s="1" t="s">
        <v>6625</v>
      </c>
      <c r="G1655" s="19"/>
    </row>
    <row r="1656" spans="2:7" s="1" customFormat="1" x14ac:dyDescent="0.35">
      <c r="B1656" s="2"/>
      <c r="C1656" s="1" t="s">
        <v>6233</v>
      </c>
      <c r="D1656" s="1" t="s">
        <v>6365</v>
      </c>
      <c r="E1656" s="1" t="s">
        <v>6493</v>
      </c>
      <c r="F1656" s="1" t="s">
        <v>6626</v>
      </c>
      <c r="G1656" s="19"/>
    </row>
    <row r="1657" spans="2:7" s="1" customFormat="1" x14ac:dyDescent="0.35">
      <c r="B1657" s="2"/>
      <c r="C1657" s="1" t="s">
        <v>6234</v>
      </c>
      <c r="D1657" s="1" t="s">
        <v>6366</v>
      </c>
      <c r="E1657" s="1" t="s">
        <v>6494</v>
      </c>
      <c r="F1657" s="1" t="s">
        <v>6627</v>
      </c>
      <c r="G1657" s="19"/>
    </row>
    <row r="1658" spans="2:7" s="1" customFormat="1" x14ac:dyDescent="0.35">
      <c r="B1658" s="2"/>
      <c r="C1658" s="1" t="s">
        <v>6235</v>
      </c>
      <c r="D1658" s="1" t="s">
        <v>6367</v>
      </c>
      <c r="E1658" s="1" t="s">
        <v>6495</v>
      </c>
      <c r="F1658" s="1" t="s">
        <v>6628</v>
      </c>
      <c r="G1658" s="19"/>
    </row>
    <row r="1659" spans="2:7" s="1" customFormat="1" x14ac:dyDescent="0.35">
      <c r="B1659" s="2"/>
      <c r="C1659" s="1" t="s">
        <v>6236</v>
      </c>
      <c r="D1659" s="1" t="s">
        <v>6368</v>
      </c>
      <c r="E1659" s="1" t="s">
        <v>6496</v>
      </c>
      <c r="F1659" s="1" t="s">
        <v>6629</v>
      </c>
      <c r="G1659" s="19"/>
    </row>
    <row r="1660" spans="2:7" s="1" customFormat="1" x14ac:dyDescent="0.35">
      <c r="B1660" s="2"/>
      <c r="C1660" s="1" t="s">
        <v>6237</v>
      </c>
      <c r="D1660" s="1" t="s">
        <v>6369</v>
      </c>
      <c r="E1660" s="1" t="s">
        <v>6497</v>
      </c>
      <c r="F1660" s="1" t="s">
        <v>6630</v>
      </c>
      <c r="G1660" s="19"/>
    </row>
    <row r="1661" spans="2:7" s="1" customFormat="1" x14ac:dyDescent="0.35">
      <c r="B1661" s="2"/>
      <c r="C1661" s="1" t="s">
        <v>6238</v>
      </c>
      <c r="D1661" s="1" t="s">
        <v>6370</v>
      </c>
      <c r="E1661" s="1" t="s">
        <v>6498</v>
      </c>
      <c r="F1661" s="1" t="s">
        <v>6631</v>
      </c>
      <c r="G1661" s="19"/>
    </row>
    <row r="1662" spans="2:7" s="1" customFormat="1" x14ac:dyDescent="0.35">
      <c r="B1662" s="2"/>
      <c r="C1662" s="1" t="s">
        <v>6239</v>
      </c>
      <c r="D1662" s="1" t="s">
        <v>6371</v>
      </c>
      <c r="E1662" s="1" t="s">
        <v>6499</v>
      </c>
      <c r="F1662" s="1" t="s">
        <v>6632</v>
      </c>
      <c r="G1662" s="19"/>
    </row>
    <row r="1663" spans="2:7" s="1" customFormat="1" x14ac:dyDescent="0.35">
      <c r="B1663" s="2"/>
      <c r="C1663" s="1" t="s">
        <v>6240</v>
      </c>
      <c r="D1663" s="1" t="s">
        <v>6372</v>
      </c>
      <c r="E1663" s="1" t="s">
        <v>6500</v>
      </c>
      <c r="F1663" s="1" t="s">
        <v>6633</v>
      </c>
      <c r="G1663" s="19"/>
    </row>
    <row r="1664" spans="2:7" s="1" customFormat="1" x14ac:dyDescent="0.35">
      <c r="B1664" s="2"/>
      <c r="C1664" s="1" t="s">
        <v>6241</v>
      </c>
      <c r="D1664" s="1" t="s">
        <v>6373</v>
      </c>
      <c r="E1664" s="1" t="s">
        <v>6501</v>
      </c>
      <c r="F1664" s="1" t="s">
        <v>6634</v>
      </c>
      <c r="G1664" s="19"/>
    </row>
    <row r="1665" spans="2:7" s="1" customFormat="1" x14ac:dyDescent="0.35">
      <c r="B1665" s="2"/>
      <c r="C1665" s="1" t="s">
        <v>6242</v>
      </c>
      <c r="D1665" s="1" t="s">
        <v>6374</v>
      </c>
      <c r="E1665" s="1" t="s">
        <v>6502</v>
      </c>
      <c r="F1665" s="1" t="s">
        <v>6635</v>
      </c>
      <c r="G1665" s="19"/>
    </row>
    <row r="1666" spans="2:7" s="1" customFormat="1" x14ac:dyDescent="0.35">
      <c r="B1666" s="2"/>
      <c r="C1666" s="1" t="s">
        <v>6243</v>
      </c>
      <c r="D1666" s="1" t="s">
        <v>152</v>
      </c>
      <c r="E1666" s="1" t="s">
        <v>6503</v>
      </c>
      <c r="F1666" s="1" t="s">
        <v>6636</v>
      </c>
      <c r="G1666" s="19"/>
    </row>
    <row r="1667" spans="2:7" s="1" customFormat="1" x14ac:dyDescent="0.35">
      <c r="B1667" s="2"/>
      <c r="C1667" s="1" t="s">
        <v>6244</v>
      </c>
      <c r="D1667" s="1" t="s">
        <v>6375</v>
      </c>
      <c r="E1667" s="1" t="s">
        <v>6504</v>
      </c>
      <c r="F1667" s="1" t="s">
        <v>6637</v>
      </c>
      <c r="G1667" s="19"/>
    </row>
    <row r="1668" spans="2:7" s="1" customFormat="1" x14ac:dyDescent="0.35">
      <c r="B1668" s="2"/>
      <c r="C1668" s="1" t="s">
        <v>6245</v>
      </c>
      <c r="D1668" s="1" t="s">
        <v>153</v>
      </c>
      <c r="E1668" s="1" t="s">
        <v>6505</v>
      </c>
      <c r="F1668" s="1" t="s">
        <v>6638</v>
      </c>
      <c r="G1668" s="19"/>
    </row>
    <row r="1669" spans="2:7" s="1" customFormat="1" x14ac:dyDescent="0.35">
      <c r="B1669" s="2"/>
      <c r="C1669" s="1" t="s">
        <v>6246</v>
      </c>
      <c r="D1669" s="1" t="s">
        <v>6376</v>
      </c>
      <c r="E1669" s="1" t="s">
        <v>6506</v>
      </c>
      <c r="F1669" s="1" t="s">
        <v>6639</v>
      </c>
      <c r="G1669" s="19"/>
    </row>
    <row r="1670" spans="2:7" s="1" customFormat="1" x14ac:dyDescent="0.35">
      <c r="B1670" s="2"/>
      <c r="C1670" s="1" t="s">
        <v>6247</v>
      </c>
      <c r="D1670" s="1" t="s">
        <v>6377</v>
      </c>
      <c r="E1670" s="1" t="s">
        <v>6507</v>
      </c>
      <c r="F1670" s="1" t="s">
        <v>6640</v>
      </c>
      <c r="G1670" s="19"/>
    </row>
    <row r="1671" spans="2:7" s="1" customFormat="1" x14ac:dyDescent="0.35">
      <c r="B1671" s="2"/>
      <c r="C1671" s="1" t="s">
        <v>6248</v>
      </c>
      <c r="D1671" s="1" t="s">
        <v>6378</v>
      </c>
      <c r="E1671" s="1" t="s">
        <v>6508</v>
      </c>
      <c r="F1671" s="1" t="s">
        <v>6641</v>
      </c>
      <c r="G1671" s="19"/>
    </row>
    <row r="1672" spans="2:7" s="1" customFormat="1" x14ac:dyDescent="0.35">
      <c r="B1672" s="2"/>
      <c r="C1672" s="1" t="s">
        <v>6249</v>
      </c>
      <c r="D1672" s="1" t="s">
        <v>6379</v>
      </c>
      <c r="E1672" s="1" t="s">
        <v>6509</v>
      </c>
      <c r="F1672" s="1" t="s">
        <v>6642</v>
      </c>
      <c r="G1672" s="19"/>
    </row>
    <row r="1673" spans="2:7" s="1" customFormat="1" x14ac:dyDescent="0.35">
      <c r="B1673" s="2"/>
      <c r="C1673" s="1" t="s">
        <v>6250</v>
      </c>
      <c r="D1673" s="1" t="s">
        <v>6380</v>
      </c>
      <c r="E1673" s="1" t="s">
        <v>6510</v>
      </c>
      <c r="F1673" s="1" t="s">
        <v>6643</v>
      </c>
      <c r="G1673" s="19"/>
    </row>
    <row r="1674" spans="2:7" s="1" customFormat="1" x14ac:dyDescent="0.35">
      <c r="B1674" s="2"/>
      <c r="C1674" s="1" t="s">
        <v>6251</v>
      </c>
      <c r="D1674" s="1" t="s">
        <v>6381</v>
      </c>
      <c r="E1674" s="1" t="s">
        <v>159</v>
      </c>
      <c r="F1674" s="1" t="s">
        <v>6644</v>
      </c>
      <c r="G1674" s="19"/>
    </row>
    <row r="1675" spans="2:7" s="1" customFormat="1" x14ac:dyDescent="0.35">
      <c r="B1675" s="2"/>
      <c r="C1675" s="1" t="s">
        <v>6252</v>
      </c>
      <c r="D1675" s="1" t="s">
        <v>154</v>
      </c>
      <c r="E1675" s="1" t="s">
        <v>6511</v>
      </c>
      <c r="F1675" s="1" t="s">
        <v>6645</v>
      </c>
      <c r="G1675" s="19"/>
    </row>
    <row r="1676" spans="2:7" s="1" customFormat="1" x14ac:dyDescent="0.35">
      <c r="B1676" s="2"/>
      <c r="C1676" s="1" t="s">
        <v>6253</v>
      </c>
      <c r="D1676" s="1" t="s">
        <v>6382</v>
      </c>
      <c r="E1676" s="1" t="s">
        <v>6512</v>
      </c>
      <c r="F1676" s="1" t="s">
        <v>6646</v>
      </c>
      <c r="G1676" s="19"/>
    </row>
    <row r="1677" spans="2:7" s="1" customFormat="1" x14ac:dyDescent="0.35">
      <c r="B1677" s="2"/>
      <c r="C1677" s="1" t="s">
        <v>6254</v>
      </c>
      <c r="D1677" s="1" t="s">
        <v>6383</v>
      </c>
      <c r="E1677" s="1" t="s">
        <v>6513</v>
      </c>
      <c r="F1677" s="1" t="s">
        <v>6647</v>
      </c>
      <c r="G1677" s="19"/>
    </row>
    <row r="1678" spans="2:7" s="1" customFormat="1" x14ac:dyDescent="0.35">
      <c r="B1678" s="2"/>
      <c r="C1678" s="1" t="s">
        <v>6255</v>
      </c>
      <c r="D1678" s="1" t="s">
        <v>6384</v>
      </c>
      <c r="E1678" s="1" t="s">
        <v>6514</v>
      </c>
      <c r="F1678" s="1" t="s">
        <v>6648</v>
      </c>
      <c r="G1678" s="19"/>
    </row>
    <row r="1679" spans="2:7" s="1" customFormat="1" x14ac:dyDescent="0.35">
      <c r="B1679" s="2"/>
      <c r="C1679" s="1" t="s">
        <v>6256</v>
      </c>
      <c r="D1679" s="1" t="s">
        <v>6385</v>
      </c>
      <c r="E1679" s="1" t="s">
        <v>6515</v>
      </c>
      <c r="F1679" s="1" t="s">
        <v>6649</v>
      </c>
      <c r="G1679" s="19"/>
    </row>
    <row r="1680" spans="2:7" s="1" customFormat="1" x14ac:dyDescent="0.35">
      <c r="B1680" s="2"/>
      <c r="C1680" s="1" t="s">
        <v>6257</v>
      </c>
      <c r="D1680" s="1" t="s">
        <v>6386</v>
      </c>
      <c r="E1680" s="1" t="s">
        <v>6516</v>
      </c>
      <c r="F1680" s="1" t="s">
        <v>6650</v>
      </c>
      <c r="G1680" s="19"/>
    </row>
    <row r="1681" spans="2:7" s="1" customFormat="1" ht="38.25" customHeight="1" x14ac:dyDescent="0.35">
      <c r="B1681" s="2"/>
      <c r="C1681" s="1" t="s">
        <v>6258</v>
      </c>
      <c r="D1681" s="1" t="s">
        <v>6387</v>
      </c>
      <c r="E1681" s="1" t="s">
        <v>6517</v>
      </c>
      <c r="F1681" s="1" t="s">
        <v>6651</v>
      </c>
      <c r="G1681" s="19"/>
    </row>
    <row r="1682" spans="2:7" s="1" customFormat="1" x14ac:dyDescent="0.35">
      <c r="B1682" s="2"/>
      <c r="C1682" s="1" t="s">
        <v>6259</v>
      </c>
      <c r="D1682" s="1" t="s">
        <v>6388</v>
      </c>
      <c r="E1682" s="1" t="s">
        <v>6518</v>
      </c>
      <c r="F1682" s="1" t="s">
        <v>6652</v>
      </c>
      <c r="G1682" s="19"/>
    </row>
    <row r="1683" spans="2:7" s="1" customFormat="1" x14ac:dyDescent="0.35">
      <c r="B1683" s="2"/>
      <c r="C1683" s="1" t="s">
        <v>6260</v>
      </c>
      <c r="D1683" s="1" t="s">
        <v>6389</v>
      </c>
      <c r="E1683" s="1" t="s">
        <v>6519</v>
      </c>
      <c r="F1683" s="1" t="s">
        <v>6653</v>
      </c>
      <c r="G1683" s="19"/>
    </row>
    <row r="1684" spans="2:7" s="1" customFormat="1" x14ac:dyDescent="0.35">
      <c r="B1684" s="2"/>
      <c r="C1684" s="1" t="s">
        <v>6261</v>
      </c>
      <c r="D1684" s="1" t="s">
        <v>6390</v>
      </c>
      <c r="E1684" s="1" t="s">
        <v>6520</v>
      </c>
      <c r="F1684" s="1" t="s">
        <v>6654</v>
      </c>
      <c r="G1684" s="19"/>
    </row>
    <row r="1685" spans="2:7" s="1" customFormat="1" x14ac:dyDescent="0.35">
      <c r="B1685" s="2"/>
      <c r="C1685" s="1" t="s">
        <v>6262</v>
      </c>
      <c r="D1685" s="1" t="s">
        <v>6391</v>
      </c>
      <c r="E1685" s="1" t="s">
        <v>6521</v>
      </c>
      <c r="F1685" s="1" t="s">
        <v>6655</v>
      </c>
      <c r="G1685" s="19"/>
    </row>
    <row r="1686" spans="2:7" s="1" customFormat="1" x14ac:dyDescent="0.35">
      <c r="B1686" s="2"/>
      <c r="C1686" s="1" t="s">
        <v>6263</v>
      </c>
      <c r="D1686" s="1" t="s">
        <v>6392</v>
      </c>
      <c r="E1686" s="1" t="s">
        <v>6522</v>
      </c>
      <c r="F1686" s="1" t="s">
        <v>6656</v>
      </c>
      <c r="G1686" s="19"/>
    </row>
    <row r="1687" spans="2:7" s="1" customFormat="1" x14ac:dyDescent="0.35">
      <c r="B1687" s="2"/>
      <c r="C1687" s="1" t="s">
        <v>149</v>
      </c>
      <c r="D1687" s="1" t="s">
        <v>6393</v>
      </c>
      <c r="E1687" s="1" t="s">
        <v>6523</v>
      </c>
      <c r="F1687" s="1" t="s">
        <v>6657</v>
      </c>
      <c r="G1687" s="19"/>
    </row>
    <row r="1688" spans="2:7" s="1" customFormat="1" x14ac:dyDescent="0.35">
      <c r="B1688" s="2"/>
      <c r="C1688" s="1" t="s">
        <v>6264</v>
      </c>
      <c r="D1688" s="1" t="s">
        <v>6394</v>
      </c>
      <c r="E1688" s="1" t="s">
        <v>6524</v>
      </c>
      <c r="F1688" s="1" t="s">
        <v>6658</v>
      </c>
      <c r="G1688" s="19"/>
    </row>
    <row r="1689" spans="2:7" s="1" customFormat="1" x14ac:dyDescent="0.35">
      <c r="B1689" s="2"/>
      <c r="C1689" s="1" t="s">
        <v>6265</v>
      </c>
      <c r="D1689" s="1" t="s">
        <v>6395</v>
      </c>
      <c r="E1689" s="1" t="s">
        <v>6525</v>
      </c>
      <c r="F1689" s="1" t="s">
        <v>6659</v>
      </c>
      <c r="G1689" s="19"/>
    </row>
    <row r="1690" spans="2:7" s="1" customFormat="1" x14ac:dyDescent="0.35">
      <c r="B1690" s="2"/>
      <c r="C1690" s="1" t="s">
        <v>6266</v>
      </c>
      <c r="D1690" s="1" t="s">
        <v>6396</v>
      </c>
      <c r="E1690" s="1" t="s">
        <v>6526</v>
      </c>
      <c r="F1690" s="1" t="s">
        <v>6660</v>
      </c>
      <c r="G1690" s="19"/>
    </row>
    <row r="1691" spans="2:7" s="1" customFormat="1" x14ac:dyDescent="0.35">
      <c r="B1691" s="2"/>
      <c r="C1691" s="1" t="s">
        <v>6267</v>
      </c>
      <c r="D1691" s="1" t="s">
        <v>6397</v>
      </c>
      <c r="E1691" s="1" t="s">
        <v>6527</v>
      </c>
      <c r="F1691" s="1" t="s">
        <v>6661</v>
      </c>
      <c r="G1691" s="19"/>
    </row>
    <row r="1692" spans="2:7" s="1" customFormat="1" x14ac:dyDescent="0.35">
      <c r="B1692" s="2"/>
      <c r="C1692" s="1" t="s">
        <v>6268</v>
      </c>
      <c r="D1692" s="1" t="s">
        <v>6398</v>
      </c>
      <c r="E1692" s="1" t="s">
        <v>6528</v>
      </c>
      <c r="F1692" s="1" t="s">
        <v>6662</v>
      </c>
      <c r="G1692" s="19"/>
    </row>
    <row r="1693" spans="2:7" s="1" customFormat="1" x14ac:dyDescent="0.35">
      <c r="B1693" s="2"/>
      <c r="C1693" s="1" t="s">
        <v>6269</v>
      </c>
      <c r="D1693" s="1" t="s">
        <v>6399</v>
      </c>
      <c r="E1693" s="1" t="s">
        <v>6529</v>
      </c>
      <c r="F1693" s="1" t="s">
        <v>6663</v>
      </c>
      <c r="G1693" s="19"/>
    </row>
    <row r="1694" spans="2:7" s="1" customFormat="1" x14ac:dyDescent="0.35">
      <c r="B1694" s="2"/>
      <c r="C1694" s="1" t="s">
        <v>6270</v>
      </c>
      <c r="D1694" s="1" t="s">
        <v>6400</v>
      </c>
      <c r="E1694" s="1" t="s">
        <v>6530</v>
      </c>
      <c r="F1694" s="1" t="s">
        <v>6664</v>
      </c>
      <c r="G1694" s="19"/>
    </row>
    <row r="1695" spans="2:7" s="1" customFormat="1" x14ac:dyDescent="0.35">
      <c r="B1695" s="2"/>
      <c r="C1695" s="1" t="s">
        <v>6271</v>
      </c>
      <c r="D1695" s="1" t="s">
        <v>6401</v>
      </c>
      <c r="E1695" s="1" t="s">
        <v>160</v>
      </c>
      <c r="F1695" s="1" t="s">
        <v>6665</v>
      </c>
      <c r="G1695" s="19"/>
    </row>
    <row r="1696" spans="2:7" s="1" customFormat="1" x14ac:dyDescent="0.35">
      <c r="B1696" s="2"/>
      <c r="C1696" s="1" t="s">
        <v>6272</v>
      </c>
      <c r="D1696" s="1" t="s">
        <v>6402</v>
      </c>
      <c r="E1696" s="1" t="s">
        <v>6531</v>
      </c>
      <c r="F1696" s="1" t="s">
        <v>6666</v>
      </c>
      <c r="G1696" s="19"/>
    </row>
    <row r="1697" spans="2:7" s="1" customFormat="1" x14ac:dyDescent="0.35">
      <c r="B1697" s="2"/>
      <c r="C1697" s="1" t="s">
        <v>150</v>
      </c>
      <c r="D1697" s="1" t="s">
        <v>6403</v>
      </c>
      <c r="E1697" s="1" t="s">
        <v>6532</v>
      </c>
      <c r="F1697" s="1" t="s">
        <v>6667</v>
      </c>
      <c r="G1697" s="19"/>
    </row>
    <row r="1698" spans="2:7" s="1" customFormat="1" x14ac:dyDescent="0.35">
      <c r="B1698" s="2"/>
      <c r="C1698" s="1" t="s">
        <v>6273</v>
      </c>
      <c r="D1698" s="1" t="s">
        <v>6404</v>
      </c>
      <c r="E1698" s="1" t="s">
        <v>6533</v>
      </c>
      <c r="F1698" s="1" t="s">
        <v>6668</v>
      </c>
      <c r="G1698" s="19"/>
    </row>
    <row r="1699" spans="2:7" s="1" customFormat="1" x14ac:dyDescent="0.35">
      <c r="B1699" s="2"/>
      <c r="C1699" s="1" t="s">
        <v>6274</v>
      </c>
      <c r="D1699" s="1" t="s">
        <v>6405</v>
      </c>
      <c r="E1699" s="1" t="s">
        <v>6534</v>
      </c>
      <c r="F1699" s="1" t="s">
        <v>6669</v>
      </c>
      <c r="G1699" s="19"/>
    </row>
    <row r="1700" spans="2:7" s="1" customFormat="1" x14ac:dyDescent="0.35">
      <c r="B1700" s="2"/>
      <c r="C1700" s="1" t="s">
        <v>6275</v>
      </c>
      <c r="D1700" s="1" t="s">
        <v>6406</v>
      </c>
      <c r="E1700" s="1" t="s">
        <v>6535</v>
      </c>
      <c r="F1700" s="1" t="s">
        <v>6670</v>
      </c>
      <c r="G1700" s="19"/>
    </row>
    <row r="1701" spans="2:7" s="1" customFormat="1" x14ac:dyDescent="0.35">
      <c r="B1701" s="2"/>
      <c r="C1701" s="1" t="s">
        <v>6276</v>
      </c>
      <c r="D1701" s="1" t="s">
        <v>6407</v>
      </c>
      <c r="E1701" s="1" t="s">
        <v>6536</v>
      </c>
      <c r="F1701" s="1" t="s">
        <v>6671</v>
      </c>
      <c r="G1701" s="19"/>
    </row>
    <row r="1702" spans="2:7" s="1" customFormat="1" x14ac:dyDescent="0.35">
      <c r="B1702" s="2"/>
      <c r="C1702" s="1" t="s">
        <v>6277</v>
      </c>
      <c r="D1702" s="1" t="s">
        <v>155</v>
      </c>
      <c r="E1702" s="1" t="s">
        <v>6537</v>
      </c>
      <c r="F1702" s="1" t="s">
        <v>6672</v>
      </c>
      <c r="G1702" s="19"/>
    </row>
    <row r="1703" spans="2:7" s="1" customFormat="1" x14ac:dyDescent="0.35">
      <c r="B1703" s="2"/>
      <c r="C1703" s="1" t="s">
        <v>6278</v>
      </c>
      <c r="D1703" s="1" t="s">
        <v>6408</v>
      </c>
      <c r="E1703" s="1" t="s">
        <v>6538</v>
      </c>
      <c r="F1703" s="1" t="s">
        <v>6673</v>
      </c>
      <c r="G1703" s="19"/>
    </row>
    <row r="1704" spans="2:7" s="1" customFormat="1" x14ac:dyDescent="0.35">
      <c r="B1704" s="2"/>
      <c r="C1704" s="1" t="s">
        <v>6279</v>
      </c>
      <c r="D1704" s="1" t="s">
        <v>6409</v>
      </c>
      <c r="E1704" s="1" t="s">
        <v>6539</v>
      </c>
      <c r="F1704" s="1" t="s">
        <v>6674</v>
      </c>
      <c r="G1704" s="19"/>
    </row>
    <row r="1705" spans="2:7" s="1" customFormat="1" x14ac:dyDescent="0.35">
      <c r="B1705" s="2"/>
      <c r="C1705" s="1" t="s">
        <v>6280</v>
      </c>
      <c r="D1705" s="1" t="s">
        <v>6410</v>
      </c>
      <c r="E1705" s="1" t="s">
        <v>6540</v>
      </c>
      <c r="F1705" s="1" t="s">
        <v>6675</v>
      </c>
      <c r="G1705" s="19"/>
    </row>
    <row r="1706" spans="2:7" s="1" customFormat="1" x14ac:dyDescent="0.35">
      <c r="B1706" s="2"/>
      <c r="C1706" s="1" t="s">
        <v>6281</v>
      </c>
      <c r="D1706" s="1" t="s">
        <v>6411</v>
      </c>
      <c r="E1706" s="1" t="s">
        <v>6541</v>
      </c>
      <c r="F1706" s="1" t="s">
        <v>6676</v>
      </c>
      <c r="G1706" s="19"/>
    </row>
    <row r="1707" spans="2:7" s="1" customFormat="1" x14ac:dyDescent="0.35">
      <c r="B1707" s="2"/>
      <c r="C1707" s="1" t="s">
        <v>6282</v>
      </c>
      <c r="D1707" s="1" t="s">
        <v>6412</v>
      </c>
      <c r="E1707" s="1" t="s">
        <v>6542</v>
      </c>
      <c r="F1707" s="1" t="s">
        <v>6677</v>
      </c>
      <c r="G1707" s="19"/>
    </row>
    <row r="1708" spans="2:7" s="1" customFormat="1" x14ac:dyDescent="0.7">
      <c r="B1708" s="2"/>
      <c r="C1708" s="1" t="s">
        <v>6283</v>
      </c>
      <c r="D1708" s="1" t="s">
        <v>6413</v>
      </c>
      <c r="E1708" s="1" t="s">
        <v>6543</v>
      </c>
      <c r="F1708" s="4" t="s">
        <v>6678</v>
      </c>
      <c r="G1708" s="19"/>
    </row>
    <row r="1709" spans="2:7" s="1" customFormat="1" x14ac:dyDescent="0.7">
      <c r="B1709" s="2"/>
      <c r="C1709" s="1" t="s">
        <v>6284</v>
      </c>
      <c r="D1709" s="1" t="s">
        <v>6414</v>
      </c>
      <c r="E1709" s="1" t="s">
        <v>6544</v>
      </c>
      <c r="F1709" s="4" t="s">
        <v>6679</v>
      </c>
      <c r="G1709" s="19"/>
    </row>
    <row r="1710" spans="2:7" s="1" customFormat="1" x14ac:dyDescent="0.7">
      <c r="B1710" s="2"/>
      <c r="C1710" s="1" t="s">
        <v>6285</v>
      </c>
      <c r="D1710" s="1" t="s">
        <v>6415</v>
      </c>
      <c r="E1710" s="1" t="s">
        <v>6545</v>
      </c>
      <c r="F1710" s="4" t="s">
        <v>6680</v>
      </c>
      <c r="G1710" s="19"/>
    </row>
    <row r="1711" spans="2:7" s="1" customFormat="1" x14ac:dyDescent="0.7">
      <c r="B1711" s="2"/>
      <c r="C1711" s="1" t="s">
        <v>6286</v>
      </c>
      <c r="D1711" s="1" t="s">
        <v>6416</v>
      </c>
      <c r="E1711" s="1" t="s">
        <v>6546</v>
      </c>
      <c r="F1711" s="4" t="s">
        <v>6681</v>
      </c>
      <c r="G1711" s="19"/>
    </row>
    <row r="1712" spans="2:7" s="1" customFormat="1" x14ac:dyDescent="0.7">
      <c r="B1712" s="2"/>
      <c r="C1712" s="1" t="s">
        <v>6287</v>
      </c>
      <c r="D1712" s="1" t="s">
        <v>6417</v>
      </c>
      <c r="E1712" s="1" t="s">
        <v>6547</v>
      </c>
      <c r="F1712" s="4" t="s">
        <v>6682</v>
      </c>
      <c r="G1712" s="19"/>
    </row>
    <row r="1713" spans="2:7" s="1" customFormat="1" x14ac:dyDescent="0.7">
      <c r="B1713" s="2"/>
      <c r="C1713" s="1" t="s">
        <v>6288</v>
      </c>
      <c r="D1713" s="1" t="s">
        <v>6418</v>
      </c>
      <c r="E1713" s="1" t="s">
        <v>6548</v>
      </c>
      <c r="F1713" s="4" t="s">
        <v>6683</v>
      </c>
      <c r="G1713" s="19"/>
    </row>
    <row r="1714" spans="2:7" s="1" customFormat="1" x14ac:dyDescent="0.7">
      <c r="B1714" s="2"/>
      <c r="C1714" s="1" t="s">
        <v>6289</v>
      </c>
      <c r="D1714" s="1" t="s">
        <v>6419</v>
      </c>
      <c r="E1714" s="1" t="s">
        <v>6549</v>
      </c>
      <c r="F1714" s="4" t="s">
        <v>6684</v>
      </c>
      <c r="G1714" s="19"/>
    </row>
    <row r="1715" spans="2:7" s="1" customFormat="1" x14ac:dyDescent="0.7">
      <c r="B1715" s="2"/>
      <c r="C1715" s="1" t="s">
        <v>6290</v>
      </c>
      <c r="D1715" s="1" t="s">
        <v>6420</v>
      </c>
      <c r="E1715" s="1" t="s">
        <v>6550</v>
      </c>
      <c r="F1715" s="4" t="s">
        <v>6685</v>
      </c>
      <c r="G1715" s="19"/>
    </row>
    <row r="1716" spans="2:7" x14ac:dyDescent="0.7">
      <c r="B1716" s="2"/>
      <c r="C1716" s="1" t="s">
        <v>6291</v>
      </c>
      <c r="D1716" s="1" t="s">
        <v>6421</v>
      </c>
      <c r="E1716" s="1" t="s">
        <v>6551</v>
      </c>
      <c r="F1716" s="4" t="s">
        <v>6686</v>
      </c>
      <c r="G1716" s="19"/>
    </row>
    <row r="1717" spans="2:7" x14ac:dyDescent="0.7">
      <c r="B1717" s="2"/>
      <c r="C1717" s="1" t="s">
        <v>6292</v>
      </c>
      <c r="D1717" s="1" t="s">
        <v>6422</v>
      </c>
      <c r="E1717" s="1" t="s">
        <v>6552</v>
      </c>
      <c r="F1717" s="4" t="s">
        <v>6687</v>
      </c>
      <c r="G1717" s="19"/>
    </row>
    <row r="1718" spans="2:7" x14ac:dyDescent="0.7">
      <c r="B1718" s="2"/>
      <c r="C1718" s="1" t="s">
        <v>6293</v>
      </c>
      <c r="D1718" s="1" t="s">
        <v>6423</v>
      </c>
      <c r="E1718" s="1" t="s">
        <v>6553</v>
      </c>
      <c r="F1718" s="4" t="s">
        <v>6688</v>
      </c>
      <c r="G1718" s="19"/>
    </row>
    <row r="1719" spans="2:7" x14ac:dyDescent="0.7">
      <c r="B1719" s="2"/>
      <c r="C1719" s="1" t="s">
        <v>6294</v>
      </c>
      <c r="D1719" s="1" t="s">
        <v>6424</v>
      </c>
      <c r="E1719" s="1" t="s">
        <v>6554</v>
      </c>
      <c r="F1719" s="4" t="s">
        <v>6689</v>
      </c>
      <c r="G1719" s="19"/>
    </row>
    <row r="1720" spans="2:7" x14ac:dyDescent="0.7">
      <c r="B1720" s="2"/>
      <c r="C1720" s="1" t="s">
        <v>6295</v>
      </c>
      <c r="D1720" s="1" t="s">
        <v>6425</v>
      </c>
      <c r="E1720" s="1" t="s">
        <v>6555</v>
      </c>
      <c r="F1720" s="4" t="s">
        <v>6690</v>
      </c>
      <c r="G1720" s="19"/>
    </row>
    <row r="1721" spans="2:7" x14ac:dyDescent="0.7">
      <c r="B1721" s="2"/>
      <c r="C1721" s="1" t="s">
        <v>6296</v>
      </c>
      <c r="D1721" s="1" t="s">
        <v>6426</v>
      </c>
      <c r="E1721" s="1" t="s">
        <v>6556</v>
      </c>
      <c r="F1721" s="4" t="s">
        <v>6691</v>
      </c>
      <c r="G1721" s="19"/>
    </row>
    <row r="1722" spans="2:7" x14ac:dyDescent="0.7">
      <c r="B1722" s="2"/>
      <c r="C1722" s="1" t="s">
        <v>6297</v>
      </c>
      <c r="D1722" s="1" t="s">
        <v>6427</v>
      </c>
      <c r="E1722" s="4" t="s">
        <v>6557</v>
      </c>
      <c r="F1722" s="4" t="s">
        <v>6692</v>
      </c>
      <c r="G1722" s="19"/>
    </row>
    <row r="1723" spans="2:7" x14ac:dyDescent="0.7">
      <c r="B1723" s="2"/>
      <c r="C1723" s="1" t="s">
        <v>6298</v>
      </c>
      <c r="D1723" s="1" t="s">
        <v>6428</v>
      </c>
      <c r="E1723" s="4" t="s">
        <v>6558</v>
      </c>
      <c r="F1723" s="4" t="s">
        <v>6693</v>
      </c>
      <c r="G1723" s="19"/>
    </row>
    <row r="1724" spans="2:7" x14ac:dyDescent="0.7">
      <c r="B1724" s="2"/>
      <c r="C1724" s="1" t="s">
        <v>6299</v>
      </c>
      <c r="D1724" s="1" t="s">
        <v>6429</v>
      </c>
      <c r="E1724" s="4" t="s">
        <v>6559</v>
      </c>
      <c r="F1724" s="4" t="s">
        <v>6694</v>
      </c>
      <c r="G1724" s="19"/>
    </row>
    <row r="1725" spans="2:7" x14ac:dyDescent="0.7">
      <c r="B1725" s="2"/>
      <c r="C1725" s="5" t="s">
        <v>6300</v>
      </c>
      <c r="D1725" s="1" t="s">
        <v>6430</v>
      </c>
      <c r="E1725" s="4" t="s">
        <v>6560</v>
      </c>
      <c r="F1725" s="4" t="s">
        <v>6695</v>
      </c>
      <c r="G1725" s="19"/>
    </row>
    <row r="1726" spans="2:7" x14ac:dyDescent="0.7">
      <c r="B1726" s="2"/>
      <c r="C1726" s="5" t="s">
        <v>6301</v>
      </c>
      <c r="D1726" s="1" t="s">
        <v>6431</v>
      </c>
      <c r="E1726" s="4" t="s">
        <v>6561</v>
      </c>
      <c r="F1726" s="4" t="s">
        <v>6696</v>
      </c>
      <c r="G1726" s="19"/>
    </row>
    <row r="1727" spans="2:7" x14ac:dyDescent="0.7">
      <c r="B1727" s="2"/>
      <c r="C1727" s="5" t="s">
        <v>6302</v>
      </c>
      <c r="D1727" s="1" t="s">
        <v>6432</v>
      </c>
      <c r="E1727" s="4" t="s">
        <v>6562</v>
      </c>
      <c r="F1727" s="4" t="s">
        <v>6697</v>
      </c>
      <c r="G1727" s="19"/>
    </row>
    <row r="1728" spans="2:7" x14ac:dyDescent="0.7">
      <c r="B1728" s="2"/>
      <c r="C1728" s="5" t="s">
        <v>6303</v>
      </c>
      <c r="D1728" s="1" t="s">
        <v>6433</v>
      </c>
      <c r="E1728" s="4" t="s">
        <v>6563</v>
      </c>
      <c r="F1728" s="4" t="s">
        <v>6698</v>
      </c>
      <c r="G1728" s="19"/>
    </row>
    <row r="1729" spans="2:7" x14ac:dyDescent="0.7">
      <c r="B1729" s="2"/>
      <c r="C1729" s="5" t="s">
        <v>151</v>
      </c>
      <c r="D1729" s="4" t="s">
        <v>6434</v>
      </c>
      <c r="E1729" s="4" t="s">
        <v>6564</v>
      </c>
      <c r="F1729" s="4" t="s">
        <v>6699</v>
      </c>
      <c r="G1729" s="19"/>
    </row>
    <row r="1730" spans="2:7" ht="32.5" thickBot="1" x14ac:dyDescent="0.75">
      <c r="B1730" s="20"/>
      <c r="C1730" s="21"/>
      <c r="D1730" s="21"/>
      <c r="E1730" s="21"/>
      <c r="F1730" s="21"/>
      <c r="G1730" s="22"/>
    </row>
    <row r="1731" spans="2:7" ht="32.5" thickBot="1" x14ac:dyDescent="0.75">
      <c r="B1731" s="23"/>
      <c r="C1731" s="23"/>
      <c r="D1731" s="23"/>
      <c r="E1731" s="23"/>
      <c r="F1731" s="23"/>
      <c r="G1731" s="23"/>
    </row>
    <row r="1732" spans="2:7" x14ac:dyDescent="0.7">
      <c r="B1732" s="6"/>
      <c r="C1732" s="25"/>
      <c r="D1732" s="25"/>
      <c r="E1732" s="25"/>
      <c r="F1732" s="25"/>
      <c r="G1732" s="7"/>
    </row>
    <row r="1733" spans="2:7" ht="38.5" x14ac:dyDescent="0.85">
      <c r="B1733" s="8"/>
      <c r="C1733" s="26" t="s">
        <v>0</v>
      </c>
      <c r="D1733" s="26"/>
      <c r="E1733" s="26"/>
      <c r="F1733" s="26"/>
      <c r="G1733" s="9"/>
    </row>
    <row r="1734" spans="2:7" s="12" customFormat="1" ht="33.5" x14ac:dyDescent="0.75">
      <c r="B1734" s="10"/>
      <c r="C1734" s="27" t="s">
        <v>4</v>
      </c>
      <c r="D1734" s="27"/>
      <c r="E1734" s="27"/>
      <c r="F1734" s="27"/>
      <c r="G1734" s="11"/>
    </row>
    <row r="1735" spans="2:7" x14ac:dyDescent="0.7">
      <c r="B1735" s="8"/>
      <c r="C1735" s="27"/>
      <c r="D1735" s="27"/>
      <c r="E1735" s="27"/>
      <c r="F1735" s="27"/>
      <c r="G1735" s="9"/>
    </row>
    <row r="1736" spans="2:7" ht="24" customHeight="1" x14ac:dyDescent="0.75">
      <c r="B1736" s="8"/>
      <c r="C1736" s="13"/>
      <c r="D1736" s="13"/>
      <c r="E1736" s="13"/>
      <c r="F1736" s="13"/>
      <c r="G1736" s="9"/>
    </row>
    <row r="1737" spans="2:7" s="18" customFormat="1" x14ac:dyDescent="0.7">
      <c r="B1737" s="14"/>
      <c r="C1737" s="15" t="s">
        <v>375</v>
      </c>
      <c r="D1737" s="16"/>
      <c r="E1737" s="16"/>
      <c r="F1737" s="16"/>
      <c r="G1737" s="17"/>
    </row>
    <row r="1738" spans="2:7" s="18" customFormat="1" x14ac:dyDescent="0.7">
      <c r="B1738" s="14"/>
      <c r="C1738" s="15"/>
      <c r="D1738" s="16"/>
      <c r="E1738" s="16"/>
      <c r="F1738" s="16"/>
      <c r="G1738" s="17"/>
    </row>
    <row r="1739" spans="2:7" s="1" customFormat="1" x14ac:dyDescent="0.35">
      <c r="B1739" s="2"/>
      <c r="C1739" s="1" t="s">
        <v>6700</v>
      </c>
      <c r="D1739" s="1" t="s">
        <v>6833</v>
      </c>
      <c r="E1739" s="1" t="s">
        <v>6967</v>
      </c>
      <c r="F1739" s="1" t="s">
        <v>7101</v>
      </c>
      <c r="G1739" s="19"/>
    </row>
    <row r="1740" spans="2:7" s="1" customFormat="1" x14ac:dyDescent="0.35">
      <c r="B1740" s="2"/>
      <c r="C1740" s="1" t="s">
        <v>6701</v>
      </c>
      <c r="D1740" s="1" t="s">
        <v>6834</v>
      </c>
      <c r="E1740" s="1" t="s">
        <v>6968</v>
      </c>
      <c r="F1740" s="1" t="s">
        <v>7102</v>
      </c>
      <c r="G1740" s="19"/>
    </row>
    <row r="1741" spans="2:7" s="1" customFormat="1" x14ac:dyDescent="0.35">
      <c r="B1741" s="2"/>
      <c r="C1741" s="1" t="s">
        <v>6702</v>
      </c>
      <c r="D1741" s="1" t="s">
        <v>6835</v>
      </c>
      <c r="E1741" s="1" t="s">
        <v>6969</v>
      </c>
      <c r="F1741" s="1" t="s">
        <v>7103</v>
      </c>
      <c r="G1741" s="19"/>
    </row>
    <row r="1742" spans="2:7" s="1" customFormat="1" x14ac:dyDescent="0.35">
      <c r="B1742" s="2"/>
      <c r="C1742" s="1" t="s">
        <v>6703</v>
      </c>
      <c r="D1742" s="1" t="s">
        <v>6836</v>
      </c>
      <c r="E1742" s="1" t="s">
        <v>6970</v>
      </c>
      <c r="F1742" s="1" t="s">
        <v>7104</v>
      </c>
      <c r="G1742" s="19"/>
    </row>
    <row r="1743" spans="2:7" s="1" customFormat="1" x14ac:dyDescent="0.35">
      <c r="B1743" s="2"/>
      <c r="C1743" s="1" t="s">
        <v>6704</v>
      </c>
      <c r="D1743" s="1" t="s">
        <v>6837</v>
      </c>
      <c r="E1743" s="1" t="s">
        <v>6971</v>
      </c>
      <c r="F1743" s="1" t="s">
        <v>7105</v>
      </c>
      <c r="G1743" s="19"/>
    </row>
    <row r="1744" spans="2:7" s="1" customFormat="1" x14ac:dyDescent="0.35">
      <c r="B1744" s="2"/>
      <c r="C1744" s="1" t="s">
        <v>6705</v>
      </c>
      <c r="D1744" s="1" t="s">
        <v>6838</v>
      </c>
      <c r="E1744" s="1" t="s">
        <v>6972</v>
      </c>
      <c r="F1744" s="1" t="s">
        <v>165</v>
      </c>
      <c r="G1744" s="19"/>
    </row>
    <row r="1745" spans="2:7" s="1" customFormat="1" x14ac:dyDescent="0.35">
      <c r="B1745" s="2"/>
      <c r="C1745" s="1" t="s">
        <v>6706</v>
      </c>
      <c r="D1745" s="1" t="s">
        <v>6839</v>
      </c>
      <c r="E1745" s="1" t="s">
        <v>6973</v>
      </c>
      <c r="F1745" s="1" t="s">
        <v>7106</v>
      </c>
      <c r="G1745" s="19"/>
    </row>
    <row r="1746" spans="2:7" s="1" customFormat="1" x14ac:dyDescent="0.35">
      <c r="B1746" s="2"/>
      <c r="C1746" s="1" t="s">
        <v>6707</v>
      </c>
      <c r="D1746" s="1" t="s">
        <v>6840</v>
      </c>
      <c r="E1746" s="1" t="s">
        <v>6974</v>
      </c>
      <c r="F1746" s="1" t="s">
        <v>7107</v>
      </c>
      <c r="G1746" s="19"/>
    </row>
    <row r="1747" spans="2:7" s="1" customFormat="1" x14ac:dyDescent="0.35">
      <c r="B1747" s="2"/>
      <c r="C1747" s="1" t="s">
        <v>161</v>
      </c>
      <c r="D1747" s="1" t="s">
        <v>6841</v>
      </c>
      <c r="E1747" s="1" t="s">
        <v>6975</v>
      </c>
      <c r="F1747" s="1" t="s">
        <v>7108</v>
      </c>
      <c r="G1747" s="19"/>
    </row>
    <row r="1748" spans="2:7" s="1" customFormat="1" x14ac:dyDescent="0.35">
      <c r="B1748" s="2"/>
      <c r="C1748" s="1" t="s">
        <v>6708</v>
      </c>
      <c r="D1748" s="1" t="s">
        <v>6842</v>
      </c>
      <c r="E1748" s="1" t="s">
        <v>6976</v>
      </c>
      <c r="F1748" s="1" t="s">
        <v>7109</v>
      </c>
      <c r="G1748" s="19"/>
    </row>
    <row r="1749" spans="2:7" s="1" customFormat="1" x14ac:dyDescent="0.35">
      <c r="B1749" s="2"/>
      <c r="C1749" s="1" t="s">
        <v>6709</v>
      </c>
      <c r="D1749" s="1" t="s">
        <v>6843</v>
      </c>
      <c r="E1749" s="1" t="s">
        <v>6977</v>
      </c>
      <c r="F1749" s="1" t="s">
        <v>7110</v>
      </c>
      <c r="G1749" s="19"/>
    </row>
    <row r="1750" spans="2:7" s="1" customFormat="1" x14ac:dyDescent="0.35">
      <c r="B1750" s="2"/>
      <c r="C1750" s="1" t="s">
        <v>6710</v>
      </c>
      <c r="D1750" s="1" t="s">
        <v>6844</v>
      </c>
      <c r="E1750" s="1" t="s">
        <v>6978</v>
      </c>
      <c r="F1750" s="1" t="s">
        <v>7111</v>
      </c>
      <c r="G1750" s="19"/>
    </row>
    <row r="1751" spans="2:7" s="1" customFormat="1" x14ac:dyDescent="0.35">
      <c r="B1751" s="2"/>
      <c r="C1751" s="1" t="s">
        <v>6711</v>
      </c>
      <c r="D1751" s="1" t="s">
        <v>6845</v>
      </c>
      <c r="E1751" s="1" t="s">
        <v>6979</v>
      </c>
      <c r="F1751" s="1" t="s">
        <v>7112</v>
      </c>
      <c r="G1751" s="19"/>
    </row>
    <row r="1752" spans="2:7" s="1" customFormat="1" x14ac:dyDescent="0.35">
      <c r="B1752" s="2"/>
      <c r="C1752" s="1" t="s">
        <v>6712</v>
      </c>
      <c r="D1752" s="1" t="s">
        <v>6846</v>
      </c>
      <c r="E1752" s="1" t="s">
        <v>6980</v>
      </c>
      <c r="F1752" s="1" t="s">
        <v>7113</v>
      </c>
      <c r="G1752" s="19"/>
    </row>
    <row r="1753" spans="2:7" s="1" customFormat="1" x14ac:dyDescent="0.35">
      <c r="B1753" s="2"/>
      <c r="C1753" s="1" t="s">
        <v>6713</v>
      </c>
      <c r="D1753" s="1" t="s">
        <v>6847</v>
      </c>
      <c r="E1753" s="1" t="s">
        <v>6981</v>
      </c>
      <c r="F1753" s="1" t="s">
        <v>7114</v>
      </c>
      <c r="G1753" s="19"/>
    </row>
    <row r="1754" spans="2:7" s="1" customFormat="1" x14ac:dyDescent="0.35">
      <c r="B1754" s="2"/>
      <c r="C1754" s="1" t="s">
        <v>6714</v>
      </c>
      <c r="D1754" s="1" t="s">
        <v>6848</v>
      </c>
      <c r="E1754" s="1" t="s">
        <v>6982</v>
      </c>
      <c r="F1754" s="1" t="s">
        <v>7115</v>
      </c>
      <c r="G1754" s="19"/>
    </row>
    <row r="1755" spans="2:7" s="1" customFormat="1" x14ac:dyDescent="0.35">
      <c r="B1755" s="2"/>
      <c r="C1755" s="1" t="s">
        <v>6715</v>
      </c>
      <c r="D1755" s="1" t="s">
        <v>6849</v>
      </c>
      <c r="E1755" s="1" t="s">
        <v>6983</v>
      </c>
      <c r="F1755" s="1" t="s">
        <v>7116</v>
      </c>
      <c r="G1755" s="19"/>
    </row>
    <row r="1756" spans="2:7" s="1" customFormat="1" x14ac:dyDescent="0.35">
      <c r="B1756" s="2"/>
      <c r="C1756" s="1" t="s">
        <v>6716</v>
      </c>
      <c r="D1756" s="1" t="s">
        <v>6850</v>
      </c>
      <c r="E1756" s="1" t="s">
        <v>6984</v>
      </c>
      <c r="F1756" s="1" t="s">
        <v>7117</v>
      </c>
      <c r="G1756" s="19"/>
    </row>
    <row r="1757" spans="2:7" s="1" customFormat="1" x14ac:dyDescent="0.35">
      <c r="B1757" s="2"/>
      <c r="C1757" s="1" t="s">
        <v>6717</v>
      </c>
      <c r="D1757" s="1" t="s">
        <v>6851</v>
      </c>
      <c r="E1757" s="1" t="s">
        <v>6985</v>
      </c>
      <c r="F1757" s="1" t="s">
        <v>7118</v>
      </c>
      <c r="G1757" s="19"/>
    </row>
    <row r="1758" spans="2:7" s="1" customFormat="1" x14ac:dyDescent="0.35">
      <c r="B1758" s="2"/>
      <c r="C1758" s="1" t="s">
        <v>6718</v>
      </c>
      <c r="D1758" s="1" t="s">
        <v>6852</v>
      </c>
      <c r="E1758" s="1" t="s">
        <v>6986</v>
      </c>
      <c r="F1758" s="1" t="s">
        <v>7119</v>
      </c>
      <c r="G1758" s="19"/>
    </row>
    <row r="1759" spans="2:7" s="1" customFormat="1" x14ac:dyDescent="0.35">
      <c r="B1759" s="2"/>
      <c r="C1759" s="1" t="s">
        <v>6719</v>
      </c>
      <c r="D1759" s="1" t="s">
        <v>6853</v>
      </c>
      <c r="E1759" s="1" t="s">
        <v>6987</v>
      </c>
      <c r="F1759" s="1" t="s">
        <v>7120</v>
      </c>
      <c r="G1759" s="19"/>
    </row>
    <row r="1760" spans="2:7" s="1" customFormat="1" x14ac:dyDescent="0.35">
      <c r="B1760" s="2"/>
      <c r="C1760" s="1" t="s">
        <v>6720</v>
      </c>
      <c r="D1760" s="1" t="s">
        <v>6854</v>
      </c>
      <c r="E1760" s="1" t="s">
        <v>6988</v>
      </c>
      <c r="F1760" s="1" t="s">
        <v>7121</v>
      </c>
      <c r="G1760" s="19"/>
    </row>
    <row r="1761" spans="2:7" s="1" customFormat="1" x14ac:dyDescent="0.35">
      <c r="B1761" s="2"/>
      <c r="C1761" s="1" t="s">
        <v>6721</v>
      </c>
      <c r="D1761" s="1" t="s">
        <v>6855</v>
      </c>
      <c r="E1761" s="1" t="s">
        <v>6989</v>
      </c>
      <c r="F1761" s="1" t="s">
        <v>7122</v>
      </c>
      <c r="G1761" s="19"/>
    </row>
    <row r="1762" spans="2:7" s="1" customFormat="1" x14ac:dyDescent="0.35">
      <c r="B1762" s="2"/>
      <c r="C1762" s="1" t="s">
        <v>6722</v>
      </c>
      <c r="D1762" s="1" t="s">
        <v>6856</v>
      </c>
      <c r="E1762" s="1" t="s">
        <v>6990</v>
      </c>
      <c r="F1762" s="1" t="s">
        <v>7123</v>
      </c>
      <c r="G1762" s="19"/>
    </row>
    <row r="1763" spans="2:7" s="1" customFormat="1" x14ac:dyDescent="0.35">
      <c r="B1763" s="2"/>
      <c r="C1763" s="1" t="s">
        <v>6723</v>
      </c>
      <c r="D1763" s="1" t="s">
        <v>6857</v>
      </c>
      <c r="E1763" s="1" t="s">
        <v>6991</v>
      </c>
      <c r="F1763" s="1" t="s">
        <v>7124</v>
      </c>
      <c r="G1763" s="19"/>
    </row>
    <row r="1764" spans="2:7" s="1" customFormat="1" ht="32.25" customHeight="1" x14ac:dyDescent="0.35">
      <c r="B1764" s="2"/>
      <c r="C1764" s="1" t="s">
        <v>6724</v>
      </c>
      <c r="D1764" s="1" t="s">
        <v>6858</v>
      </c>
      <c r="E1764" s="1" t="s">
        <v>6992</v>
      </c>
      <c r="F1764" s="1" t="s">
        <v>7125</v>
      </c>
      <c r="G1764" s="19"/>
    </row>
    <row r="1765" spans="2:7" s="1" customFormat="1" x14ac:dyDescent="0.35">
      <c r="B1765" s="2"/>
      <c r="C1765" s="1" t="s">
        <v>6725</v>
      </c>
      <c r="D1765" s="1" t="s">
        <v>6859</v>
      </c>
      <c r="E1765" s="1" t="s">
        <v>6993</v>
      </c>
      <c r="F1765" s="1" t="s">
        <v>7126</v>
      </c>
      <c r="G1765" s="19"/>
    </row>
    <row r="1766" spans="2:7" s="1" customFormat="1" ht="33.75" customHeight="1" x14ac:dyDescent="0.35">
      <c r="B1766" s="2"/>
      <c r="C1766" s="1" t="s">
        <v>6726</v>
      </c>
      <c r="D1766" s="1" t="s">
        <v>6860</v>
      </c>
      <c r="E1766" s="1" t="s">
        <v>6994</v>
      </c>
      <c r="F1766" s="1" t="s">
        <v>7127</v>
      </c>
      <c r="G1766" s="19"/>
    </row>
    <row r="1767" spans="2:7" s="1" customFormat="1" x14ac:dyDescent="0.35">
      <c r="B1767" s="2"/>
      <c r="C1767" s="1" t="s">
        <v>6727</v>
      </c>
      <c r="D1767" s="1" t="s">
        <v>6861</v>
      </c>
      <c r="E1767" s="1" t="s">
        <v>6995</v>
      </c>
      <c r="F1767" s="1" t="s">
        <v>7128</v>
      </c>
      <c r="G1767" s="19"/>
    </row>
    <row r="1768" spans="2:7" s="1" customFormat="1" x14ac:dyDescent="0.35">
      <c r="B1768" s="2"/>
      <c r="C1768" s="1" t="s">
        <v>6728</v>
      </c>
      <c r="D1768" s="1" t="s">
        <v>6862</v>
      </c>
      <c r="E1768" s="1" t="s">
        <v>6996</v>
      </c>
      <c r="F1768" s="1" t="s">
        <v>166</v>
      </c>
      <c r="G1768" s="19"/>
    </row>
    <row r="1769" spans="2:7" s="1" customFormat="1" x14ac:dyDescent="0.35">
      <c r="B1769" s="2"/>
      <c r="C1769" s="1" t="s">
        <v>6729</v>
      </c>
      <c r="D1769" s="1" t="s">
        <v>6863</v>
      </c>
      <c r="E1769" s="1" t="s">
        <v>6997</v>
      </c>
      <c r="F1769" s="1" t="s">
        <v>7129</v>
      </c>
      <c r="G1769" s="19"/>
    </row>
    <row r="1770" spans="2:7" s="1" customFormat="1" x14ac:dyDescent="0.35">
      <c r="B1770" s="2"/>
      <c r="C1770" s="1" t="s">
        <v>6730</v>
      </c>
      <c r="D1770" s="1" t="s">
        <v>6864</v>
      </c>
      <c r="E1770" s="1" t="s">
        <v>6998</v>
      </c>
      <c r="F1770" s="1" t="s">
        <v>7130</v>
      </c>
      <c r="G1770" s="19"/>
    </row>
    <row r="1771" spans="2:7" s="1" customFormat="1" x14ac:dyDescent="0.35">
      <c r="B1771" s="2"/>
      <c r="C1771" s="1" t="s">
        <v>6731</v>
      </c>
      <c r="D1771" s="1" t="s">
        <v>6865</v>
      </c>
      <c r="E1771" s="1" t="s">
        <v>6999</v>
      </c>
      <c r="F1771" s="1" t="s">
        <v>7131</v>
      </c>
      <c r="G1771" s="19"/>
    </row>
    <row r="1772" spans="2:7" s="1" customFormat="1" x14ac:dyDescent="0.35">
      <c r="B1772" s="2"/>
      <c r="C1772" s="1" t="s">
        <v>6732</v>
      </c>
      <c r="D1772" s="1" t="s">
        <v>6866</v>
      </c>
      <c r="E1772" s="1" t="s">
        <v>7000</v>
      </c>
      <c r="F1772" s="1" t="s">
        <v>7132</v>
      </c>
      <c r="G1772" s="19"/>
    </row>
    <row r="1773" spans="2:7" s="1" customFormat="1" x14ac:dyDescent="0.35">
      <c r="B1773" s="2"/>
      <c r="C1773" s="1" t="s">
        <v>6733</v>
      </c>
      <c r="D1773" s="1" t="s">
        <v>6867</v>
      </c>
      <c r="E1773" s="1" t="s">
        <v>7001</v>
      </c>
      <c r="F1773" s="1" t="s">
        <v>7133</v>
      </c>
      <c r="G1773" s="19"/>
    </row>
    <row r="1774" spans="2:7" s="1" customFormat="1" x14ac:dyDescent="0.35">
      <c r="B1774" s="2"/>
      <c r="C1774" s="1" t="s">
        <v>6734</v>
      </c>
      <c r="D1774" s="1" t="s">
        <v>6868</v>
      </c>
      <c r="E1774" s="1" t="s">
        <v>7002</v>
      </c>
      <c r="F1774" s="1" t="s">
        <v>7134</v>
      </c>
      <c r="G1774" s="19"/>
    </row>
    <row r="1775" spans="2:7" s="1" customFormat="1" x14ac:dyDescent="0.35">
      <c r="B1775" s="2"/>
      <c r="C1775" s="1" t="s">
        <v>6735</v>
      </c>
      <c r="D1775" s="1" t="s">
        <v>6869</v>
      </c>
      <c r="E1775" s="1" t="s">
        <v>7003</v>
      </c>
      <c r="F1775" s="1" t="s">
        <v>7135</v>
      </c>
      <c r="G1775" s="19"/>
    </row>
    <row r="1776" spans="2:7" s="1" customFormat="1" x14ac:dyDescent="0.35">
      <c r="B1776" s="2"/>
      <c r="C1776" s="1" t="s">
        <v>6736</v>
      </c>
      <c r="D1776" s="1" t="s">
        <v>6870</v>
      </c>
      <c r="E1776" s="1" t="s">
        <v>7004</v>
      </c>
      <c r="F1776" s="1" t="s">
        <v>7136</v>
      </c>
      <c r="G1776" s="19"/>
    </row>
    <row r="1777" spans="2:14" s="1" customFormat="1" x14ac:dyDescent="0.35">
      <c r="B1777" s="2"/>
      <c r="C1777" s="1" t="s">
        <v>6737</v>
      </c>
      <c r="D1777" s="1" t="s">
        <v>6871</v>
      </c>
      <c r="E1777" s="1" t="s">
        <v>7005</v>
      </c>
      <c r="F1777" s="1" t="s">
        <v>7137</v>
      </c>
      <c r="G1777" s="19"/>
    </row>
    <row r="1778" spans="2:14" s="1" customFormat="1" x14ac:dyDescent="0.35">
      <c r="B1778" s="2"/>
      <c r="C1778" s="1" t="s">
        <v>6738</v>
      </c>
      <c r="D1778" s="1" t="s">
        <v>6872</v>
      </c>
      <c r="E1778" s="1" t="s">
        <v>7006</v>
      </c>
      <c r="F1778" s="1" t="s">
        <v>7138</v>
      </c>
      <c r="G1778" s="19"/>
      <c r="N1778" s="1">
        <f>+L1778-M1778</f>
        <v>0</v>
      </c>
    </row>
    <row r="1779" spans="2:14" s="1" customFormat="1" ht="39.75" customHeight="1" x14ac:dyDescent="0.35">
      <c r="B1779" s="2"/>
      <c r="C1779" s="1" t="s">
        <v>6739</v>
      </c>
      <c r="D1779" s="1" t="s">
        <v>6873</v>
      </c>
      <c r="E1779" s="1" t="s">
        <v>7007</v>
      </c>
      <c r="F1779" s="1" t="s">
        <v>7139</v>
      </c>
      <c r="G1779" s="19"/>
    </row>
    <row r="1780" spans="2:14" s="1" customFormat="1" x14ac:dyDescent="0.35">
      <c r="B1780" s="2"/>
      <c r="C1780" s="1" t="s">
        <v>6740</v>
      </c>
      <c r="D1780" s="1" t="s">
        <v>6874</v>
      </c>
      <c r="E1780" s="1" t="s">
        <v>7008</v>
      </c>
      <c r="F1780" s="1" t="s">
        <v>7140</v>
      </c>
      <c r="G1780" s="19"/>
    </row>
    <row r="1781" spans="2:14" s="1" customFormat="1" x14ac:dyDescent="0.35">
      <c r="B1781" s="2"/>
      <c r="C1781" s="1" t="s">
        <v>6741</v>
      </c>
      <c r="D1781" s="1" t="s">
        <v>6875</v>
      </c>
      <c r="E1781" s="1" t="s">
        <v>7009</v>
      </c>
      <c r="F1781" s="1" t="s">
        <v>7141</v>
      </c>
      <c r="G1781" s="19"/>
    </row>
    <row r="1782" spans="2:14" s="1" customFormat="1" x14ac:dyDescent="0.35">
      <c r="B1782" s="2"/>
      <c r="C1782" s="1" t="s">
        <v>6742</v>
      </c>
      <c r="D1782" s="1" t="s">
        <v>6876</v>
      </c>
      <c r="E1782" s="1" t="s">
        <v>7010</v>
      </c>
      <c r="F1782" s="1" t="s">
        <v>7142</v>
      </c>
      <c r="G1782" s="19"/>
    </row>
    <row r="1783" spans="2:14" s="1" customFormat="1" x14ac:dyDescent="0.35">
      <c r="B1783" s="2"/>
      <c r="C1783" s="1" t="s">
        <v>6743</v>
      </c>
      <c r="D1783" s="1" t="s">
        <v>6877</v>
      </c>
      <c r="E1783" s="1" t="s">
        <v>7011</v>
      </c>
      <c r="F1783" s="1" t="s">
        <v>7143</v>
      </c>
      <c r="G1783" s="19"/>
    </row>
    <row r="1784" spans="2:14" s="1" customFormat="1" x14ac:dyDescent="0.35">
      <c r="B1784" s="2"/>
      <c r="C1784" s="1" t="s">
        <v>6744</v>
      </c>
      <c r="D1784" s="1" t="s">
        <v>6878</v>
      </c>
      <c r="E1784" s="1" t="s">
        <v>7012</v>
      </c>
      <c r="F1784" s="1" t="s">
        <v>7144</v>
      </c>
      <c r="G1784" s="19"/>
    </row>
    <row r="1785" spans="2:14" s="1" customFormat="1" x14ac:dyDescent="0.35">
      <c r="B1785" s="2"/>
      <c r="C1785" s="1" t="s">
        <v>6745</v>
      </c>
      <c r="D1785" s="1" t="s">
        <v>6879</v>
      </c>
      <c r="E1785" s="1" t="s">
        <v>7013</v>
      </c>
      <c r="F1785" s="1" t="s">
        <v>7145</v>
      </c>
      <c r="G1785" s="19"/>
    </row>
    <row r="1786" spans="2:14" s="1" customFormat="1" x14ac:dyDescent="0.35">
      <c r="B1786" s="2"/>
      <c r="C1786" s="1" t="s">
        <v>6746</v>
      </c>
      <c r="D1786" s="1" t="s">
        <v>6880</v>
      </c>
      <c r="E1786" s="1" t="s">
        <v>7014</v>
      </c>
      <c r="F1786" s="1" t="s">
        <v>7146</v>
      </c>
      <c r="G1786" s="19"/>
    </row>
    <row r="1787" spans="2:14" s="1" customFormat="1" x14ac:dyDescent="0.35">
      <c r="B1787" s="2"/>
      <c r="C1787" s="1" t="s">
        <v>6747</v>
      </c>
      <c r="D1787" s="1" t="s">
        <v>6881</v>
      </c>
      <c r="E1787" s="1" t="s">
        <v>7015</v>
      </c>
      <c r="F1787" s="1" t="s">
        <v>7147</v>
      </c>
      <c r="G1787" s="19"/>
    </row>
    <row r="1788" spans="2:14" s="1" customFormat="1" x14ac:dyDescent="0.35">
      <c r="B1788" s="2"/>
      <c r="C1788" s="1" t="s">
        <v>6748</v>
      </c>
      <c r="D1788" s="1" t="s">
        <v>6882</v>
      </c>
      <c r="E1788" s="1" t="s">
        <v>7016</v>
      </c>
      <c r="F1788" s="1" t="s">
        <v>7148</v>
      </c>
      <c r="G1788" s="19"/>
    </row>
    <row r="1789" spans="2:14" s="1" customFormat="1" x14ac:dyDescent="0.35">
      <c r="B1789" s="2"/>
      <c r="C1789" s="1" t="s">
        <v>6749</v>
      </c>
      <c r="D1789" s="1" t="s">
        <v>6883</v>
      </c>
      <c r="E1789" s="1" t="s">
        <v>7017</v>
      </c>
      <c r="F1789" s="1" t="s">
        <v>7149</v>
      </c>
      <c r="G1789" s="19"/>
    </row>
    <row r="1790" spans="2:14" s="1" customFormat="1" x14ac:dyDescent="0.35">
      <c r="B1790" s="2"/>
      <c r="C1790" s="1" t="s">
        <v>6750</v>
      </c>
      <c r="D1790" s="1" t="s">
        <v>6884</v>
      </c>
      <c r="E1790" s="1" t="s">
        <v>7018</v>
      </c>
      <c r="F1790" s="1" t="s">
        <v>7150</v>
      </c>
      <c r="G1790" s="19"/>
    </row>
    <row r="1791" spans="2:14" s="1" customFormat="1" x14ac:dyDescent="0.35">
      <c r="B1791" s="2"/>
      <c r="C1791" s="1" t="s">
        <v>6751</v>
      </c>
      <c r="D1791" s="1" t="s">
        <v>6885</v>
      </c>
      <c r="E1791" s="1" t="s">
        <v>7019</v>
      </c>
      <c r="F1791" s="1" t="s">
        <v>7151</v>
      </c>
      <c r="G1791" s="19"/>
    </row>
    <row r="1792" spans="2:14" s="1" customFormat="1" x14ac:dyDescent="0.35">
      <c r="B1792" s="2"/>
      <c r="C1792" s="1" t="s">
        <v>6752</v>
      </c>
      <c r="D1792" s="1" t="s">
        <v>6886</v>
      </c>
      <c r="E1792" s="1" t="s">
        <v>7020</v>
      </c>
      <c r="F1792" s="1" t="s">
        <v>7152</v>
      </c>
      <c r="G1792" s="19"/>
    </row>
    <row r="1793" spans="2:7" s="1" customFormat="1" x14ac:dyDescent="0.35">
      <c r="B1793" s="2"/>
      <c r="C1793" s="1" t="s">
        <v>6753</v>
      </c>
      <c r="D1793" s="1" t="s">
        <v>163</v>
      </c>
      <c r="E1793" s="1" t="s">
        <v>7021</v>
      </c>
      <c r="F1793" s="1" t="s">
        <v>7153</v>
      </c>
      <c r="G1793" s="19"/>
    </row>
    <row r="1794" spans="2:7" s="1" customFormat="1" x14ac:dyDescent="0.35">
      <c r="B1794" s="2"/>
      <c r="C1794" s="1" t="s">
        <v>6754</v>
      </c>
      <c r="D1794" s="1" t="s">
        <v>6887</v>
      </c>
      <c r="E1794" s="1" t="s">
        <v>7022</v>
      </c>
      <c r="F1794" s="1" t="s">
        <v>7154</v>
      </c>
      <c r="G1794" s="19"/>
    </row>
    <row r="1795" spans="2:7" s="1" customFormat="1" ht="32.25" customHeight="1" x14ac:dyDescent="0.35">
      <c r="B1795" s="2"/>
      <c r="C1795" s="1" t="s">
        <v>6755</v>
      </c>
      <c r="D1795" s="1" t="s">
        <v>6888</v>
      </c>
      <c r="E1795" s="1" t="s">
        <v>7023</v>
      </c>
      <c r="F1795" s="1" t="s">
        <v>7155</v>
      </c>
      <c r="G1795" s="19"/>
    </row>
    <row r="1796" spans="2:7" s="1" customFormat="1" x14ac:dyDescent="0.35">
      <c r="B1796" s="2"/>
      <c r="C1796" s="1" t="s">
        <v>6756</v>
      </c>
      <c r="D1796" s="1" t="s">
        <v>6889</v>
      </c>
      <c r="E1796" s="1" t="s">
        <v>7024</v>
      </c>
      <c r="F1796" s="1" t="s">
        <v>7156</v>
      </c>
      <c r="G1796" s="19"/>
    </row>
    <row r="1797" spans="2:7" s="1" customFormat="1" x14ac:dyDescent="0.35">
      <c r="B1797" s="2"/>
      <c r="C1797" s="1" t="s">
        <v>6757</v>
      </c>
      <c r="D1797" s="1" t="s">
        <v>6890</v>
      </c>
      <c r="E1797" s="1" t="s">
        <v>7025</v>
      </c>
      <c r="F1797" s="1" t="s">
        <v>7157</v>
      </c>
      <c r="G1797" s="19"/>
    </row>
    <row r="1798" spans="2:7" s="1" customFormat="1" x14ac:dyDescent="0.35">
      <c r="B1798" s="2"/>
      <c r="C1798" s="1" t="s">
        <v>6758</v>
      </c>
      <c r="D1798" s="1" t="s">
        <v>6891</v>
      </c>
      <c r="E1798" s="1" t="s">
        <v>7026</v>
      </c>
      <c r="F1798" s="1" t="s">
        <v>7158</v>
      </c>
      <c r="G1798" s="19"/>
    </row>
    <row r="1799" spans="2:7" s="1" customFormat="1" x14ac:dyDescent="0.35">
      <c r="B1799" s="2"/>
      <c r="C1799" s="1" t="s">
        <v>6759</v>
      </c>
      <c r="D1799" s="1" t="s">
        <v>6892</v>
      </c>
      <c r="E1799" s="1" t="s">
        <v>7027</v>
      </c>
      <c r="F1799" s="1" t="s">
        <v>7159</v>
      </c>
      <c r="G1799" s="19"/>
    </row>
    <row r="1800" spans="2:7" s="1" customFormat="1" x14ac:dyDescent="0.35">
      <c r="B1800" s="2"/>
      <c r="C1800" s="1" t="s">
        <v>6760</v>
      </c>
      <c r="D1800" s="1" t="s">
        <v>6893</v>
      </c>
      <c r="E1800" s="1" t="s">
        <v>7028</v>
      </c>
      <c r="F1800" s="1" t="s">
        <v>7160</v>
      </c>
      <c r="G1800" s="19"/>
    </row>
    <row r="1801" spans="2:7" s="1" customFormat="1" x14ac:dyDescent="0.35">
      <c r="B1801" s="2"/>
      <c r="C1801" s="1" t="s">
        <v>6761</v>
      </c>
      <c r="D1801" s="1" t="s">
        <v>6894</v>
      </c>
      <c r="E1801" s="1" t="s">
        <v>7029</v>
      </c>
      <c r="F1801" s="1" t="s">
        <v>7161</v>
      </c>
      <c r="G1801" s="19"/>
    </row>
    <row r="1802" spans="2:7" s="1" customFormat="1" x14ac:dyDescent="0.35">
      <c r="B1802" s="2"/>
      <c r="C1802" s="1" t="s">
        <v>6762</v>
      </c>
      <c r="D1802" s="1" t="s">
        <v>6895</v>
      </c>
      <c r="E1802" s="1" t="s">
        <v>7030</v>
      </c>
      <c r="F1802" s="1" t="s">
        <v>7162</v>
      </c>
      <c r="G1802" s="19"/>
    </row>
    <row r="1803" spans="2:7" s="1" customFormat="1" x14ac:dyDescent="0.35">
      <c r="B1803" s="2"/>
      <c r="C1803" s="1" t="s">
        <v>6763</v>
      </c>
      <c r="D1803" s="1" t="s">
        <v>6896</v>
      </c>
      <c r="E1803" s="1" t="s">
        <v>7031</v>
      </c>
      <c r="F1803" s="1" t="s">
        <v>7163</v>
      </c>
      <c r="G1803" s="19"/>
    </row>
    <row r="1804" spans="2:7" s="1" customFormat="1" x14ac:dyDescent="0.35">
      <c r="B1804" s="2"/>
      <c r="C1804" s="1" t="s">
        <v>6764</v>
      </c>
      <c r="D1804" s="1" t="s">
        <v>6897</v>
      </c>
      <c r="E1804" s="1" t="s">
        <v>7032</v>
      </c>
      <c r="F1804" s="1" t="s">
        <v>7164</v>
      </c>
      <c r="G1804" s="19"/>
    </row>
    <row r="1805" spans="2:7" s="1" customFormat="1" x14ac:dyDescent="0.35">
      <c r="B1805" s="2"/>
      <c r="C1805" s="1" t="s">
        <v>6765</v>
      </c>
      <c r="D1805" s="1" t="s">
        <v>6898</v>
      </c>
      <c r="E1805" s="1" t="s">
        <v>7033</v>
      </c>
      <c r="F1805" s="1" t="s">
        <v>7165</v>
      </c>
      <c r="G1805" s="19"/>
    </row>
    <row r="1806" spans="2:7" s="1" customFormat="1" x14ac:dyDescent="0.35">
      <c r="B1806" s="2"/>
      <c r="C1806" s="1" t="s">
        <v>6766</v>
      </c>
      <c r="D1806" s="1" t="s">
        <v>6899</v>
      </c>
      <c r="E1806" s="1" t="s">
        <v>7034</v>
      </c>
      <c r="F1806" s="1" t="s">
        <v>7166</v>
      </c>
      <c r="G1806" s="19"/>
    </row>
    <row r="1807" spans="2:7" s="1" customFormat="1" x14ac:dyDescent="0.35">
      <c r="B1807" s="2"/>
      <c r="C1807" s="1" t="s">
        <v>6767</v>
      </c>
      <c r="D1807" s="1" t="s">
        <v>6900</v>
      </c>
      <c r="E1807" s="1" t="s">
        <v>7035</v>
      </c>
      <c r="F1807" s="1" t="s">
        <v>7167</v>
      </c>
      <c r="G1807" s="19"/>
    </row>
    <row r="1808" spans="2:7" s="1" customFormat="1" x14ac:dyDescent="0.35">
      <c r="B1808" s="2"/>
      <c r="C1808" s="1" t="s">
        <v>6768</v>
      </c>
      <c r="D1808" s="1" t="s">
        <v>6901</v>
      </c>
      <c r="E1808" s="1" t="s">
        <v>7036</v>
      </c>
      <c r="F1808" s="1" t="s">
        <v>7168</v>
      </c>
      <c r="G1808" s="19"/>
    </row>
    <row r="1809" spans="2:7" s="1" customFormat="1" x14ac:dyDescent="0.35">
      <c r="B1809" s="2"/>
      <c r="C1809" s="1" t="s">
        <v>6769</v>
      </c>
      <c r="D1809" s="1" t="s">
        <v>6902</v>
      </c>
      <c r="E1809" s="1" t="s">
        <v>7037</v>
      </c>
      <c r="F1809" s="1" t="s">
        <v>7169</v>
      </c>
      <c r="G1809" s="19"/>
    </row>
    <row r="1810" spans="2:7" s="1" customFormat="1" x14ac:dyDescent="0.35">
      <c r="B1810" s="2"/>
      <c r="C1810" s="1" t="s">
        <v>6770</v>
      </c>
      <c r="D1810" s="1" t="s">
        <v>6903</v>
      </c>
      <c r="E1810" s="1" t="s">
        <v>7038</v>
      </c>
      <c r="F1810" s="1" t="s">
        <v>7170</v>
      </c>
      <c r="G1810" s="19"/>
    </row>
    <row r="1811" spans="2:7" s="1" customFormat="1" x14ac:dyDescent="0.35">
      <c r="B1811" s="2"/>
      <c r="C1811" s="1" t="s">
        <v>6771</v>
      </c>
      <c r="D1811" s="1" t="s">
        <v>6904</v>
      </c>
      <c r="E1811" s="1" t="s">
        <v>7039</v>
      </c>
      <c r="F1811" s="1" t="s">
        <v>7171</v>
      </c>
      <c r="G1811" s="19"/>
    </row>
    <row r="1812" spans="2:7" s="1" customFormat="1" x14ac:dyDescent="0.35">
      <c r="B1812" s="2"/>
      <c r="C1812" s="1" t="s">
        <v>6772</v>
      </c>
      <c r="D1812" s="1" t="s">
        <v>6905</v>
      </c>
      <c r="E1812" s="1" t="s">
        <v>7040</v>
      </c>
      <c r="F1812" s="1" t="s">
        <v>7172</v>
      </c>
      <c r="G1812" s="19"/>
    </row>
    <row r="1813" spans="2:7" s="1" customFormat="1" x14ac:dyDescent="0.35">
      <c r="B1813" s="2"/>
      <c r="C1813" s="1" t="s">
        <v>6773</v>
      </c>
      <c r="D1813" s="1" t="s">
        <v>6906</v>
      </c>
      <c r="E1813" s="1" t="s">
        <v>7041</v>
      </c>
      <c r="F1813" s="1" t="s">
        <v>7173</v>
      </c>
      <c r="G1813" s="19"/>
    </row>
    <row r="1814" spans="2:7" s="1" customFormat="1" x14ac:dyDescent="0.35">
      <c r="B1814" s="2"/>
      <c r="C1814" s="1" t="s">
        <v>162</v>
      </c>
      <c r="D1814" s="1" t="s">
        <v>6907</v>
      </c>
      <c r="E1814" s="1" t="s">
        <v>7042</v>
      </c>
      <c r="F1814" s="1" t="s">
        <v>7174</v>
      </c>
      <c r="G1814" s="19"/>
    </row>
    <row r="1815" spans="2:7" s="1" customFormat="1" x14ac:dyDescent="0.35">
      <c r="B1815" s="2"/>
      <c r="C1815" s="1" t="s">
        <v>6774</v>
      </c>
      <c r="D1815" s="1" t="s">
        <v>6908</v>
      </c>
      <c r="E1815" s="1" t="s">
        <v>7043</v>
      </c>
      <c r="F1815" s="1" t="s">
        <v>7175</v>
      </c>
      <c r="G1815" s="19"/>
    </row>
    <row r="1816" spans="2:7" s="1" customFormat="1" x14ac:dyDescent="0.35">
      <c r="B1816" s="2"/>
      <c r="C1816" s="1" t="s">
        <v>6775</v>
      </c>
      <c r="D1816" s="1" t="s">
        <v>6909</v>
      </c>
      <c r="E1816" s="1" t="s">
        <v>7044</v>
      </c>
      <c r="F1816" s="1" t="s">
        <v>7176</v>
      </c>
      <c r="G1816" s="19"/>
    </row>
    <row r="1817" spans="2:7" s="1" customFormat="1" x14ac:dyDescent="0.35">
      <c r="B1817" s="2"/>
      <c r="C1817" s="1" t="s">
        <v>6776</v>
      </c>
      <c r="D1817" s="1" t="s">
        <v>6910</v>
      </c>
      <c r="E1817" s="1" t="s">
        <v>7045</v>
      </c>
      <c r="F1817" s="1" t="s">
        <v>7177</v>
      </c>
      <c r="G1817" s="19"/>
    </row>
    <row r="1818" spans="2:7" s="1" customFormat="1" x14ac:dyDescent="0.35">
      <c r="B1818" s="2"/>
      <c r="C1818" s="1" t="s">
        <v>6777</v>
      </c>
      <c r="D1818" s="1" t="s">
        <v>6911</v>
      </c>
      <c r="E1818" s="1" t="s">
        <v>7046</v>
      </c>
      <c r="F1818" s="1" t="s">
        <v>7178</v>
      </c>
      <c r="G1818" s="19"/>
    </row>
    <row r="1819" spans="2:7" s="1" customFormat="1" x14ac:dyDescent="0.35">
      <c r="B1819" s="2"/>
      <c r="C1819" s="1" t="s">
        <v>6778</v>
      </c>
      <c r="D1819" s="1" t="s">
        <v>6912</v>
      </c>
      <c r="E1819" s="1" t="s">
        <v>7047</v>
      </c>
      <c r="F1819" s="1" t="s">
        <v>7179</v>
      </c>
      <c r="G1819" s="19"/>
    </row>
    <row r="1820" spans="2:7" s="1" customFormat="1" x14ac:dyDescent="0.35">
      <c r="B1820" s="2"/>
      <c r="C1820" s="1" t="s">
        <v>6779</v>
      </c>
      <c r="D1820" s="1" t="s">
        <v>6913</v>
      </c>
      <c r="E1820" s="1" t="s">
        <v>7048</v>
      </c>
      <c r="F1820" s="1" t="s">
        <v>7180</v>
      </c>
      <c r="G1820" s="19"/>
    </row>
    <row r="1821" spans="2:7" s="1" customFormat="1" x14ac:dyDescent="0.35">
      <c r="B1821" s="2"/>
      <c r="C1821" s="1" t="s">
        <v>6780</v>
      </c>
      <c r="D1821" s="1" t="s">
        <v>6914</v>
      </c>
      <c r="E1821" s="1" t="s">
        <v>7049</v>
      </c>
      <c r="F1821" s="1" t="s">
        <v>7181</v>
      </c>
      <c r="G1821" s="19"/>
    </row>
    <row r="1822" spans="2:7" s="1" customFormat="1" x14ac:dyDescent="0.35">
      <c r="B1822" s="2"/>
      <c r="C1822" s="1" t="s">
        <v>6781</v>
      </c>
      <c r="D1822" s="1" t="s">
        <v>6915</v>
      </c>
      <c r="E1822" s="1" t="s">
        <v>7050</v>
      </c>
      <c r="F1822" s="1" t="s">
        <v>7182</v>
      </c>
      <c r="G1822" s="19"/>
    </row>
    <row r="1823" spans="2:7" s="1" customFormat="1" x14ac:dyDescent="0.35">
      <c r="B1823" s="2"/>
      <c r="C1823" s="1" t="s">
        <v>6782</v>
      </c>
      <c r="D1823" s="1" t="s">
        <v>6916</v>
      </c>
      <c r="E1823" s="1" t="s">
        <v>7051</v>
      </c>
      <c r="F1823" s="1" t="s">
        <v>7183</v>
      </c>
      <c r="G1823" s="19"/>
    </row>
    <row r="1824" spans="2:7" s="1" customFormat="1" x14ac:dyDescent="0.35">
      <c r="B1824" s="2"/>
      <c r="C1824" s="1" t="s">
        <v>6783</v>
      </c>
      <c r="D1824" s="1" t="s">
        <v>6917</v>
      </c>
      <c r="E1824" s="1" t="s">
        <v>7052</v>
      </c>
      <c r="F1824" s="1" t="s">
        <v>7184</v>
      </c>
      <c r="G1824" s="19"/>
    </row>
    <row r="1825" spans="2:7" s="1" customFormat="1" ht="38.25" customHeight="1" x14ac:dyDescent="0.35">
      <c r="B1825" s="2"/>
      <c r="C1825" s="1" t="s">
        <v>6784</v>
      </c>
      <c r="D1825" s="1" t="s">
        <v>6918</v>
      </c>
      <c r="E1825" s="1" t="s">
        <v>7053</v>
      </c>
      <c r="F1825" s="1" t="s">
        <v>7185</v>
      </c>
      <c r="G1825" s="19"/>
    </row>
    <row r="1826" spans="2:7" s="1" customFormat="1" x14ac:dyDescent="0.35">
      <c r="B1826" s="2"/>
      <c r="C1826" s="1" t="s">
        <v>6785</v>
      </c>
      <c r="D1826" s="1" t="s">
        <v>6919</v>
      </c>
      <c r="E1826" s="1" t="s">
        <v>7054</v>
      </c>
      <c r="F1826" s="1" t="s">
        <v>7186</v>
      </c>
      <c r="G1826" s="19"/>
    </row>
    <row r="1827" spans="2:7" s="1" customFormat="1" x14ac:dyDescent="0.35">
      <c r="B1827" s="2"/>
      <c r="C1827" s="1" t="s">
        <v>6786</v>
      </c>
      <c r="D1827" s="1" t="s">
        <v>6920</v>
      </c>
      <c r="E1827" s="1" t="s">
        <v>7055</v>
      </c>
      <c r="F1827" s="1" t="s">
        <v>7187</v>
      </c>
      <c r="G1827" s="19"/>
    </row>
    <row r="1828" spans="2:7" s="1" customFormat="1" x14ac:dyDescent="0.35">
      <c r="B1828" s="2"/>
      <c r="C1828" s="1" t="s">
        <v>6787</v>
      </c>
      <c r="D1828" s="1" t="s">
        <v>6921</v>
      </c>
      <c r="E1828" s="1" t="s">
        <v>7056</v>
      </c>
      <c r="F1828" s="1" t="s">
        <v>7188</v>
      </c>
      <c r="G1828" s="19"/>
    </row>
    <row r="1829" spans="2:7" s="1" customFormat="1" x14ac:dyDescent="0.35">
      <c r="B1829" s="2"/>
      <c r="C1829" s="1" t="s">
        <v>6788</v>
      </c>
      <c r="D1829" s="1" t="s">
        <v>6922</v>
      </c>
      <c r="E1829" s="1" t="s">
        <v>164</v>
      </c>
      <c r="F1829" s="1" t="s">
        <v>7189</v>
      </c>
      <c r="G1829" s="19"/>
    </row>
    <row r="1830" spans="2:7" s="1" customFormat="1" x14ac:dyDescent="0.35">
      <c r="B1830" s="2"/>
      <c r="C1830" s="1" t="s">
        <v>6789</v>
      </c>
      <c r="D1830" s="1" t="s">
        <v>6923</v>
      </c>
      <c r="E1830" s="1" t="s">
        <v>7057</v>
      </c>
      <c r="F1830" s="1" t="s">
        <v>7190</v>
      </c>
      <c r="G1830" s="19"/>
    </row>
    <row r="1831" spans="2:7" s="1" customFormat="1" x14ac:dyDescent="0.35">
      <c r="B1831" s="2"/>
      <c r="C1831" s="1" t="s">
        <v>6790</v>
      </c>
      <c r="D1831" s="1" t="s">
        <v>6924</v>
      </c>
      <c r="E1831" s="1" t="s">
        <v>7058</v>
      </c>
      <c r="F1831" s="1" t="s">
        <v>7191</v>
      </c>
      <c r="G1831" s="19"/>
    </row>
    <row r="1832" spans="2:7" s="1" customFormat="1" x14ac:dyDescent="0.35">
      <c r="B1832" s="2"/>
      <c r="C1832" s="1" t="s">
        <v>6791</v>
      </c>
      <c r="D1832" s="1" t="s">
        <v>6925</v>
      </c>
      <c r="E1832" s="1" t="s">
        <v>7059</v>
      </c>
      <c r="F1832" s="1" t="s">
        <v>7192</v>
      </c>
      <c r="G1832" s="19"/>
    </row>
    <row r="1833" spans="2:7" s="1" customFormat="1" x14ac:dyDescent="0.35">
      <c r="B1833" s="2"/>
      <c r="C1833" s="1" t="s">
        <v>6792</v>
      </c>
      <c r="D1833" s="1" t="s">
        <v>6926</v>
      </c>
      <c r="E1833" s="1" t="s">
        <v>7060</v>
      </c>
      <c r="F1833" s="1" t="s">
        <v>7193</v>
      </c>
      <c r="G1833" s="19"/>
    </row>
    <row r="1834" spans="2:7" s="1" customFormat="1" x14ac:dyDescent="0.35">
      <c r="B1834" s="2"/>
      <c r="C1834" s="1" t="s">
        <v>6793</v>
      </c>
      <c r="D1834" s="1" t="s">
        <v>6927</v>
      </c>
      <c r="E1834" s="1" t="s">
        <v>7061</v>
      </c>
      <c r="F1834" s="1" t="s">
        <v>7194</v>
      </c>
      <c r="G1834" s="19"/>
    </row>
    <row r="1835" spans="2:7" s="1" customFormat="1" x14ac:dyDescent="0.35">
      <c r="B1835" s="2"/>
      <c r="C1835" s="1" t="s">
        <v>6794</v>
      </c>
      <c r="D1835" s="1" t="s">
        <v>6928</v>
      </c>
      <c r="E1835" s="1" t="s">
        <v>7062</v>
      </c>
      <c r="F1835" s="1" t="s">
        <v>7195</v>
      </c>
      <c r="G1835" s="19"/>
    </row>
    <row r="1836" spans="2:7" s="1" customFormat="1" x14ac:dyDescent="0.35">
      <c r="B1836" s="2"/>
      <c r="C1836" s="1" t="s">
        <v>6795</v>
      </c>
      <c r="D1836" s="1" t="s">
        <v>6929</v>
      </c>
      <c r="E1836" s="1" t="s">
        <v>7063</v>
      </c>
      <c r="F1836" s="1" t="s">
        <v>7196</v>
      </c>
      <c r="G1836" s="19"/>
    </row>
    <row r="1837" spans="2:7" s="1" customFormat="1" x14ac:dyDescent="0.35">
      <c r="B1837" s="2"/>
      <c r="C1837" s="1" t="s">
        <v>6796</v>
      </c>
      <c r="D1837" s="1" t="s">
        <v>6930</v>
      </c>
      <c r="E1837" s="1" t="s">
        <v>7064</v>
      </c>
      <c r="F1837" s="1" t="s">
        <v>7197</v>
      </c>
      <c r="G1837" s="19"/>
    </row>
    <row r="1838" spans="2:7" s="1" customFormat="1" x14ac:dyDescent="0.35">
      <c r="B1838" s="2"/>
      <c r="C1838" s="1" t="s">
        <v>6797</v>
      </c>
      <c r="D1838" s="1" t="s">
        <v>6931</v>
      </c>
      <c r="E1838" s="1" t="s">
        <v>7065</v>
      </c>
      <c r="F1838" s="1" t="s">
        <v>7198</v>
      </c>
      <c r="G1838" s="19"/>
    </row>
    <row r="1839" spans="2:7" s="1" customFormat="1" x14ac:dyDescent="0.35">
      <c r="B1839" s="2"/>
      <c r="C1839" s="1" t="s">
        <v>6798</v>
      </c>
      <c r="D1839" s="1" t="s">
        <v>6932</v>
      </c>
      <c r="E1839" s="1" t="s">
        <v>7066</v>
      </c>
      <c r="F1839" s="1" t="s">
        <v>7199</v>
      </c>
      <c r="G1839" s="19"/>
    </row>
    <row r="1840" spans="2:7" s="1" customFormat="1" x14ac:dyDescent="0.35">
      <c r="B1840" s="2"/>
      <c r="C1840" s="1" t="s">
        <v>6799</v>
      </c>
      <c r="D1840" s="1" t="s">
        <v>6933</v>
      </c>
      <c r="E1840" s="1" t="s">
        <v>7067</v>
      </c>
      <c r="F1840" s="1" t="s">
        <v>7200</v>
      </c>
      <c r="G1840" s="19"/>
    </row>
    <row r="1841" spans="2:7" s="1" customFormat="1" x14ac:dyDescent="0.35">
      <c r="B1841" s="2"/>
      <c r="C1841" s="1" t="s">
        <v>6800</v>
      </c>
      <c r="D1841" s="1" t="s">
        <v>6934</v>
      </c>
      <c r="E1841" s="1" t="s">
        <v>7068</v>
      </c>
      <c r="F1841" s="1" t="s">
        <v>7201</v>
      </c>
      <c r="G1841" s="19"/>
    </row>
    <row r="1842" spans="2:7" s="1" customFormat="1" x14ac:dyDescent="0.35">
      <c r="B1842" s="2"/>
      <c r="C1842" s="1" t="s">
        <v>6801</v>
      </c>
      <c r="D1842" s="1" t="s">
        <v>6935</v>
      </c>
      <c r="E1842" s="1" t="s">
        <v>7069</v>
      </c>
      <c r="F1842" s="1" t="s">
        <v>7202</v>
      </c>
      <c r="G1842" s="19"/>
    </row>
    <row r="1843" spans="2:7" s="1" customFormat="1" x14ac:dyDescent="0.35">
      <c r="B1843" s="2"/>
      <c r="C1843" s="1" t="s">
        <v>6802</v>
      </c>
      <c r="D1843" s="1" t="s">
        <v>6936</v>
      </c>
      <c r="E1843" s="1" t="s">
        <v>7070</v>
      </c>
      <c r="F1843" s="1" t="s">
        <v>7203</v>
      </c>
      <c r="G1843" s="19"/>
    </row>
    <row r="1844" spans="2:7" s="1" customFormat="1" x14ac:dyDescent="0.35">
      <c r="B1844" s="2"/>
      <c r="C1844" s="1" t="s">
        <v>6803</v>
      </c>
      <c r="D1844" s="1" t="s">
        <v>6937</v>
      </c>
      <c r="E1844" s="1" t="s">
        <v>7071</v>
      </c>
      <c r="F1844" s="1" t="s">
        <v>7204</v>
      </c>
      <c r="G1844" s="19"/>
    </row>
    <row r="1845" spans="2:7" s="1" customFormat="1" x14ac:dyDescent="0.35">
      <c r="B1845" s="2"/>
      <c r="C1845" s="1" t="s">
        <v>6804</v>
      </c>
      <c r="D1845" s="1" t="s">
        <v>6938</v>
      </c>
      <c r="E1845" s="1" t="s">
        <v>7072</v>
      </c>
      <c r="F1845" s="1" t="s">
        <v>7205</v>
      </c>
      <c r="G1845" s="19"/>
    </row>
    <row r="1846" spans="2:7" s="1" customFormat="1" x14ac:dyDescent="0.35">
      <c r="B1846" s="2"/>
      <c r="C1846" s="1" t="s">
        <v>6805</v>
      </c>
      <c r="D1846" s="1" t="s">
        <v>6939</v>
      </c>
      <c r="E1846" s="1" t="s">
        <v>7073</v>
      </c>
      <c r="F1846" s="1" t="s">
        <v>7206</v>
      </c>
      <c r="G1846" s="19"/>
    </row>
    <row r="1847" spans="2:7" s="1" customFormat="1" x14ac:dyDescent="0.35">
      <c r="B1847" s="2"/>
      <c r="C1847" s="1" t="s">
        <v>6806</v>
      </c>
      <c r="D1847" s="1" t="s">
        <v>6940</v>
      </c>
      <c r="E1847" s="1" t="s">
        <v>7074</v>
      </c>
      <c r="F1847" s="1" t="s">
        <v>7207</v>
      </c>
      <c r="G1847" s="19"/>
    </row>
    <row r="1848" spans="2:7" s="1" customFormat="1" x14ac:dyDescent="0.35">
      <c r="B1848" s="2"/>
      <c r="C1848" s="1" t="s">
        <v>6807</v>
      </c>
      <c r="D1848" s="1" t="s">
        <v>6941</v>
      </c>
      <c r="E1848" s="1" t="s">
        <v>7075</v>
      </c>
      <c r="F1848" s="1" t="s">
        <v>7208</v>
      </c>
      <c r="G1848" s="19"/>
    </row>
    <row r="1849" spans="2:7" s="1" customFormat="1" x14ac:dyDescent="0.35">
      <c r="B1849" s="2"/>
      <c r="C1849" s="1" t="s">
        <v>6808</v>
      </c>
      <c r="D1849" s="1" t="s">
        <v>6942</v>
      </c>
      <c r="E1849" s="1" t="s">
        <v>7076</v>
      </c>
      <c r="F1849" s="1" t="s">
        <v>7209</v>
      </c>
      <c r="G1849" s="19"/>
    </row>
    <row r="1850" spans="2:7" s="1" customFormat="1" x14ac:dyDescent="0.35">
      <c r="B1850" s="2"/>
      <c r="C1850" s="1" t="s">
        <v>6809</v>
      </c>
      <c r="D1850" s="1" t="s">
        <v>6943</v>
      </c>
      <c r="E1850" s="1" t="s">
        <v>7077</v>
      </c>
      <c r="F1850" s="1" t="s">
        <v>7210</v>
      </c>
      <c r="G1850" s="19"/>
    </row>
    <row r="1851" spans="2:7" s="1" customFormat="1" x14ac:dyDescent="0.35">
      <c r="B1851" s="2"/>
      <c r="C1851" s="1" t="s">
        <v>6810</v>
      </c>
      <c r="D1851" s="1" t="s">
        <v>6944</v>
      </c>
      <c r="E1851" s="1" t="s">
        <v>7078</v>
      </c>
      <c r="F1851" s="1" t="s">
        <v>7211</v>
      </c>
      <c r="G1851" s="19"/>
    </row>
    <row r="1852" spans="2:7" s="1" customFormat="1" x14ac:dyDescent="0.7">
      <c r="B1852" s="2"/>
      <c r="C1852" s="1" t="s">
        <v>6811</v>
      </c>
      <c r="D1852" s="1" t="s">
        <v>6945</v>
      </c>
      <c r="E1852" s="1" t="s">
        <v>7079</v>
      </c>
      <c r="F1852" s="4" t="s">
        <v>7212</v>
      </c>
      <c r="G1852" s="19"/>
    </row>
    <row r="1853" spans="2:7" s="1" customFormat="1" x14ac:dyDescent="0.7">
      <c r="B1853" s="2"/>
      <c r="C1853" s="1" t="s">
        <v>6812</v>
      </c>
      <c r="D1853" s="1" t="s">
        <v>6946</v>
      </c>
      <c r="E1853" s="1" t="s">
        <v>7080</v>
      </c>
      <c r="F1853" s="4" t="s">
        <v>7213</v>
      </c>
      <c r="G1853" s="19"/>
    </row>
    <row r="1854" spans="2:7" s="1" customFormat="1" x14ac:dyDescent="0.7">
      <c r="B1854" s="2"/>
      <c r="C1854" s="1" t="s">
        <v>6813</v>
      </c>
      <c r="D1854" s="1" t="s">
        <v>6947</v>
      </c>
      <c r="E1854" s="1" t="s">
        <v>7081</v>
      </c>
      <c r="F1854" s="4" t="s">
        <v>7214</v>
      </c>
      <c r="G1854" s="19"/>
    </row>
    <row r="1855" spans="2:7" s="1" customFormat="1" x14ac:dyDescent="0.7">
      <c r="B1855" s="2"/>
      <c r="C1855" s="1" t="s">
        <v>6814</v>
      </c>
      <c r="D1855" s="1" t="s">
        <v>6948</v>
      </c>
      <c r="E1855" s="1" t="s">
        <v>7082</v>
      </c>
      <c r="F1855" s="4" t="s">
        <v>7215</v>
      </c>
      <c r="G1855" s="19"/>
    </row>
    <row r="1856" spans="2:7" s="1" customFormat="1" x14ac:dyDescent="0.7">
      <c r="B1856" s="2"/>
      <c r="C1856" s="1" t="s">
        <v>6815</v>
      </c>
      <c r="D1856" s="1" t="s">
        <v>6949</v>
      </c>
      <c r="E1856" s="1" t="s">
        <v>7083</v>
      </c>
      <c r="F1856" s="4" t="s">
        <v>7216</v>
      </c>
      <c r="G1856" s="19"/>
    </row>
    <row r="1857" spans="2:7" s="1" customFormat="1" x14ac:dyDescent="0.7">
      <c r="B1857" s="2"/>
      <c r="C1857" s="1" t="s">
        <v>6816</v>
      </c>
      <c r="D1857" s="1" t="s">
        <v>6950</v>
      </c>
      <c r="E1857" s="1" t="s">
        <v>7084</v>
      </c>
      <c r="F1857" s="4" t="s">
        <v>7217</v>
      </c>
      <c r="G1857" s="19"/>
    </row>
    <row r="1858" spans="2:7" s="1" customFormat="1" x14ac:dyDescent="0.7">
      <c r="B1858" s="2"/>
      <c r="C1858" s="1" t="s">
        <v>6817</v>
      </c>
      <c r="D1858" s="1" t="s">
        <v>6951</v>
      </c>
      <c r="E1858" s="1" t="s">
        <v>7085</v>
      </c>
      <c r="F1858" s="4" t="s">
        <v>7218</v>
      </c>
      <c r="G1858" s="19"/>
    </row>
    <row r="1859" spans="2:7" s="1" customFormat="1" x14ac:dyDescent="0.7">
      <c r="B1859" s="2"/>
      <c r="C1859" s="1" t="s">
        <v>6818</v>
      </c>
      <c r="D1859" s="1" t="s">
        <v>6952</v>
      </c>
      <c r="E1859" s="1" t="s">
        <v>7086</v>
      </c>
      <c r="F1859" s="4" t="s">
        <v>7219</v>
      </c>
      <c r="G1859" s="19"/>
    </row>
    <row r="1860" spans="2:7" ht="64" x14ac:dyDescent="0.7">
      <c r="B1860" s="2"/>
      <c r="C1860" s="1" t="s">
        <v>6819</v>
      </c>
      <c r="D1860" s="1" t="s">
        <v>6953</v>
      </c>
      <c r="E1860" s="1" t="s">
        <v>7087</v>
      </c>
      <c r="F1860" s="4" t="s">
        <v>7220</v>
      </c>
      <c r="G1860" s="19"/>
    </row>
    <row r="1861" spans="2:7" ht="64" x14ac:dyDescent="0.7">
      <c r="B1861" s="2"/>
      <c r="C1861" s="1" t="s">
        <v>6820</v>
      </c>
      <c r="D1861" s="1" t="s">
        <v>6954</v>
      </c>
      <c r="E1861" s="1" t="s">
        <v>7088</v>
      </c>
      <c r="F1861" s="4" t="s">
        <v>7221</v>
      </c>
      <c r="G1861" s="19"/>
    </row>
    <row r="1862" spans="2:7" x14ac:dyDescent="0.7">
      <c r="B1862" s="2"/>
      <c r="C1862" s="1" t="s">
        <v>6821</v>
      </c>
      <c r="D1862" s="1" t="s">
        <v>6955</v>
      </c>
      <c r="E1862" s="1" t="s">
        <v>7089</v>
      </c>
      <c r="F1862" s="4" t="s">
        <v>7222</v>
      </c>
      <c r="G1862" s="19"/>
    </row>
    <row r="1863" spans="2:7" x14ac:dyDescent="0.7">
      <c r="B1863" s="2"/>
      <c r="C1863" s="1" t="s">
        <v>6822</v>
      </c>
      <c r="D1863" s="1" t="s">
        <v>6956</v>
      </c>
      <c r="E1863" s="1" t="s">
        <v>7090</v>
      </c>
      <c r="F1863" s="4" t="s">
        <v>7223</v>
      </c>
      <c r="G1863" s="19"/>
    </row>
    <row r="1864" spans="2:7" x14ac:dyDescent="0.7">
      <c r="B1864" s="2"/>
      <c r="C1864" s="1" t="s">
        <v>6823</v>
      </c>
      <c r="D1864" s="1" t="s">
        <v>6957</v>
      </c>
      <c r="E1864" s="1" t="s">
        <v>7091</v>
      </c>
      <c r="F1864" s="4" t="s">
        <v>7224</v>
      </c>
      <c r="G1864" s="19"/>
    </row>
    <row r="1865" spans="2:7" x14ac:dyDescent="0.7">
      <c r="B1865" s="2"/>
      <c r="C1865" s="1" t="s">
        <v>6824</v>
      </c>
      <c r="D1865" s="1" t="s">
        <v>6958</v>
      </c>
      <c r="E1865" s="1" t="s">
        <v>7092</v>
      </c>
      <c r="F1865" s="4" t="s">
        <v>7225</v>
      </c>
      <c r="G1865" s="19"/>
    </row>
    <row r="1866" spans="2:7" x14ac:dyDescent="0.7">
      <c r="B1866" s="2"/>
      <c r="C1866" s="1" t="s">
        <v>6825</v>
      </c>
      <c r="D1866" s="1" t="s">
        <v>6959</v>
      </c>
      <c r="E1866" s="4" t="s">
        <v>7093</v>
      </c>
      <c r="F1866" s="4" t="s">
        <v>7226</v>
      </c>
      <c r="G1866" s="19"/>
    </row>
    <row r="1867" spans="2:7" x14ac:dyDescent="0.7">
      <c r="B1867" s="2"/>
      <c r="C1867" s="1" t="s">
        <v>6826</v>
      </c>
      <c r="D1867" s="1" t="s">
        <v>6960</v>
      </c>
      <c r="E1867" s="4" t="s">
        <v>7094</v>
      </c>
      <c r="F1867" s="4" t="s">
        <v>7227</v>
      </c>
      <c r="G1867" s="19"/>
    </row>
    <row r="1868" spans="2:7" x14ac:dyDescent="0.7">
      <c r="B1868" s="2"/>
      <c r="C1868" s="1" t="s">
        <v>6827</v>
      </c>
      <c r="D1868" s="1" t="s">
        <v>6961</v>
      </c>
      <c r="E1868" s="4" t="s">
        <v>7095</v>
      </c>
      <c r="F1868" s="4" t="s">
        <v>7228</v>
      </c>
      <c r="G1868" s="19"/>
    </row>
    <row r="1869" spans="2:7" x14ac:dyDescent="0.7">
      <c r="B1869" s="2"/>
      <c r="C1869" s="5" t="s">
        <v>6828</v>
      </c>
      <c r="D1869" s="1" t="s">
        <v>6962</v>
      </c>
      <c r="E1869" s="4" t="s">
        <v>7096</v>
      </c>
      <c r="F1869" s="4" t="s">
        <v>7229</v>
      </c>
      <c r="G1869" s="19"/>
    </row>
    <row r="1870" spans="2:7" x14ac:dyDescent="0.7">
      <c r="B1870" s="2"/>
      <c r="C1870" s="5" t="s">
        <v>6829</v>
      </c>
      <c r="D1870" s="1" t="s">
        <v>6963</v>
      </c>
      <c r="E1870" s="4" t="s">
        <v>7097</v>
      </c>
      <c r="F1870" s="4" t="s">
        <v>7230</v>
      </c>
      <c r="G1870" s="19"/>
    </row>
    <row r="1871" spans="2:7" x14ac:dyDescent="0.7">
      <c r="B1871" s="2"/>
      <c r="C1871" s="5" t="s">
        <v>6830</v>
      </c>
      <c r="D1871" s="1" t="s">
        <v>6964</v>
      </c>
      <c r="E1871" s="4" t="s">
        <v>7098</v>
      </c>
      <c r="F1871" s="4" t="s">
        <v>7231</v>
      </c>
      <c r="G1871" s="19"/>
    </row>
    <row r="1872" spans="2:7" x14ac:dyDescent="0.7">
      <c r="B1872" s="2"/>
      <c r="C1872" s="5" t="s">
        <v>6831</v>
      </c>
      <c r="D1872" s="1" t="s">
        <v>6965</v>
      </c>
      <c r="E1872" s="4" t="s">
        <v>7099</v>
      </c>
      <c r="F1872" s="4" t="s">
        <v>7232</v>
      </c>
      <c r="G1872" s="19"/>
    </row>
    <row r="1873" spans="1:8" x14ac:dyDescent="0.7">
      <c r="B1873" s="2"/>
      <c r="C1873" s="5" t="s">
        <v>6832</v>
      </c>
      <c r="D1873" s="4" t="s">
        <v>6966</v>
      </c>
      <c r="E1873" s="4" t="s">
        <v>7100</v>
      </c>
      <c r="F1873" s="4" t="s">
        <v>7233</v>
      </c>
      <c r="G1873" s="19"/>
    </row>
    <row r="1874" spans="1:8" ht="32.5" thickBot="1" x14ac:dyDescent="0.75">
      <c r="B1874" s="20"/>
      <c r="C1874" s="21"/>
      <c r="D1874" s="21"/>
      <c r="E1874" s="21"/>
      <c r="F1874" s="21"/>
      <c r="G1874" s="22"/>
    </row>
    <row r="1875" spans="1:8" ht="32.5" thickBot="1" x14ac:dyDescent="0.75">
      <c r="A1875" s="23"/>
      <c r="B1875" s="23"/>
      <c r="C1875" s="23"/>
      <c r="D1875" s="23"/>
      <c r="E1875" s="23"/>
      <c r="F1875" s="23"/>
      <c r="G1875" s="23"/>
      <c r="H1875" s="23"/>
    </row>
    <row r="1876" spans="1:8" x14ac:dyDescent="0.7">
      <c r="B1876" s="6"/>
      <c r="C1876" s="25"/>
      <c r="D1876" s="25"/>
      <c r="E1876" s="25"/>
      <c r="F1876" s="25"/>
      <c r="G1876" s="7"/>
    </row>
    <row r="1877" spans="1:8" ht="38.5" x14ac:dyDescent="0.85">
      <c r="B1877" s="8"/>
      <c r="C1877" s="26" t="s">
        <v>0</v>
      </c>
      <c r="D1877" s="26"/>
      <c r="E1877" s="26"/>
      <c r="F1877" s="26"/>
      <c r="G1877" s="9"/>
    </row>
    <row r="1878" spans="1:8" s="12" customFormat="1" ht="33.5" x14ac:dyDescent="0.75">
      <c r="B1878" s="10"/>
      <c r="C1878" s="27" t="s">
        <v>4</v>
      </c>
      <c r="D1878" s="27"/>
      <c r="E1878" s="27"/>
      <c r="F1878" s="27"/>
      <c r="G1878" s="11"/>
    </row>
    <row r="1879" spans="1:8" x14ac:dyDescent="0.7">
      <c r="B1879" s="8"/>
      <c r="C1879" s="27"/>
      <c r="D1879" s="27"/>
      <c r="E1879" s="27"/>
      <c r="F1879" s="27"/>
      <c r="G1879" s="9"/>
    </row>
    <row r="1880" spans="1:8" ht="24" customHeight="1" x14ac:dyDescent="0.75">
      <c r="B1880" s="8"/>
      <c r="C1880" s="13"/>
      <c r="D1880" s="13"/>
      <c r="E1880" s="13"/>
      <c r="F1880" s="13"/>
      <c r="G1880" s="9"/>
    </row>
    <row r="1881" spans="1:8" s="18" customFormat="1" x14ac:dyDescent="0.7">
      <c r="B1881" s="14"/>
      <c r="C1881" s="15" t="s">
        <v>375</v>
      </c>
      <c r="D1881" s="16"/>
      <c r="E1881" s="16"/>
      <c r="F1881" s="16"/>
      <c r="G1881" s="17"/>
    </row>
    <row r="1882" spans="1:8" s="18" customFormat="1" x14ac:dyDescent="0.7">
      <c r="B1882" s="14"/>
      <c r="C1882" s="15"/>
      <c r="D1882" s="16"/>
      <c r="E1882" s="16"/>
      <c r="F1882" s="16"/>
      <c r="G1882" s="17"/>
    </row>
    <row r="1883" spans="1:8" s="1" customFormat="1" x14ac:dyDescent="0.35">
      <c r="B1883" s="2"/>
      <c r="C1883" s="1" t="s">
        <v>7234</v>
      </c>
      <c r="D1883" s="1" t="s">
        <v>7368</v>
      </c>
      <c r="E1883" s="1" t="s">
        <v>7501</v>
      </c>
      <c r="F1883" s="1" t="s">
        <v>7634</v>
      </c>
      <c r="G1883" s="19"/>
    </row>
    <row r="1884" spans="1:8" s="1" customFormat="1" x14ac:dyDescent="0.35">
      <c r="B1884" s="2"/>
      <c r="C1884" s="1" t="s">
        <v>7235</v>
      </c>
      <c r="D1884" s="1" t="s">
        <v>7369</v>
      </c>
      <c r="E1884" s="1" t="s">
        <v>7502</v>
      </c>
      <c r="F1884" s="1" t="s">
        <v>7635</v>
      </c>
      <c r="G1884" s="19"/>
    </row>
    <row r="1885" spans="1:8" s="1" customFormat="1" x14ac:dyDescent="0.35">
      <c r="B1885" s="2"/>
      <c r="C1885" s="1" t="s">
        <v>7236</v>
      </c>
      <c r="D1885" s="1" t="s">
        <v>7370</v>
      </c>
      <c r="E1885" s="1" t="s">
        <v>7503</v>
      </c>
      <c r="F1885" s="1" t="s">
        <v>7636</v>
      </c>
      <c r="G1885" s="19"/>
    </row>
    <row r="1886" spans="1:8" s="1" customFormat="1" x14ac:dyDescent="0.35">
      <c r="B1886" s="2"/>
      <c r="C1886" s="1" t="s">
        <v>7237</v>
      </c>
      <c r="D1886" s="1" t="s">
        <v>7371</v>
      </c>
      <c r="E1886" s="1" t="s">
        <v>7504</v>
      </c>
      <c r="F1886" s="1" t="s">
        <v>7637</v>
      </c>
      <c r="G1886" s="19"/>
    </row>
    <row r="1887" spans="1:8" s="1" customFormat="1" x14ac:dyDescent="0.35">
      <c r="B1887" s="2"/>
      <c r="C1887" s="1" t="s">
        <v>7238</v>
      </c>
      <c r="D1887" s="1" t="s">
        <v>7372</v>
      </c>
      <c r="E1887" s="1" t="s">
        <v>7505</v>
      </c>
      <c r="F1887" s="1" t="s">
        <v>7638</v>
      </c>
      <c r="G1887" s="19"/>
    </row>
    <row r="1888" spans="1:8" s="1" customFormat="1" x14ac:dyDescent="0.35">
      <c r="B1888" s="2"/>
      <c r="C1888" s="1" t="s">
        <v>7239</v>
      </c>
      <c r="D1888" s="1" t="s">
        <v>7373</v>
      </c>
      <c r="E1888" s="1" t="s">
        <v>7506</v>
      </c>
      <c r="F1888" s="1" t="s">
        <v>7639</v>
      </c>
      <c r="G1888" s="19"/>
    </row>
    <row r="1889" spans="2:7" s="1" customFormat="1" x14ac:dyDescent="0.35">
      <c r="B1889" s="2"/>
      <c r="C1889" s="1" t="s">
        <v>7240</v>
      </c>
      <c r="D1889" s="1" t="s">
        <v>7374</v>
      </c>
      <c r="E1889" s="1" t="s">
        <v>7507</v>
      </c>
      <c r="F1889" s="1" t="s">
        <v>7640</v>
      </c>
      <c r="G1889" s="19"/>
    </row>
    <row r="1890" spans="2:7" s="1" customFormat="1" x14ac:dyDescent="0.35">
      <c r="B1890" s="2"/>
      <c r="C1890" s="1" t="s">
        <v>7241</v>
      </c>
      <c r="D1890" s="1" t="s">
        <v>7375</v>
      </c>
      <c r="E1890" s="1" t="s">
        <v>7508</v>
      </c>
      <c r="F1890" s="1" t="s">
        <v>7641</v>
      </c>
      <c r="G1890" s="19"/>
    </row>
    <row r="1891" spans="2:7" s="1" customFormat="1" x14ac:dyDescent="0.35">
      <c r="B1891" s="2"/>
      <c r="C1891" s="1" t="s">
        <v>7242</v>
      </c>
      <c r="D1891" s="1" t="s">
        <v>7376</v>
      </c>
      <c r="E1891" s="1" t="s">
        <v>7509</v>
      </c>
      <c r="F1891" s="1" t="s">
        <v>7642</v>
      </c>
      <c r="G1891" s="19"/>
    </row>
    <row r="1892" spans="2:7" s="1" customFormat="1" x14ac:dyDescent="0.35">
      <c r="B1892" s="2"/>
      <c r="C1892" s="1" t="s">
        <v>7243</v>
      </c>
      <c r="D1892" s="1" t="s">
        <v>7377</v>
      </c>
      <c r="E1892" s="1" t="s">
        <v>7510</v>
      </c>
      <c r="F1892" s="1" t="s">
        <v>7643</v>
      </c>
      <c r="G1892" s="19"/>
    </row>
    <row r="1893" spans="2:7" s="1" customFormat="1" x14ac:dyDescent="0.35">
      <c r="B1893" s="2"/>
      <c r="C1893" s="1" t="s">
        <v>7244</v>
      </c>
      <c r="D1893" s="1" t="s">
        <v>7378</v>
      </c>
      <c r="E1893" s="1" t="s">
        <v>7511</v>
      </c>
      <c r="F1893" s="1" t="s">
        <v>7644</v>
      </c>
      <c r="G1893" s="19"/>
    </row>
    <row r="1894" spans="2:7" s="1" customFormat="1" x14ac:dyDescent="0.35">
      <c r="B1894" s="2"/>
      <c r="C1894" s="1" t="s">
        <v>7245</v>
      </c>
      <c r="D1894" s="1" t="s">
        <v>7379</v>
      </c>
      <c r="E1894" s="1" t="s">
        <v>7512</v>
      </c>
      <c r="F1894" s="1" t="s">
        <v>7645</v>
      </c>
      <c r="G1894" s="19"/>
    </row>
    <row r="1895" spans="2:7" s="1" customFormat="1" x14ac:dyDescent="0.35">
      <c r="B1895" s="2"/>
      <c r="C1895" s="1" t="s">
        <v>7246</v>
      </c>
      <c r="D1895" s="1" t="s">
        <v>7380</v>
      </c>
      <c r="E1895" s="1" t="s">
        <v>7513</v>
      </c>
      <c r="F1895" s="1" t="s">
        <v>7646</v>
      </c>
      <c r="G1895" s="19"/>
    </row>
    <row r="1896" spans="2:7" s="1" customFormat="1" x14ac:dyDescent="0.35">
      <c r="B1896" s="2"/>
      <c r="C1896" s="1" t="s">
        <v>7247</v>
      </c>
      <c r="D1896" s="1" t="s">
        <v>7381</v>
      </c>
      <c r="E1896" s="1" t="s">
        <v>7514</v>
      </c>
      <c r="F1896" s="1" t="s">
        <v>7647</v>
      </c>
      <c r="G1896" s="19"/>
    </row>
    <row r="1897" spans="2:7" s="1" customFormat="1" x14ac:dyDescent="0.35">
      <c r="B1897" s="2"/>
      <c r="C1897" s="1" t="s">
        <v>7248</v>
      </c>
      <c r="D1897" s="1" t="s">
        <v>7382</v>
      </c>
      <c r="E1897" s="1" t="s">
        <v>7515</v>
      </c>
      <c r="F1897" s="1" t="s">
        <v>7648</v>
      </c>
      <c r="G1897" s="19"/>
    </row>
    <row r="1898" spans="2:7" s="1" customFormat="1" x14ac:dyDescent="0.35">
      <c r="B1898" s="2"/>
      <c r="C1898" s="1" t="s">
        <v>7249</v>
      </c>
      <c r="D1898" s="1" t="s">
        <v>7383</v>
      </c>
      <c r="E1898" s="1" t="s">
        <v>7516</v>
      </c>
      <c r="F1898" s="1" t="s">
        <v>7649</v>
      </c>
      <c r="G1898" s="19"/>
    </row>
    <row r="1899" spans="2:7" s="1" customFormat="1" x14ac:dyDescent="0.35">
      <c r="B1899" s="2"/>
      <c r="C1899" s="1" t="s">
        <v>7250</v>
      </c>
      <c r="D1899" s="1" t="s">
        <v>7384</v>
      </c>
      <c r="E1899" s="1" t="s">
        <v>7517</v>
      </c>
      <c r="F1899" s="1" t="s">
        <v>7650</v>
      </c>
      <c r="G1899" s="19"/>
    </row>
    <row r="1900" spans="2:7" s="1" customFormat="1" x14ac:dyDescent="0.35">
      <c r="B1900" s="2"/>
      <c r="C1900" s="1" t="s">
        <v>7251</v>
      </c>
      <c r="D1900" s="1" t="s">
        <v>7385</v>
      </c>
      <c r="E1900" s="1" t="s">
        <v>7518</v>
      </c>
      <c r="F1900" s="1" t="s">
        <v>7651</v>
      </c>
      <c r="G1900" s="19"/>
    </row>
    <row r="1901" spans="2:7" s="1" customFormat="1" x14ac:dyDescent="0.35">
      <c r="B1901" s="2"/>
      <c r="C1901" s="1" t="s">
        <v>7252</v>
      </c>
      <c r="D1901" s="1" t="s">
        <v>7386</v>
      </c>
      <c r="E1901" s="1" t="s">
        <v>7519</v>
      </c>
      <c r="F1901" s="1" t="s">
        <v>7652</v>
      </c>
      <c r="G1901" s="19"/>
    </row>
    <row r="1902" spans="2:7" s="1" customFormat="1" ht="64" x14ac:dyDescent="0.35">
      <c r="B1902" s="2"/>
      <c r="C1902" s="1" t="s">
        <v>7253</v>
      </c>
      <c r="D1902" s="1" t="s">
        <v>7387</v>
      </c>
      <c r="E1902" s="1" t="s">
        <v>7520</v>
      </c>
      <c r="F1902" s="1" t="s">
        <v>7653</v>
      </c>
      <c r="G1902" s="19"/>
    </row>
    <row r="1903" spans="2:7" s="1" customFormat="1" x14ac:dyDescent="0.35">
      <c r="B1903" s="2"/>
      <c r="C1903" s="1" t="s">
        <v>7254</v>
      </c>
      <c r="D1903" s="1" t="s">
        <v>7388</v>
      </c>
      <c r="E1903" s="1" t="s">
        <v>7521</v>
      </c>
      <c r="F1903" s="1" t="s">
        <v>7654</v>
      </c>
      <c r="G1903" s="19"/>
    </row>
    <row r="1904" spans="2:7" s="1" customFormat="1" x14ac:dyDescent="0.35">
      <c r="B1904" s="2"/>
      <c r="C1904" s="1" t="s">
        <v>7255</v>
      </c>
      <c r="D1904" s="1" t="s">
        <v>7389</v>
      </c>
      <c r="E1904" s="1" t="s">
        <v>7522</v>
      </c>
      <c r="F1904" s="1" t="s">
        <v>7655</v>
      </c>
      <c r="G1904" s="19"/>
    </row>
    <row r="1905" spans="2:7" s="1" customFormat="1" x14ac:dyDescent="0.35">
      <c r="B1905" s="2"/>
      <c r="C1905" s="1" t="s">
        <v>7256</v>
      </c>
      <c r="D1905" s="1" t="s">
        <v>7390</v>
      </c>
      <c r="E1905" s="1" t="s">
        <v>7523</v>
      </c>
      <c r="F1905" s="1" t="s">
        <v>7656</v>
      </c>
      <c r="G1905" s="19"/>
    </row>
    <row r="1906" spans="2:7" s="1" customFormat="1" x14ac:dyDescent="0.35">
      <c r="B1906" s="2"/>
      <c r="C1906" s="1" t="s">
        <v>7257</v>
      </c>
      <c r="D1906" s="1" t="s">
        <v>7391</v>
      </c>
      <c r="E1906" s="1" t="s">
        <v>7524</v>
      </c>
      <c r="F1906" s="1" t="s">
        <v>7657</v>
      </c>
      <c r="G1906" s="19"/>
    </row>
    <row r="1907" spans="2:7" s="1" customFormat="1" x14ac:dyDescent="0.35">
      <c r="B1907" s="2"/>
      <c r="C1907" s="1" t="s">
        <v>7258</v>
      </c>
      <c r="D1907" s="1" t="s">
        <v>7392</v>
      </c>
      <c r="E1907" s="1" t="s">
        <v>7525</v>
      </c>
      <c r="F1907" s="1" t="s">
        <v>7658</v>
      </c>
      <c r="G1907" s="19"/>
    </row>
    <row r="1908" spans="2:7" s="1" customFormat="1" ht="32.25" customHeight="1" x14ac:dyDescent="0.35">
      <c r="B1908" s="2"/>
      <c r="C1908" s="1" t="s">
        <v>7259</v>
      </c>
      <c r="D1908" s="1" t="s">
        <v>7393</v>
      </c>
      <c r="E1908" s="1" t="s">
        <v>7526</v>
      </c>
      <c r="F1908" s="1" t="s">
        <v>7659</v>
      </c>
      <c r="G1908" s="19"/>
    </row>
    <row r="1909" spans="2:7" s="1" customFormat="1" x14ac:dyDescent="0.35">
      <c r="B1909" s="2"/>
      <c r="C1909" s="1" t="s">
        <v>7260</v>
      </c>
      <c r="D1909" s="1" t="s">
        <v>7394</v>
      </c>
      <c r="E1909" s="1" t="s">
        <v>7527</v>
      </c>
      <c r="F1909" s="1" t="s">
        <v>7660</v>
      </c>
      <c r="G1909" s="19"/>
    </row>
    <row r="1910" spans="2:7" s="1" customFormat="1" ht="33.75" customHeight="1" x14ac:dyDescent="0.35">
      <c r="B1910" s="2"/>
      <c r="C1910" s="1" t="s">
        <v>7261</v>
      </c>
      <c r="D1910" s="1" t="s">
        <v>7395</v>
      </c>
      <c r="E1910" s="1" t="s">
        <v>7528</v>
      </c>
      <c r="F1910" s="1" t="s">
        <v>7661</v>
      </c>
      <c r="G1910" s="19"/>
    </row>
    <row r="1911" spans="2:7" s="1" customFormat="1" x14ac:dyDescent="0.35">
      <c r="B1911" s="2"/>
      <c r="C1911" s="1" t="s">
        <v>7262</v>
      </c>
      <c r="D1911" s="1" t="s">
        <v>7396</v>
      </c>
      <c r="E1911" s="1" t="s">
        <v>7529</v>
      </c>
      <c r="F1911" s="1" t="s">
        <v>7662</v>
      </c>
      <c r="G1911" s="19"/>
    </row>
    <row r="1912" spans="2:7" s="1" customFormat="1" x14ac:dyDescent="0.35">
      <c r="B1912" s="2"/>
      <c r="C1912" s="1" t="s">
        <v>7263</v>
      </c>
      <c r="D1912" s="1" t="s">
        <v>7397</v>
      </c>
      <c r="E1912" s="1" t="s">
        <v>7530</v>
      </c>
      <c r="F1912" s="1" t="s">
        <v>7663</v>
      </c>
      <c r="G1912" s="19"/>
    </row>
    <row r="1913" spans="2:7" s="1" customFormat="1" x14ac:dyDescent="0.35">
      <c r="B1913" s="2"/>
      <c r="C1913" s="1" t="s">
        <v>7264</v>
      </c>
      <c r="D1913" s="1" t="s">
        <v>7398</v>
      </c>
      <c r="E1913" s="1" t="s">
        <v>7531</v>
      </c>
      <c r="F1913" s="1" t="s">
        <v>172</v>
      </c>
      <c r="G1913" s="19"/>
    </row>
    <row r="1914" spans="2:7" s="1" customFormat="1" x14ac:dyDescent="0.35">
      <c r="B1914" s="2"/>
      <c r="C1914" s="1" t="s">
        <v>7265</v>
      </c>
      <c r="D1914" s="1" t="s">
        <v>7399</v>
      </c>
      <c r="E1914" s="1" t="s">
        <v>7532</v>
      </c>
      <c r="F1914" s="1" t="s">
        <v>7664</v>
      </c>
      <c r="G1914" s="19"/>
    </row>
    <row r="1915" spans="2:7" s="1" customFormat="1" x14ac:dyDescent="0.35">
      <c r="B1915" s="2"/>
      <c r="C1915" s="1" t="s">
        <v>7266</v>
      </c>
      <c r="D1915" s="1" t="s">
        <v>7400</v>
      </c>
      <c r="E1915" s="1" t="s">
        <v>7533</v>
      </c>
      <c r="F1915" s="1" t="s">
        <v>7665</v>
      </c>
      <c r="G1915" s="19"/>
    </row>
    <row r="1916" spans="2:7" s="1" customFormat="1" x14ac:dyDescent="0.35">
      <c r="B1916" s="2"/>
      <c r="C1916" s="1" t="s">
        <v>7267</v>
      </c>
      <c r="D1916" s="1" t="s">
        <v>7401</v>
      </c>
      <c r="E1916" s="1" t="s">
        <v>7534</v>
      </c>
      <c r="F1916" s="1" t="s">
        <v>7666</v>
      </c>
      <c r="G1916" s="19"/>
    </row>
    <row r="1917" spans="2:7" s="1" customFormat="1" x14ac:dyDescent="0.35">
      <c r="B1917" s="2"/>
      <c r="C1917" s="1" t="s">
        <v>7268</v>
      </c>
      <c r="D1917" s="1" t="s">
        <v>7402</v>
      </c>
      <c r="E1917" s="1" t="s">
        <v>7535</v>
      </c>
      <c r="F1917" s="1" t="s">
        <v>7667</v>
      </c>
      <c r="G1917" s="19"/>
    </row>
    <row r="1918" spans="2:7" s="1" customFormat="1" x14ac:dyDescent="0.35">
      <c r="B1918" s="2"/>
      <c r="C1918" s="1" t="s">
        <v>7269</v>
      </c>
      <c r="D1918" s="1" t="s">
        <v>7403</v>
      </c>
      <c r="E1918" s="1" t="s">
        <v>7536</v>
      </c>
      <c r="F1918" s="1" t="s">
        <v>7668</v>
      </c>
      <c r="G1918" s="19"/>
    </row>
    <row r="1919" spans="2:7" s="1" customFormat="1" x14ac:dyDescent="0.35">
      <c r="B1919" s="2"/>
      <c r="C1919" s="1" t="s">
        <v>7270</v>
      </c>
      <c r="D1919" s="1" t="s">
        <v>7404</v>
      </c>
      <c r="E1919" s="1" t="s">
        <v>7537</v>
      </c>
      <c r="F1919" s="1" t="s">
        <v>7669</v>
      </c>
      <c r="G1919" s="19"/>
    </row>
    <row r="1920" spans="2:7" s="1" customFormat="1" x14ac:dyDescent="0.35">
      <c r="B1920" s="2"/>
      <c r="C1920" s="1" t="s">
        <v>7271</v>
      </c>
      <c r="D1920" s="1" t="s">
        <v>7405</v>
      </c>
      <c r="E1920" s="1" t="s">
        <v>7538</v>
      </c>
      <c r="F1920" s="1" t="s">
        <v>7670</v>
      </c>
      <c r="G1920" s="19"/>
    </row>
    <row r="1921" spans="2:14" s="1" customFormat="1" ht="64" x14ac:dyDescent="0.35">
      <c r="B1921" s="2"/>
      <c r="C1921" s="1" t="s">
        <v>7272</v>
      </c>
      <c r="D1921" s="1" t="s">
        <v>7406</v>
      </c>
      <c r="E1921" s="1" t="s">
        <v>7539</v>
      </c>
      <c r="F1921" s="1" t="s">
        <v>7671</v>
      </c>
      <c r="G1921" s="19"/>
    </row>
    <row r="1922" spans="2:14" s="1" customFormat="1" x14ac:dyDescent="0.35">
      <c r="B1922" s="2"/>
      <c r="C1922" s="1" t="s">
        <v>7273</v>
      </c>
      <c r="D1922" s="1" t="s">
        <v>7407</v>
      </c>
      <c r="E1922" s="1" t="s">
        <v>7540</v>
      </c>
      <c r="F1922" s="1" t="s">
        <v>7672</v>
      </c>
      <c r="G1922" s="19"/>
      <c r="N1922" s="1">
        <f>+L1922-M1922</f>
        <v>0</v>
      </c>
    </row>
    <row r="1923" spans="2:14" s="1" customFormat="1" ht="39.75" customHeight="1" x14ac:dyDescent="0.35">
      <c r="B1923" s="2"/>
      <c r="C1923" s="1" t="s">
        <v>7274</v>
      </c>
      <c r="D1923" s="1" t="s">
        <v>7408</v>
      </c>
      <c r="E1923" s="1" t="s">
        <v>7541</v>
      </c>
      <c r="F1923" s="1" t="s">
        <v>7673</v>
      </c>
      <c r="G1923" s="19"/>
    </row>
    <row r="1924" spans="2:14" s="1" customFormat="1" x14ac:dyDescent="0.35">
      <c r="B1924" s="2"/>
      <c r="C1924" s="1" t="s">
        <v>7275</v>
      </c>
      <c r="D1924" s="1" t="s">
        <v>7409</v>
      </c>
      <c r="E1924" s="1" t="s">
        <v>7542</v>
      </c>
      <c r="F1924" s="1" t="s">
        <v>7674</v>
      </c>
      <c r="G1924" s="19"/>
    </row>
    <row r="1925" spans="2:14" s="1" customFormat="1" x14ac:dyDescent="0.35">
      <c r="B1925" s="2"/>
      <c r="C1925" s="1" t="s">
        <v>7276</v>
      </c>
      <c r="D1925" s="1" t="s">
        <v>7410</v>
      </c>
      <c r="E1925" s="1" t="s">
        <v>7543</v>
      </c>
      <c r="F1925" s="1" t="s">
        <v>7675</v>
      </c>
      <c r="G1925" s="19"/>
    </row>
    <row r="1926" spans="2:14" s="1" customFormat="1" x14ac:dyDescent="0.35">
      <c r="B1926" s="2"/>
      <c r="C1926" s="1" t="s">
        <v>7277</v>
      </c>
      <c r="D1926" s="1" t="s">
        <v>7411</v>
      </c>
      <c r="E1926" s="1" t="s">
        <v>7544</v>
      </c>
      <c r="F1926" s="1" t="s">
        <v>7676</v>
      </c>
      <c r="G1926" s="19"/>
    </row>
    <row r="1927" spans="2:14" s="1" customFormat="1" x14ac:dyDescent="0.35">
      <c r="B1927" s="2"/>
      <c r="C1927" s="1" t="s">
        <v>7278</v>
      </c>
      <c r="D1927" s="1" t="s">
        <v>7412</v>
      </c>
      <c r="E1927" s="1" t="s">
        <v>7545</v>
      </c>
      <c r="F1927" s="1" t="s">
        <v>7677</v>
      </c>
      <c r="G1927" s="19"/>
    </row>
    <row r="1928" spans="2:14" s="1" customFormat="1" x14ac:dyDescent="0.35">
      <c r="B1928" s="2"/>
      <c r="C1928" s="1" t="s">
        <v>7279</v>
      </c>
      <c r="D1928" s="1" t="s">
        <v>7413</v>
      </c>
      <c r="E1928" s="1" t="s">
        <v>7546</v>
      </c>
      <c r="F1928" s="1" t="s">
        <v>7678</v>
      </c>
      <c r="G1928" s="19"/>
    </row>
    <row r="1929" spans="2:14" s="1" customFormat="1" x14ac:dyDescent="0.35">
      <c r="B1929" s="2"/>
      <c r="C1929" s="1" t="s">
        <v>7280</v>
      </c>
      <c r="D1929" s="1" t="s">
        <v>7414</v>
      </c>
      <c r="E1929" s="1" t="s">
        <v>7547</v>
      </c>
      <c r="F1929" s="1" t="s">
        <v>7679</v>
      </c>
      <c r="G1929" s="19"/>
    </row>
    <row r="1930" spans="2:14" s="1" customFormat="1" x14ac:dyDescent="0.35">
      <c r="B1930" s="2"/>
      <c r="C1930" s="1" t="s">
        <v>7281</v>
      </c>
      <c r="D1930" s="1" t="s">
        <v>7415</v>
      </c>
      <c r="E1930" s="1" t="s">
        <v>7548</v>
      </c>
      <c r="F1930" s="1" t="s">
        <v>7680</v>
      </c>
      <c r="G1930" s="19"/>
    </row>
    <row r="1931" spans="2:14" s="1" customFormat="1" x14ac:dyDescent="0.35">
      <c r="B1931" s="2"/>
      <c r="C1931" s="1" t="s">
        <v>7282</v>
      </c>
      <c r="D1931" s="1" t="s">
        <v>7416</v>
      </c>
      <c r="E1931" s="1" t="s">
        <v>7549</v>
      </c>
      <c r="F1931" s="1" t="s">
        <v>7681</v>
      </c>
      <c r="G1931" s="19"/>
    </row>
    <row r="1932" spans="2:14" s="1" customFormat="1" x14ac:dyDescent="0.35">
      <c r="B1932" s="2"/>
      <c r="C1932" s="1" t="s">
        <v>7283</v>
      </c>
      <c r="D1932" s="1" t="s">
        <v>7417</v>
      </c>
      <c r="E1932" s="1" t="s">
        <v>7550</v>
      </c>
      <c r="F1932" s="1" t="s">
        <v>7682</v>
      </c>
      <c r="G1932" s="19"/>
    </row>
    <row r="1933" spans="2:14" s="1" customFormat="1" x14ac:dyDescent="0.35">
      <c r="B1933" s="2"/>
      <c r="C1933" s="1" t="s">
        <v>7284</v>
      </c>
      <c r="D1933" s="1" t="s">
        <v>7418</v>
      </c>
      <c r="E1933" s="1" t="s">
        <v>7551</v>
      </c>
      <c r="F1933" s="1" t="s">
        <v>7683</v>
      </c>
      <c r="G1933" s="19"/>
    </row>
    <row r="1934" spans="2:14" s="1" customFormat="1" x14ac:dyDescent="0.35">
      <c r="B1934" s="2"/>
      <c r="C1934" s="1" t="s">
        <v>7285</v>
      </c>
      <c r="D1934" s="1" t="s">
        <v>7419</v>
      </c>
      <c r="E1934" s="1" t="s">
        <v>7552</v>
      </c>
      <c r="F1934" s="1" t="s">
        <v>7684</v>
      </c>
      <c r="G1934" s="19"/>
    </row>
    <row r="1935" spans="2:14" s="1" customFormat="1" x14ac:dyDescent="0.35">
      <c r="B1935" s="2"/>
      <c r="C1935" s="1" t="s">
        <v>7286</v>
      </c>
      <c r="D1935" s="1" t="s">
        <v>7420</v>
      </c>
      <c r="E1935" s="1" t="s">
        <v>7553</v>
      </c>
      <c r="F1935" s="1" t="s">
        <v>173</v>
      </c>
      <c r="G1935" s="19"/>
    </row>
    <row r="1936" spans="2:14" s="1" customFormat="1" x14ac:dyDescent="0.35">
      <c r="B1936" s="2"/>
      <c r="C1936" s="1" t="s">
        <v>7287</v>
      </c>
      <c r="D1936" s="1" t="s">
        <v>7421</v>
      </c>
      <c r="E1936" s="1" t="s">
        <v>7554</v>
      </c>
      <c r="F1936" s="1" t="s">
        <v>7685</v>
      </c>
      <c r="G1936" s="19"/>
    </row>
    <row r="1937" spans="2:7" s="1" customFormat="1" x14ac:dyDescent="0.35">
      <c r="B1937" s="2"/>
      <c r="C1937" s="1" t="s">
        <v>7288</v>
      </c>
      <c r="D1937" s="1" t="s">
        <v>7422</v>
      </c>
      <c r="E1937" s="1" t="s">
        <v>7555</v>
      </c>
      <c r="F1937" s="1" t="s">
        <v>7686</v>
      </c>
      <c r="G1937" s="19"/>
    </row>
    <row r="1938" spans="2:7" s="1" customFormat="1" x14ac:dyDescent="0.35">
      <c r="B1938" s="2"/>
      <c r="C1938" s="1" t="s">
        <v>7289</v>
      </c>
      <c r="D1938" s="1" t="s">
        <v>7423</v>
      </c>
      <c r="E1938" s="1" t="s">
        <v>7556</v>
      </c>
      <c r="F1938" s="1" t="s">
        <v>7687</v>
      </c>
      <c r="G1938" s="19"/>
    </row>
    <row r="1939" spans="2:7" s="1" customFormat="1" ht="32.25" customHeight="1" x14ac:dyDescent="0.35">
      <c r="B1939" s="2"/>
      <c r="C1939" s="1" t="s">
        <v>7290</v>
      </c>
      <c r="D1939" s="1" t="s">
        <v>7424</v>
      </c>
      <c r="E1939" s="1" t="s">
        <v>7557</v>
      </c>
      <c r="F1939" s="1" t="s">
        <v>7688</v>
      </c>
      <c r="G1939" s="19"/>
    </row>
    <row r="1940" spans="2:7" s="1" customFormat="1" x14ac:dyDescent="0.35">
      <c r="B1940" s="2"/>
      <c r="C1940" s="1" t="s">
        <v>7291</v>
      </c>
      <c r="D1940" s="1" t="s">
        <v>7425</v>
      </c>
      <c r="E1940" s="1" t="s">
        <v>7558</v>
      </c>
      <c r="F1940" s="1" t="s">
        <v>7689</v>
      </c>
      <c r="G1940" s="19"/>
    </row>
    <row r="1941" spans="2:7" s="1" customFormat="1" x14ac:dyDescent="0.35">
      <c r="B1941" s="2"/>
      <c r="C1941" s="1" t="s">
        <v>7292</v>
      </c>
      <c r="D1941" s="1" t="s">
        <v>7426</v>
      </c>
      <c r="E1941" s="1" t="s">
        <v>7559</v>
      </c>
      <c r="F1941" s="1" t="s">
        <v>7690</v>
      </c>
      <c r="G1941" s="19"/>
    </row>
    <row r="1942" spans="2:7" s="1" customFormat="1" x14ac:dyDescent="0.35">
      <c r="B1942" s="2"/>
      <c r="C1942" s="1" t="s">
        <v>7293</v>
      </c>
      <c r="D1942" s="1" t="s">
        <v>7427</v>
      </c>
      <c r="E1942" s="1" t="s">
        <v>7560</v>
      </c>
      <c r="F1942" s="1" t="s">
        <v>7691</v>
      </c>
      <c r="G1942" s="19"/>
    </row>
    <row r="1943" spans="2:7" s="1" customFormat="1" x14ac:dyDescent="0.35">
      <c r="B1943" s="2"/>
      <c r="C1943" s="1" t="s">
        <v>7294</v>
      </c>
      <c r="D1943" s="1" t="s">
        <v>7428</v>
      </c>
      <c r="E1943" s="1" t="s">
        <v>7561</v>
      </c>
      <c r="F1943" s="1" t="s">
        <v>7692</v>
      </c>
      <c r="G1943" s="19"/>
    </row>
    <row r="1944" spans="2:7" s="1" customFormat="1" x14ac:dyDescent="0.35">
      <c r="B1944" s="2"/>
      <c r="C1944" s="1" t="s">
        <v>7295</v>
      </c>
      <c r="D1944" s="1" t="s">
        <v>7429</v>
      </c>
      <c r="E1944" s="1" t="s">
        <v>170</v>
      </c>
      <c r="F1944" s="1" t="s">
        <v>7693</v>
      </c>
      <c r="G1944" s="19"/>
    </row>
    <row r="1945" spans="2:7" s="1" customFormat="1" x14ac:dyDescent="0.35">
      <c r="B1945" s="2"/>
      <c r="C1945" s="1" t="s">
        <v>7296</v>
      </c>
      <c r="D1945" s="1" t="s">
        <v>7430</v>
      </c>
      <c r="E1945" s="1" t="s">
        <v>7562</v>
      </c>
      <c r="F1945" s="1" t="s">
        <v>7694</v>
      </c>
      <c r="G1945" s="19"/>
    </row>
    <row r="1946" spans="2:7" s="1" customFormat="1" x14ac:dyDescent="0.35">
      <c r="B1946" s="2"/>
      <c r="C1946" s="1" t="s">
        <v>7297</v>
      </c>
      <c r="D1946" s="1" t="s">
        <v>7431</v>
      </c>
      <c r="E1946" s="1" t="s">
        <v>7563</v>
      </c>
      <c r="F1946" s="1" t="s">
        <v>7695</v>
      </c>
      <c r="G1946" s="19"/>
    </row>
    <row r="1947" spans="2:7" s="1" customFormat="1" x14ac:dyDescent="0.35">
      <c r="B1947" s="2"/>
      <c r="C1947" s="1" t="s">
        <v>7298</v>
      </c>
      <c r="D1947" s="1" t="s">
        <v>7432</v>
      </c>
      <c r="E1947" s="1" t="s">
        <v>7564</v>
      </c>
      <c r="F1947" s="1" t="s">
        <v>7696</v>
      </c>
      <c r="G1947" s="19"/>
    </row>
    <row r="1948" spans="2:7" s="1" customFormat="1" x14ac:dyDescent="0.35">
      <c r="B1948" s="2"/>
      <c r="C1948" s="1" t="s">
        <v>7299</v>
      </c>
      <c r="D1948" s="1" t="s">
        <v>7433</v>
      </c>
      <c r="E1948" s="1" t="s">
        <v>7565</v>
      </c>
      <c r="F1948" s="1" t="s">
        <v>7697</v>
      </c>
      <c r="G1948" s="19"/>
    </row>
    <row r="1949" spans="2:7" s="1" customFormat="1" x14ac:dyDescent="0.35">
      <c r="B1949" s="2"/>
      <c r="C1949" s="1" t="s">
        <v>7300</v>
      </c>
      <c r="D1949" s="1" t="s">
        <v>7434</v>
      </c>
      <c r="E1949" s="1" t="s">
        <v>7566</v>
      </c>
      <c r="F1949" s="1" t="s">
        <v>174</v>
      </c>
      <c r="G1949" s="19"/>
    </row>
    <row r="1950" spans="2:7" s="1" customFormat="1" x14ac:dyDescent="0.35">
      <c r="B1950" s="2"/>
      <c r="C1950" s="1" t="s">
        <v>7301</v>
      </c>
      <c r="D1950" s="1" t="s">
        <v>7435</v>
      </c>
      <c r="E1950" s="1" t="s">
        <v>7567</v>
      </c>
      <c r="F1950" s="1" t="s">
        <v>7698</v>
      </c>
      <c r="G1950" s="19"/>
    </row>
    <row r="1951" spans="2:7" s="1" customFormat="1" ht="64" x14ac:dyDescent="0.35">
      <c r="B1951" s="2"/>
      <c r="C1951" s="1" t="s">
        <v>7302</v>
      </c>
      <c r="D1951" s="1" t="s">
        <v>7436</v>
      </c>
      <c r="E1951" s="1" t="s">
        <v>7568</v>
      </c>
      <c r="F1951" s="1" t="s">
        <v>7699</v>
      </c>
      <c r="G1951" s="19"/>
    </row>
    <row r="1952" spans="2:7" s="1" customFormat="1" x14ac:dyDescent="0.35">
      <c r="B1952" s="2"/>
      <c r="C1952" s="1" t="s">
        <v>7303</v>
      </c>
      <c r="D1952" s="1" t="s">
        <v>7437</v>
      </c>
      <c r="E1952" s="1" t="s">
        <v>7569</v>
      </c>
      <c r="F1952" s="1" t="s">
        <v>7700</v>
      </c>
      <c r="G1952" s="19"/>
    </row>
    <row r="1953" spans="2:7" s="1" customFormat="1" x14ac:dyDescent="0.35">
      <c r="B1953" s="2"/>
      <c r="C1953" s="1" t="s">
        <v>7304</v>
      </c>
      <c r="D1953" s="1" t="s">
        <v>7438</v>
      </c>
      <c r="E1953" s="1" t="s">
        <v>7570</v>
      </c>
      <c r="F1953" s="1" t="s">
        <v>7701</v>
      </c>
      <c r="G1953" s="19"/>
    </row>
    <row r="1954" spans="2:7" s="1" customFormat="1" x14ac:dyDescent="0.35">
      <c r="B1954" s="2"/>
      <c r="C1954" s="1" t="s">
        <v>7305</v>
      </c>
      <c r="D1954" s="1" t="s">
        <v>7439</v>
      </c>
      <c r="E1954" s="1" t="s">
        <v>7571</v>
      </c>
      <c r="F1954" s="1" t="s">
        <v>7702</v>
      </c>
      <c r="G1954" s="19"/>
    </row>
    <row r="1955" spans="2:7" s="1" customFormat="1" x14ac:dyDescent="0.35">
      <c r="B1955" s="2"/>
      <c r="C1955" s="1" t="s">
        <v>7306</v>
      </c>
      <c r="D1955" s="1" t="s">
        <v>7440</v>
      </c>
      <c r="E1955" s="1" t="s">
        <v>7572</v>
      </c>
      <c r="F1955" s="1" t="s">
        <v>7703</v>
      </c>
      <c r="G1955" s="19"/>
    </row>
    <row r="1956" spans="2:7" s="1" customFormat="1" x14ac:dyDescent="0.35">
      <c r="B1956" s="2"/>
      <c r="C1956" s="1" t="s">
        <v>7307</v>
      </c>
      <c r="D1956" s="1" t="s">
        <v>7441</v>
      </c>
      <c r="E1956" s="1" t="s">
        <v>7573</v>
      </c>
      <c r="F1956" s="1" t="s">
        <v>7704</v>
      </c>
      <c r="G1956" s="19"/>
    </row>
    <row r="1957" spans="2:7" s="1" customFormat="1" x14ac:dyDescent="0.35">
      <c r="B1957" s="2"/>
      <c r="C1957" s="1" t="s">
        <v>7308</v>
      </c>
      <c r="D1957" s="1" t="s">
        <v>168</v>
      </c>
      <c r="E1957" s="1" t="s">
        <v>7574</v>
      </c>
      <c r="F1957" s="1" t="s">
        <v>7705</v>
      </c>
      <c r="G1957" s="19"/>
    </row>
    <row r="1958" spans="2:7" s="1" customFormat="1" x14ac:dyDescent="0.35">
      <c r="B1958" s="2"/>
      <c r="C1958" s="1" t="s">
        <v>7309</v>
      </c>
      <c r="D1958" s="1" t="s">
        <v>7442</v>
      </c>
      <c r="E1958" s="1" t="s">
        <v>7575</v>
      </c>
      <c r="F1958" s="1" t="s">
        <v>7706</v>
      </c>
      <c r="G1958" s="19"/>
    </row>
    <row r="1959" spans="2:7" s="1" customFormat="1" x14ac:dyDescent="0.35">
      <c r="B1959" s="2"/>
      <c r="C1959" s="1" t="s">
        <v>7310</v>
      </c>
      <c r="D1959" s="1" t="s">
        <v>7443</v>
      </c>
      <c r="E1959" s="1" t="s">
        <v>7576</v>
      </c>
      <c r="F1959" s="1" t="s">
        <v>175</v>
      </c>
      <c r="G1959" s="19"/>
    </row>
    <row r="1960" spans="2:7" s="1" customFormat="1" x14ac:dyDescent="0.35">
      <c r="B1960" s="2"/>
      <c r="C1960" s="1" t="s">
        <v>7311</v>
      </c>
      <c r="D1960" s="1" t="s">
        <v>7444</v>
      </c>
      <c r="E1960" s="1" t="s">
        <v>7577</v>
      </c>
      <c r="F1960" s="1" t="s">
        <v>7707</v>
      </c>
      <c r="G1960" s="19"/>
    </row>
    <row r="1961" spans="2:7" s="1" customFormat="1" x14ac:dyDescent="0.35">
      <c r="B1961" s="2"/>
      <c r="C1961" s="1" t="s">
        <v>7312</v>
      </c>
      <c r="D1961" s="1" t="s">
        <v>7445</v>
      </c>
      <c r="E1961" s="1" t="s">
        <v>7578</v>
      </c>
      <c r="F1961" s="1" t="s">
        <v>7708</v>
      </c>
      <c r="G1961" s="19"/>
    </row>
    <row r="1962" spans="2:7" s="1" customFormat="1" x14ac:dyDescent="0.35">
      <c r="B1962" s="2"/>
      <c r="C1962" s="1" t="s">
        <v>7313</v>
      </c>
      <c r="D1962" s="1" t="s">
        <v>7446</v>
      </c>
      <c r="E1962" s="1" t="s">
        <v>7579</v>
      </c>
      <c r="F1962" s="1" t="s">
        <v>7709</v>
      </c>
      <c r="G1962" s="19"/>
    </row>
    <row r="1963" spans="2:7" s="1" customFormat="1" x14ac:dyDescent="0.35">
      <c r="B1963" s="2"/>
      <c r="C1963" s="1" t="s">
        <v>7314</v>
      </c>
      <c r="D1963" s="1" t="s">
        <v>7447</v>
      </c>
      <c r="E1963" s="1" t="s">
        <v>7580</v>
      </c>
      <c r="F1963" s="1" t="s">
        <v>7710</v>
      </c>
      <c r="G1963" s="19"/>
    </row>
    <row r="1964" spans="2:7" s="1" customFormat="1" x14ac:dyDescent="0.35">
      <c r="B1964" s="2"/>
      <c r="C1964" s="1" t="s">
        <v>7315</v>
      </c>
      <c r="D1964" s="1" t="s">
        <v>7448</v>
      </c>
      <c r="E1964" s="1" t="s">
        <v>7581</v>
      </c>
      <c r="F1964" s="1" t="s">
        <v>7711</v>
      </c>
      <c r="G1964" s="19"/>
    </row>
    <row r="1965" spans="2:7" s="1" customFormat="1" x14ac:dyDescent="0.35">
      <c r="B1965" s="2"/>
      <c r="C1965" s="1" t="s">
        <v>7316</v>
      </c>
      <c r="D1965" s="1" t="s">
        <v>7449</v>
      </c>
      <c r="E1965" s="1" t="s">
        <v>7582</v>
      </c>
      <c r="F1965" s="1" t="s">
        <v>7712</v>
      </c>
      <c r="G1965" s="19"/>
    </row>
    <row r="1966" spans="2:7" s="1" customFormat="1" x14ac:dyDescent="0.35">
      <c r="B1966" s="2"/>
      <c r="C1966" s="1" t="s">
        <v>7317</v>
      </c>
      <c r="D1966" s="1" t="s">
        <v>7450</v>
      </c>
      <c r="E1966" s="1" t="s">
        <v>7583</v>
      </c>
      <c r="F1966" s="1" t="s">
        <v>7713</v>
      </c>
      <c r="G1966" s="19"/>
    </row>
    <row r="1967" spans="2:7" s="1" customFormat="1" x14ac:dyDescent="0.35">
      <c r="B1967" s="2"/>
      <c r="C1967" s="1" t="s">
        <v>7318</v>
      </c>
      <c r="D1967" s="1" t="s">
        <v>7451</v>
      </c>
      <c r="E1967" s="1" t="s">
        <v>7584</v>
      </c>
      <c r="F1967" s="1" t="s">
        <v>7714</v>
      </c>
      <c r="G1967" s="19"/>
    </row>
    <row r="1968" spans="2:7" s="1" customFormat="1" x14ac:dyDescent="0.35">
      <c r="B1968" s="2"/>
      <c r="C1968" s="1" t="s">
        <v>7319</v>
      </c>
      <c r="D1968" s="1" t="s">
        <v>7452</v>
      </c>
      <c r="E1968" s="1" t="s">
        <v>7585</v>
      </c>
      <c r="F1968" s="1" t="s">
        <v>7715</v>
      </c>
      <c r="G1968" s="19"/>
    </row>
    <row r="1969" spans="2:7" s="1" customFormat="1" ht="38.25" customHeight="1" x14ac:dyDescent="0.35">
      <c r="B1969" s="2"/>
      <c r="C1969" s="1" t="s">
        <v>7320</v>
      </c>
      <c r="D1969" s="1" t="s">
        <v>7453</v>
      </c>
      <c r="E1969" s="1" t="s">
        <v>7586</v>
      </c>
      <c r="F1969" s="1" t="s">
        <v>7716</v>
      </c>
      <c r="G1969" s="19"/>
    </row>
    <row r="1970" spans="2:7" s="1" customFormat="1" x14ac:dyDescent="0.35">
      <c r="B1970" s="2"/>
      <c r="C1970" s="1" t="s">
        <v>7321</v>
      </c>
      <c r="D1970" s="1" t="s">
        <v>7454</v>
      </c>
      <c r="E1970" s="1" t="s">
        <v>7587</v>
      </c>
      <c r="F1970" s="1" t="s">
        <v>7717</v>
      </c>
      <c r="G1970" s="19"/>
    </row>
    <row r="1971" spans="2:7" s="1" customFormat="1" x14ac:dyDescent="0.35">
      <c r="B1971" s="2"/>
      <c r="C1971" s="1" t="s">
        <v>7322</v>
      </c>
      <c r="D1971" s="1" t="s">
        <v>7455</v>
      </c>
      <c r="E1971" s="1" t="s">
        <v>7588</v>
      </c>
      <c r="F1971" s="1" t="s">
        <v>7718</v>
      </c>
      <c r="G1971" s="19"/>
    </row>
    <row r="1972" spans="2:7" s="1" customFormat="1" x14ac:dyDescent="0.35">
      <c r="B1972" s="2"/>
      <c r="C1972" s="1" t="s">
        <v>7323</v>
      </c>
      <c r="D1972" s="1" t="s">
        <v>7456</v>
      </c>
      <c r="E1972" s="1" t="s">
        <v>7589</v>
      </c>
      <c r="F1972" s="1" t="s">
        <v>7719</v>
      </c>
      <c r="G1972" s="19"/>
    </row>
    <row r="1973" spans="2:7" s="1" customFormat="1" x14ac:dyDescent="0.35">
      <c r="B1973" s="2"/>
      <c r="C1973" s="1" t="s">
        <v>7324</v>
      </c>
      <c r="D1973" s="1" t="s">
        <v>7457</v>
      </c>
      <c r="E1973" s="1" t="s">
        <v>7590</v>
      </c>
      <c r="F1973" s="1" t="s">
        <v>7720</v>
      </c>
      <c r="G1973" s="19"/>
    </row>
    <row r="1974" spans="2:7" s="1" customFormat="1" x14ac:dyDescent="0.35">
      <c r="B1974" s="2"/>
      <c r="C1974" s="1" t="s">
        <v>7325</v>
      </c>
      <c r="D1974" s="1" t="s">
        <v>7458</v>
      </c>
      <c r="E1974" s="1" t="s">
        <v>7591</v>
      </c>
      <c r="F1974" s="1" t="s">
        <v>7721</v>
      </c>
      <c r="G1974" s="19"/>
    </row>
    <row r="1975" spans="2:7" s="1" customFormat="1" x14ac:dyDescent="0.35">
      <c r="B1975" s="2"/>
      <c r="C1975" s="1" t="s">
        <v>7326</v>
      </c>
      <c r="D1975" s="1" t="s">
        <v>7459</v>
      </c>
      <c r="E1975" s="1" t="s">
        <v>7592</v>
      </c>
      <c r="F1975" s="1" t="s">
        <v>176</v>
      </c>
      <c r="G1975" s="19"/>
    </row>
    <row r="1976" spans="2:7" s="1" customFormat="1" x14ac:dyDescent="0.35">
      <c r="B1976" s="2"/>
      <c r="C1976" s="1" t="s">
        <v>7327</v>
      </c>
      <c r="D1976" s="1" t="s">
        <v>7460</v>
      </c>
      <c r="E1976" s="1" t="s">
        <v>7593</v>
      </c>
      <c r="F1976" s="1" t="s">
        <v>7722</v>
      </c>
      <c r="G1976" s="19"/>
    </row>
    <row r="1977" spans="2:7" s="1" customFormat="1" x14ac:dyDescent="0.35">
      <c r="B1977" s="2"/>
      <c r="C1977" s="1" t="s">
        <v>7328</v>
      </c>
      <c r="D1977" s="1" t="s">
        <v>7461</v>
      </c>
      <c r="E1977" s="1" t="s">
        <v>7594</v>
      </c>
      <c r="F1977" s="1" t="s">
        <v>7723</v>
      </c>
      <c r="G1977" s="19"/>
    </row>
    <row r="1978" spans="2:7" s="1" customFormat="1" x14ac:dyDescent="0.35">
      <c r="B1978" s="2"/>
      <c r="C1978" s="1" t="s">
        <v>7329</v>
      </c>
      <c r="D1978" s="1" t="s">
        <v>7462</v>
      </c>
      <c r="E1978" s="1" t="s">
        <v>7595</v>
      </c>
      <c r="F1978" s="1" t="s">
        <v>7724</v>
      </c>
      <c r="G1978" s="19"/>
    </row>
    <row r="1979" spans="2:7" s="1" customFormat="1" x14ac:dyDescent="0.35">
      <c r="B1979" s="2"/>
      <c r="C1979" s="1" t="s">
        <v>7330</v>
      </c>
      <c r="D1979" s="1" t="s">
        <v>7463</v>
      </c>
      <c r="E1979" s="1" t="s">
        <v>7596</v>
      </c>
      <c r="F1979" s="1" t="s">
        <v>7725</v>
      </c>
      <c r="G1979" s="19"/>
    </row>
    <row r="1980" spans="2:7" s="1" customFormat="1" x14ac:dyDescent="0.35">
      <c r="B1980" s="2"/>
      <c r="C1980" s="1" t="s">
        <v>7331</v>
      </c>
      <c r="D1980" s="1" t="s">
        <v>7464</v>
      </c>
      <c r="E1980" s="1" t="s">
        <v>7597</v>
      </c>
      <c r="F1980" s="1" t="s">
        <v>7726</v>
      </c>
      <c r="G1980" s="19"/>
    </row>
    <row r="1981" spans="2:7" s="1" customFormat="1" x14ac:dyDescent="0.35">
      <c r="B1981" s="2"/>
      <c r="C1981" s="1" t="s">
        <v>7332</v>
      </c>
      <c r="D1981" s="1" t="s">
        <v>7465</v>
      </c>
      <c r="E1981" s="1" t="s">
        <v>7598</v>
      </c>
      <c r="F1981" s="1" t="s">
        <v>7727</v>
      </c>
      <c r="G1981" s="19"/>
    </row>
    <row r="1982" spans="2:7" s="1" customFormat="1" x14ac:dyDescent="0.35">
      <c r="B1982" s="2"/>
      <c r="C1982" s="1" t="s">
        <v>7333</v>
      </c>
      <c r="D1982" s="1" t="s">
        <v>7466</v>
      </c>
      <c r="E1982" s="1" t="s">
        <v>7599</v>
      </c>
      <c r="F1982" s="1" t="s">
        <v>7728</v>
      </c>
      <c r="G1982" s="19"/>
    </row>
    <row r="1983" spans="2:7" s="1" customFormat="1" x14ac:dyDescent="0.35">
      <c r="B1983" s="2"/>
      <c r="C1983" s="1" t="s">
        <v>7334</v>
      </c>
      <c r="D1983" s="1" t="s">
        <v>7467</v>
      </c>
      <c r="E1983" s="1" t="s">
        <v>171</v>
      </c>
      <c r="F1983" s="1" t="s">
        <v>7729</v>
      </c>
      <c r="G1983" s="19"/>
    </row>
    <row r="1984" spans="2:7" s="1" customFormat="1" x14ac:dyDescent="0.35">
      <c r="B1984" s="2"/>
      <c r="C1984" s="1" t="s">
        <v>7335</v>
      </c>
      <c r="D1984" s="1" t="s">
        <v>7468</v>
      </c>
      <c r="E1984" s="1" t="s">
        <v>7600</v>
      </c>
      <c r="F1984" s="1" t="s">
        <v>7730</v>
      </c>
      <c r="G1984" s="19"/>
    </row>
    <row r="1985" spans="2:7" s="1" customFormat="1" x14ac:dyDescent="0.35">
      <c r="B1985" s="2"/>
      <c r="C1985" s="1" t="s">
        <v>7336</v>
      </c>
      <c r="D1985" s="1" t="s">
        <v>7469</v>
      </c>
      <c r="E1985" s="1" t="s">
        <v>7601</v>
      </c>
      <c r="F1985" s="1" t="s">
        <v>7731</v>
      </c>
      <c r="G1985" s="19"/>
    </row>
    <row r="1986" spans="2:7" s="1" customFormat="1" x14ac:dyDescent="0.35">
      <c r="B1986" s="2"/>
      <c r="C1986" s="1" t="s">
        <v>7337</v>
      </c>
      <c r="D1986" s="1" t="s">
        <v>7470</v>
      </c>
      <c r="E1986" s="1" t="s">
        <v>7602</v>
      </c>
      <c r="F1986" s="1" t="s">
        <v>7732</v>
      </c>
      <c r="G1986" s="19"/>
    </row>
    <row r="1987" spans="2:7" s="1" customFormat="1" x14ac:dyDescent="0.35">
      <c r="B1987" s="2"/>
      <c r="C1987" s="1" t="s">
        <v>7338</v>
      </c>
      <c r="D1987" s="1" t="s">
        <v>7471</v>
      </c>
      <c r="E1987" s="1" t="s">
        <v>7603</v>
      </c>
      <c r="F1987" s="1" t="s">
        <v>7733</v>
      </c>
      <c r="G1987" s="19"/>
    </row>
    <row r="1988" spans="2:7" s="1" customFormat="1" x14ac:dyDescent="0.35">
      <c r="B1988" s="2"/>
      <c r="C1988" s="1" t="s">
        <v>167</v>
      </c>
      <c r="D1988" s="1" t="s">
        <v>7472</v>
      </c>
      <c r="E1988" s="1" t="s">
        <v>7604</v>
      </c>
      <c r="F1988" s="1" t="s">
        <v>7734</v>
      </c>
      <c r="G1988" s="19"/>
    </row>
    <row r="1989" spans="2:7" s="1" customFormat="1" x14ac:dyDescent="0.35">
      <c r="B1989" s="2"/>
      <c r="C1989" s="1" t="s">
        <v>7339</v>
      </c>
      <c r="D1989" s="1" t="s">
        <v>7473</v>
      </c>
      <c r="E1989" s="1" t="s">
        <v>7605</v>
      </c>
      <c r="F1989" s="1" t="s">
        <v>7735</v>
      </c>
      <c r="G1989" s="19"/>
    </row>
    <row r="1990" spans="2:7" s="1" customFormat="1" x14ac:dyDescent="0.35">
      <c r="B1990" s="2"/>
      <c r="C1990" s="1" t="s">
        <v>7340</v>
      </c>
      <c r="D1990" s="1" t="s">
        <v>7474</v>
      </c>
      <c r="E1990" s="1" t="s">
        <v>7606</v>
      </c>
      <c r="F1990" s="1" t="s">
        <v>7736</v>
      </c>
      <c r="G1990" s="19"/>
    </row>
    <row r="1991" spans="2:7" s="1" customFormat="1" x14ac:dyDescent="0.35">
      <c r="B1991" s="2"/>
      <c r="C1991" s="1" t="s">
        <v>7341</v>
      </c>
      <c r="D1991" s="1" t="s">
        <v>7475</v>
      </c>
      <c r="E1991" s="1" t="s">
        <v>7607</v>
      </c>
      <c r="F1991" s="1" t="s">
        <v>7737</v>
      </c>
      <c r="G1991" s="19"/>
    </row>
    <row r="1992" spans="2:7" s="1" customFormat="1" x14ac:dyDescent="0.35">
      <c r="B1992" s="2"/>
      <c r="C1992" s="1" t="s">
        <v>7342</v>
      </c>
      <c r="D1992" s="1" t="s">
        <v>7476</v>
      </c>
      <c r="E1992" s="1" t="s">
        <v>7608</v>
      </c>
      <c r="F1992" s="1" t="s">
        <v>7738</v>
      </c>
      <c r="G1992" s="19"/>
    </row>
    <row r="1993" spans="2:7" s="1" customFormat="1" x14ac:dyDescent="0.35">
      <c r="B1993" s="2"/>
      <c r="C1993" s="1" t="s">
        <v>7343</v>
      </c>
      <c r="D1993" s="1" t="s">
        <v>7477</v>
      </c>
      <c r="E1993" s="1" t="s">
        <v>7609</v>
      </c>
      <c r="F1993" s="1" t="s">
        <v>7739</v>
      </c>
      <c r="G1993" s="19"/>
    </row>
    <row r="1994" spans="2:7" s="1" customFormat="1" x14ac:dyDescent="0.35">
      <c r="B1994" s="2"/>
      <c r="C1994" s="1" t="s">
        <v>7344</v>
      </c>
      <c r="D1994" s="1" t="s">
        <v>7478</v>
      </c>
      <c r="E1994" s="1" t="s">
        <v>7610</v>
      </c>
      <c r="F1994" s="1" t="s">
        <v>7740</v>
      </c>
      <c r="G1994" s="19"/>
    </row>
    <row r="1995" spans="2:7" s="1" customFormat="1" x14ac:dyDescent="0.35">
      <c r="B1995" s="2"/>
      <c r="C1995" s="1" t="s">
        <v>7345</v>
      </c>
      <c r="D1995" s="1" t="s">
        <v>7479</v>
      </c>
      <c r="E1995" s="1" t="s">
        <v>7611</v>
      </c>
      <c r="F1995" s="1" t="s">
        <v>7741</v>
      </c>
      <c r="G1995" s="19"/>
    </row>
    <row r="1996" spans="2:7" s="1" customFormat="1" x14ac:dyDescent="0.7">
      <c r="B1996" s="2"/>
      <c r="C1996" s="1" t="s">
        <v>7346</v>
      </c>
      <c r="D1996" s="1" t="s">
        <v>7480</v>
      </c>
      <c r="E1996" s="1" t="s">
        <v>7612</v>
      </c>
      <c r="F1996" s="4" t="s">
        <v>7742</v>
      </c>
      <c r="G1996" s="19"/>
    </row>
    <row r="1997" spans="2:7" s="1" customFormat="1" x14ac:dyDescent="0.7">
      <c r="B1997" s="2"/>
      <c r="C1997" s="1" t="s">
        <v>7347</v>
      </c>
      <c r="D1997" s="1" t="s">
        <v>7481</v>
      </c>
      <c r="E1997" s="1" t="s">
        <v>7613</v>
      </c>
      <c r="F1997" s="4" t="s">
        <v>7743</v>
      </c>
      <c r="G1997" s="19"/>
    </row>
    <row r="1998" spans="2:7" s="1" customFormat="1" x14ac:dyDescent="0.7">
      <c r="B1998" s="2"/>
      <c r="C1998" s="1" t="s">
        <v>7348</v>
      </c>
      <c r="D1998" s="1" t="s">
        <v>169</v>
      </c>
      <c r="E1998" s="1" t="s">
        <v>7614</v>
      </c>
      <c r="F1998" s="4" t="s">
        <v>7744</v>
      </c>
      <c r="G1998" s="19"/>
    </row>
    <row r="1999" spans="2:7" s="1" customFormat="1" x14ac:dyDescent="0.7">
      <c r="B1999" s="2"/>
      <c r="C1999" s="1" t="s">
        <v>7349</v>
      </c>
      <c r="D1999" s="1" t="s">
        <v>7482</v>
      </c>
      <c r="E1999" s="1" t="s">
        <v>7615</v>
      </c>
      <c r="F1999" s="4" t="s">
        <v>7745</v>
      </c>
      <c r="G1999" s="19"/>
    </row>
    <row r="2000" spans="2:7" s="1" customFormat="1" x14ac:dyDescent="0.7">
      <c r="B2000" s="2"/>
      <c r="C2000" s="1" t="s">
        <v>7350</v>
      </c>
      <c r="D2000" s="1" t="s">
        <v>7483</v>
      </c>
      <c r="E2000" s="1" t="s">
        <v>7616</v>
      </c>
      <c r="F2000" s="4" t="s">
        <v>7746</v>
      </c>
      <c r="G2000" s="19"/>
    </row>
    <row r="2001" spans="2:7" s="1" customFormat="1" x14ac:dyDescent="0.7">
      <c r="B2001" s="2"/>
      <c r="C2001" s="1" t="s">
        <v>7351</v>
      </c>
      <c r="D2001" s="1" t="s">
        <v>7484</v>
      </c>
      <c r="E2001" s="1" t="s">
        <v>7617</v>
      </c>
      <c r="F2001" s="4" t="s">
        <v>7747</v>
      </c>
      <c r="G2001" s="19"/>
    </row>
    <row r="2002" spans="2:7" s="1" customFormat="1" x14ac:dyDescent="0.7">
      <c r="B2002" s="2"/>
      <c r="C2002" s="1" t="s">
        <v>7352</v>
      </c>
      <c r="D2002" s="1" t="s">
        <v>7485</v>
      </c>
      <c r="E2002" s="1" t="s">
        <v>7618</v>
      </c>
      <c r="F2002" s="4" t="s">
        <v>7748</v>
      </c>
      <c r="G2002" s="19"/>
    </row>
    <row r="2003" spans="2:7" s="1" customFormat="1" x14ac:dyDescent="0.7">
      <c r="B2003" s="2"/>
      <c r="C2003" s="1" t="s">
        <v>7353</v>
      </c>
      <c r="D2003" s="1" t="s">
        <v>7486</v>
      </c>
      <c r="E2003" s="1" t="s">
        <v>7619</v>
      </c>
      <c r="F2003" s="4" t="s">
        <v>7749</v>
      </c>
      <c r="G2003" s="19"/>
    </row>
    <row r="2004" spans="2:7" x14ac:dyDescent="0.7">
      <c r="B2004" s="2"/>
      <c r="C2004" s="1" t="s">
        <v>7354</v>
      </c>
      <c r="D2004" s="1" t="s">
        <v>7487</v>
      </c>
      <c r="E2004" s="1" t="s">
        <v>7620</v>
      </c>
      <c r="F2004" s="4" t="s">
        <v>7750</v>
      </c>
      <c r="G2004" s="19"/>
    </row>
    <row r="2005" spans="2:7" x14ac:dyDescent="0.7">
      <c r="B2005" s="2"/>
      <c r="C2005" s="1" t="s">
        <v>7355</v>
      </c>
      <c r="D2005" s="1" t="s">
        <v>7488</v>
      </c>
      <c r="E2005" s="1" t="s">
        <v>7621</v>
      </c>
      <c r="F2005" s="4" t="s">
        <v>7751</v>
      </c>
      <c r="G2005" s="19"/>
    </row>
    <row r="2006" spans="2:7" x14ac:dyDescent="0.7">
      <c r="B2006" s="2"/>
      <c r="C2006" s="1" t="s">
        <v>7356</v>
      </c>
      <c r="D2006" s="1" t="s">
        <v>7489</v>
      </c>
      <c r="E2006" s="1" t="s">
        <v>7622</v>
      </c>
      <c r="F2006" s="4" t="s">
        <v>7752</v>
      </c>
      <c r="G2006" s="19"/>
    </row>
    <row r="2007" spans="2:7" x14ac:dyDescent="0.7">
      <c r="B2007" s="2"/>
      <c r="C2007" s="1" t="s">
        <v>7357</v>
      </c>
      <c r="D2007" s="1" t="s">
        <v>7490</v>
      </c>
      <c r="E2007" s="1" t="s">
        <v>7623</v>
      </c>
      <c r="F2007" s="4" t="s">
        <v>7753</v>
      </c>
      <c r="G2007" s="19"/>
    </row>
    <row r="2008" spans="2:7" x14ac:dyDescent="0.7">
      <c r="B2008" s="2"/>
      <c r="C2008" s="1" t="s">
        <v>7358</v>
      </c>
      <c r="D2008" s="1" t="s">
        <v>7491</v>
      </c>
      <c r="E2008" s="1" t="s">
        <v>7624</v>
      </c>
      <c r="F2008" s="4" t="s">
        <v>7754</v>
      </c>
      <c r="G2008" s="19"/>
    </row>
    <row r="2009" spans="2:7" x14ac:dyDescent="0.7">
      <c r="B2009" s="2"/>
      <c r="C2009" s="1" t="s">
        <v>7359</v>
      </c>
      <c r="D2009" s="1" t="s">
        <v>7492</v>
      </c>
      <c r="E2009" s="1" t="s">
        <v>7625</v>
      </c>
      <c r="F2009" s="4" t="s">
        <v>7755</v>
      </c>
      <c r="G2009" s="19"/>
    </row>
    <row r="2010" spans="2:7" x14ac:dyDescent="0.7">
      <c r="B2010" s="2"/>
      <c r="C2010" s="1" t="s">
        <v>7360</v>
      </c>
      <c r="D2010" s="1" t="s">
        <v>7493</v>
      </c>
      <c r="E2010" s="4" t="s">
        <v>7626</v>
      </c>
      <c r="F2010" s="4" t="s">
        <v>7756</v>
      </c>
      <c r="G2010" s="19"/>
    </row>
    <row r="2011" spans="2:7" x14ac:dyDescent="0.7">
      <c r="B2011" s="2"/>
      <c r="C2011" s="1" t="s">
        <v>7361</v>
      </c>
      <c r="D2011" s="1" t="s">
        <v>7494</v>
      </c>
      <c r="E2011" s="4" t="s">
        <v>7627</v>
      </c>
      <c r="F2011" s="4" t="s">
        <v>7757</v>
      </c>
      <c r="G2011" s="19"/>
    </row>
    <row r="2012" spans="2:7" x14ac:dyDescent="0.7">
      <c r="B2012" s="2"/>
      <c r="C2012" s="1" t="s">
        <v>7362</v>
      </c>
      <c r="D2012" s="1" t="s">
        <v>7495</v>
      </c>
      <c r="E2012" s="4" t="s">
        <v>7628</v>
      </c>
      <c r="F2012" s="4" t="s">
        <v>7758</v>
      </c>
      <c r="G2012" s="19"/>
    </row>
    <row r="2013" spans="2:7" x14ac:dyDescent="0.7">
      <c r="B2013" s="2"/>
      <c r="C2013" s="5" t="s">
        <v>7363</v>
      </c>
      <c r="D2013" s="1" t="s">
        <v>7496</v>
      </c>
      <c r="E2013" s="4" t="s">
        <v>7629</v>
      </c>
      <c r="F2013" s="4" t="s">
        <v>7759</v>
      </c>
      <c r="G2013" s="19"/>
    </row>
    <row r="2014" spans="2:7" x14ac:dyDescent="0.7">
      <c r="B2014" s="2"/>
      <c r="C2014" s="5" t="s">
        <v>7364</v>
      </c>
      <c r="D2014" s="1" t="s">
        <v>7497</v>
      </c>
      <c r="E2014" s="4" t="s">
        <v>7630</v>
      </c>
      <c r="F2014" s="4" t="s">
        <v>7760</v>
      </c>
      <c r="G2014" s="19"/>
    </row>
    <row r="2015" spans="2:7" x14ac:dyDescent="0.7">
      <c r="B2015" s="2"/>
      <c r="C2015" s="5" t="s">
        <v>7365</v>
      </c>
      <c r="D2015" s="1" t="s">
        <v>7498</v>
      </c>
      <c r="E2015" s="4" t="s">
        <v>7631</v>
      </c>
      <c r="F2015" s="4" t="s">
        <v>7761</v>
      </c>
      <c r="G2015" s="19"/>
    </row>
    <row r="2016" spans="2:7" x14ac:dyDescent="0.7">
      <c r="B2016" s="2"/>
      <c r="C2016" s="5" t="s">
        <v>7366</v>
      </c>
      <c r="D2016" s="1" t="s">
        <v>7499</v>
      </c>
      <c r="E2016" s="4" t="s">
        <v>7632</v>
      </c>
      <c r="F2016" s="4" t="s">
        <v>7762</v>
      </c>
      <c r="G2016" s="19"/>
    </row>
    <row r="2017" spans="2:7" x14ac:dyDescent="0.7">
      <c r="B2017" s="2"/>
      <c r="C2017" s="5" t="s">
        <v>7367</v>
      </c>
      <c r="D2017" s="4" t="s">
        <v>7500</v>
      </c>
      <c r="E2017" s="4" t="s">
        <v>7633</v>
      </c>
      <c r="F2017" s="4" t="s">
        <v>7763</v>
      </c>
      <c r="G2017" s="19"/>
    </row>
    <row r="2018" spans="2:7" ht="32.5" thickBot="1" x14ac:dyDescent="0.75">
      <c r="B2018" s="20"/>
      <c r="C2018" s="21"/>
      <c r="D2018" s="21"/>
      <c r="E2018" s="21"/>
      <c r="F2018" s="21"/>
      <c r="G2018" s="22"/>
    </row>
    <row r="2019" spans="2:7" ht="32.5" thickBot="1" x14ac:dyDescent="0.75"/>
    <row r="2020" spans="2:7" x14ac:dyDescent="0.7">
      <c r="B2020" s="6"/>
      <c r="C2020" s="25"/>
      <c r="D2020" s="25"/>
      <c r="E2020" s="25"/>
      <c r="F2020" s="25"/>
      <c r="G2020" s="7"/>
    </row>
    <row r="2021" spans="2:7" ht="38.5" x14ac:dyDescent="0.85">
      <c r="B2021" s="8"/>
      <c r="C2021" s="26" t="s">
        <v>0</v>
      </c>
      <c r="D2021" s="26"/>
      <c r="E2021" s="26"/>
      <c r="F2021" s="26"/>
      <c r="G2021" s="9"/>
    </row>
    <row r="2022" spans="2:7" s="12" customFormat="1" ht="33.5" x14ac:dyDescent="0.75">
      <c r="B2022" s="10"/>
      <c r="C2022" s="27" t="s">
        <v>4</v>
      </c>
      <c r="D2022" s="27"/>
      <c r="E2022" s="27"/>
      <c r="F2022" s="27"/>
      <c r="G2022" s="11"/>
    </row>
    <row r="2023" spans="2:7" x14ac:dyDescent="0.7">
      <c r="B2023" s="8"/>
      <c r="C2023" s="27"/>
      <c r="D2023" s="27"/>
      <c r="E2023" s="27"/>
      <c r="F2023" s="27"/>
      <c r="G2023" s="9"/>
    </row>
    <row r="2024" spans="2:7" ht="24" customHeight="1" x14ac:dyDescent="0.75">
      <c r="B2024" s="8"/>
      <c r="C2024" s="13"/>
      <c r="D2024" s="13"/>
      <c r="E2024" s="13"/>
      <c r="F2024" s="13"/>
      <c r="G2024" s="9"/>
    </row>
    <row r="2025" spans="2:7" s="18" customFormat="1" x14ac:dyDescent="0.7">
      <c r="B2025" s="14"/>
      <c r="C2025" s="15" t="s">
        <v>375</v>
      </c>
      <c r="D2025" s="16"/>
      <c r="E2025" s="16"/>
      <c r="F2025" s="16"/>
      <c r="G2025" s="17"/>
    </row>
    <row r="2026" spans="2:7" s="18" customFormat="1" x14ac:dyDescent="0.7">
      <c r="B2026" s="14"/>
      <c r="C2026" s="15"/>
      <c r="D2026" s="16"/>
      <c r="E2026" s="16"/>
      <c r="F2026" s="16"/>
      <c r="G2026" s="17"/>
    </row>
    <row r="2027" spans="2:7" s="1" customFormat="1" x14ac:dyDescent="0.35">
      <c r="B2027" s="2"/>
      <c r="C2027" s="1" t="s">
        <v>177</v>
      </c>
      <c r="D2027" s="1" t="s">
        <v>7896</v>
      </c>
      <c r="E2027" s="1" t="s">
        <v>8028</v>
      </c>
      <c r="F2027" s="1" t="s">
        <v>8160</v>
      </c>
      <c r="G2027" s="19"/>
    </row>
    <row r="2028" spans="2:7" s="1" customFormat="1" x14ac:dyDescent="0.35">
      <c r="B2028" s="2"/>
      <c r="C2028" s="1" t="s">
        <v>7764</v>
      </c>
      <c r="D2028" s="1" t="s">
        <v>7897</v>
      </c>
      <c r="E2028" s="1" t="s">
        <v>8029</v>
      </c>
      <c r="F2028" s="1" t="s">
        <v>186</v>
      </c>
      <c r="G2028" s="19"/>
    </row>
    <row r="2029" spans="2:7" s="1" customFormat="1" x14ac:dyDescent="0.35">
      <c r="B2029" s="2"/>
      <c r="C2029" s="1" t="s">
        <v>7765</v>
      </c>
      <c r="D2029" s="1" t="s">
        <v>7898</v>
      </c>
      <c r="E2029" s="1" t="s">
        <v>8030</v>
      </c>
      <c r="F2029" s="1" t="s">
        <v>8161</v>
      </c>
      <c r="G2029" s="19"/>
    </row>
    <row r="2030" spans="2:7" s="1" customFormat="1" x14ac:dyDescent="0.35">
      <c r="B2030" s="2"/>
      <c r="C2030" s="1" t="s">
        <v>7766</v>
      </c>
      <c r="D2030" s="1" t="s">
        <v>7899</v>
      </c>
      <c r="E2030" s="1" t="s">
        <v>8031</v>
      </c>
      <c r="F2030" s="1" t="s">
        <v>8162</v>
      </c>
      <c r="G2030" s="19"/>
    </row>
    <row r="2031" spans="2:7" s="1" customFormat="1" x14ac:dyDescent="0.35">
      <c r="B2031" s="2"/>
      <c r="C2031" s="1" t="s">
        <v>7767</v>
      </c>
      <c r="D2031" s="1" t="s">
        <v>7900</v>
      </c>
      <c r="E2031" s="1" t="s">
        <v>8032</v>
      </c>
      <c r="F2031" s="1" t="s">
        <v>8163</v>
      </c>
      <c r="G2031" s="19"/>
    </row>
    <row r="2032" spans="2:7" s="1" customFormat="1" x14ac:dyDescent="0.35">
      <c r="B2032" s="2"/>
      <c r="C2032" s="1" t="s">
        <v>7768</v>
      </c>
      <c r="D2032" s="1" t="s">
        <v>7901</v>
      </c>
      <c r="E2032" s="1" t="s">
        <v>8033</v>
      </c>
      <c r="F2032" s="1" t="s">
        <v>8164</v>
      </c>
      <c r="G2032" s="19"/>
    </row>
    <row r="2033" spans="2:7" s="1" customFormat="1" x14ac:dyDescent="0.35">
      <c r="B2033" s="2"/>
      <c r="C2033" s="1" t="s">
        <v>7769</v>
      </c>
      <c r="D2033" s="1" t="s">
        <v>7902</v>
      </c>
      <c r="E2033" s="1" t="s">
        <v>8034</v>
      </c>
      <c r="F2033" s="1" t="s">
        <v>8165</v>
      </c>
      <c r="G2033" s="19"/>
    </row>
    <row r="2034" spans="2:7" s="1" customFormat="1" x14ac:dyDescent="0.35">
      <c r="B2034" s="2"/>
      <c r="C2034" s="1" t="s">
        <v>7770</v>
      </c>
      <c r="D2034" s="1" t="s">
        <v>7903</v>
      </c>
      <c r="E2034" s="1" t="s">
        <v>8035</v>
      </c>
      <c r="F2034" s="1" t="s">
        <v>8166</v>
      </c>
      <c r="G2034" s="19"/>
    </row>
    <row r="2035" spans="2:7" s="1" customFormat="1" x14ac:dyDescent="0.35">
      <c r="B2035" s="2"/>
      <c r="C2035" s="1" t="s">
        <v>7771</v>
      </c>
      <c r="D2035" s="1" t="s">
        <v>7904</v>
      </c>
      <c r="E2035" s="1" t="s">
        <v>8036</v>
      </c>
      <c r="F2035" s="1" t="s">
        <v>8167</v>
      </c>
      <c r="G2035" s="19"/>
    </row>
    <row r="2036" spans="2:7" s="1" customFormat="1" x14ac:dyDescent="0.35">
      <c r="B2036" s="2"/>
      <c r="C2036" s="1" t="s">
        <v>7772</v>
      </c>
      <c r="D2036" s="1" t="s">
        <v>7905</v>
      </c>
      <c r="E2036" s="1" t="s">
        <v>8037</v>
      </c>
      <c r="F2036" s="1" t="s">
        <v>8168</v>
      </c>
      <c r="G2036" s="19"/>
    </row>
    <row r="2037" spans="2:7" s="1" customFormat="1" x14ac:dyDescent="0.35">
      <c r="B2037" s="2"/>
      <c r="C2037" s="1" t="s">
        <v>7773</v>
      </c>
      <c r="D2037" s="1" t="s">
        <v>7906</v>
      </c>
      <c r="E2037" s="1" t="s">
        <v>8038</v>
      </c>
      <c r="F2037" s="1" t="s">
        <v>8169</v>
      </c>
      <c r="G2037" s="19"/>
    </row>
    <row r="2038" spans="2:7" s="1" customFormat="1" x14ac:dyDescent="0.35">
      <c r="B2038" s="2"/>
      <c r="C2038" s="1" t="s">
        <v>7774</v>
      </c>
      <c r="D2038" s="1" t="s">
        <v>7907</v>
      </c>
      <c r="E2038" s="1" t="s">
        <v>8039</v>
      </c>
      <c r="F2038" s="1" t="s">
        <v>8170</v>
      </c>
      <c r="G2038" s="19"/>
    </row>
    <row r="2039" spans="2:7" s="1" customFormat="1" x14ac:dyDescent="0.35">
      <c r="B2039" s="2"/>
      <c r="C2039" s="1" t="s">
        <v>7775</v>
      </c>
      <c r="D2039" s="1" t="s">
        <v>7908</v>
      </c>
      <c r="E2039" s="1" t="s">
        <v>8040</v>
      </c>
      <c r="F2039" s="1" t="s">
        <v>8171</v>
      </c>
      <c r="G2039" s="19"/>
    </row>
    <row r="2040" spans="2:7" s="1" customFormat="1" x14ac:dyDescent="0.35">
      <c r="B2040" s="2"/>
      <c r="C2040" s="1" t="s">
        <v>7776</v>
      </c>
      <c r="D2040" s="1" t="s">
        <v>180</v>
      </c>
      <c r="E2040" s="1" t="s">
        <v>8041</v>
      </c>
      <c r="F2040" s="1" t="s">
        <v>8172</v>
      </c>
      <c r="G2040" s="19"/>
    </row>
    <row r="2041" spans="2:7" s="1" customFormat="1" x14ac:dyDescent="0.35">
      <c r="B2041" s="2"/>
      <c r="C2041" s="1" t="s">
        <v>7777</v>
      </c>
      <c r="D2041" s="1" t="s">
        <v>7909</v>
      </c>
      <c r="E2041" s="1" t="s">
        <v>8042</v>
      </c>
      <c r="F2041" s="1" t="s">
        <v>8173</v>
      </c>
      <c r="G2041" s="19"/>
    </row>
    <row r="2042" spans="2:7" s="1" customFormat="1" x14ac:dyDescent="0.35">
      <c r="B2042" s="2"/>
      <c r="C2042" s="1" t="s">
        <v>7778</v>
      </c>
      <c r="D2042" s="1" t="s">
        <v>7910</v>
      </c>
      <c r="E2042" s="1" t="s">
        <v>8043</v>
      </c>
      <c r="F2042" s="1" t="s">
        <v>8174</v>
      </c>
      <c r="G2042" s="19"/>
    </row>
    <row r="2043" spans="2:7" s="1" customFormat="1" x14ac:dyDescent="0.35">
      <c r="B2043" s="2"/>
      <c r="C2043" s="1" t="s">
        <v>7779</v>
      </c>
      <c r="D2043" s="1" t="s">
        <v>7911</v>
      </c>
      <c r="E2043" s="1" t="s">
        <v>8044</v>
      </c>
      <c r="F2043" s="1" t="s">
        <v>8175</v>
      </c>
      <c r="G2043" s="19"/>
    </row>
    <row r="2044" spans="2:7" s="1" customFormat="1" x14ac:dyDescent="0.35">
      <c r="B2044" s="2"/>
      <c r="C2044" s="1" t="s">
        <v>7780</v>
      </c>
      <c r="D2044" s="1" t="s">
        <v>7912</v>
      </c>
      <c r="E2044" s="1" t="s">
        <v>8045</v>
      </c>
      <c r="F2044" s="1" t="s">
        <v>8176</v>
      </c>
      <c r="G2044" s="19"/>
    </row>
    <row r="2045" spans="2:7" s="1" customFormat="1" x14ac:dyDescent="0.35">
      <c r="B2045" s="2"/>
      <c r="C2045" s="1" t="s">
        <v>7781</v>
      </c>
      <c r="D2045" s="1" t="s">
        <v>7913</v>
      </c>
      <c r="E2045" s="1" t="s">
        <v>8046</v>
      </c>
      <c r="F2045" s="1" t="s">
        <v>8177</v>
      </c>
      <c r="G2045" s="19"/>
    </row>
    <row r="2046" spans="2:7" s="1" customFormat="1" x14ac:dyDescent="0.35">
      <c r="B2046" s="2"/>
      <c r="C2046" s="1" t="s">
        <v>7782</v>
      </c>
      <c r="D2046" s="1" t="s">
        <v>7914</v>
      </c>
      <c r="E2046" s="1" t="s">
        <v>8047</v>
      </c>
      <c r="F2046" s="1" t="s">
        <v>8178</v>
      </c>
      <c r="G2046" s="19"/>
    </row>
    <row r="2047" spans="2:7" s="1" customFormat="1" x14ac:dyDescent="0.35">
      <c r="B2047" s="2"/>
      <c r="C2047" s="1" t="s">
        <v>7783</v>
      </c>
      <c r="D2047" s="1" t="s">
        <v>7915</v>
      </c>
      <c r="E2047" s="1" t="s">
        <v>8048</v>
      </c>
      <c r="F2047" s="1" t="s">
        <v>8179</v>
      </c>
      <c r="G2047" s="19"/>
    </row>
    <row r="2048" spans="2:7" s="1" customFormat="1" x14ac:dyDescent="0.35">
      <c r="B2048" s="2"/>
      <c r="C2048" s="1" t="s">
        <v>7784</v>
      </c>
      <c r="D2048" s="1" t="s">
        <v>7916</v>
      </c>
      <c r="E2048" s="1" t="s">
        <v>8049</v>
      </c>
      <c r="F2048" s="1" t="s">
        <v>8180</v>
      </c>
      <c r="G2048" s="19"/>
    </row>
    <row r="2049" spans="2:7" s="1" customFormat="1" x14ac:dyDescent="0.35">
      <c r="B2049" s="2"/>
      <c r="C2049" s="1" t="s">
        <v>7785</v>
      </c>
      <c r="D2049" s="1" t="s">
        <v>7917</v>
      </c>
      <c r="E2049" s="1" t="s">
        <v>8050</v>
      </c>
      <c r="F2049" s="1" t="s">
        <v>8181</v>
      </c>
      <c r="G2049" s="19"/>
    </row>
    <row r="2050" spans="2:7" s="1" customFormat="1" x14ac:dyDescent="0.35">
      <c r="B2050" s="2"/>
      <c r="C2050" s="1" t="s">
        <v>7786</v>
      </c>
      <c r="D2050" s="1" t="s">
        <v>7918</v>
      </c>
      <c r="E2050" s="1" t="s">
        <v>8051</v>
      </c>
      <c r="F2050" s="1" t="s">
        <v>8182</v>
      </c>
      <c r="G2050" s="19"/>
    </row>
    <row r="2051" spans="2:7" s="1" customFormat="1" x14ac:dyDescent="0.35">
      <c r="B2051" s="2"/>
      <c r="C2051" s="1" t="s">
        <v>7787</v>
      </c>
      <c r="D2051" s="1" t="s">
        <v>7919</v>
      </c>
      <c r="E2051" s="1" t="s">
        <v>8052</v>
      </c>
      <c r="F2051" s="1" t="s">
        <v>8183</v>
      </c>
      <c r="G2051" s="19"/>
    </row>
    <row r="2052" spans="2:7" s="1" customFormat="1" ht="32.25" customHeight="1" x14ac:dyDescent="0.35">
      <c r="B2052" s="2"/>
      <c r="C2052" s="1" t="s">
        <v>7788</v>
      </c>
      <c r="D2052" s="1" t="s">
        <v>7920</v>
      </c>
      <c r="E2052" s="1" t="s">
        <v>8053</v>
      </c>
      <c r="F2052" s="1" t="s">
        <v>8184</v>
      </c>
      <c r="G2052" s="19"/>
    </row>
    <row r="2053" spans="2:7" s="1" customFormat="1" x14ac:dyDescent="0.35">
      <c r="B2053" s="2"/>
      <c r="C2053" s="1" t="s">
        <v>7789</v>
      </c>
      <c r="D2053" s="1" t="s">
        <v>7921</v>
      </c>
      <c r="E2053" s="1" t="s">
        <v>8054</v>
      </c>
      <c r="F2053" s="1" t="s">
        <v>8185</v>
      </c>
      <c r="G2053" s="19"/>
    </row>
    <row r="2054" spans="2:7" s="1" customFormat="1" ht="33.75" customHeight="1" x14ac:dyDescent="0.35">
      <c r="B2054" s="2"/>
      <c r="C2054" s="1" t="s">
        <v>7790</v>
      </c>
      <c r="D2054" s="1" t="s">
        <v>7922</v>
      </c>
      <c r="E2054" s="1" t="s">
        <v>8055</v>
      </c>
      <c r="F2054" s="1" t="s">
        <v>8186</v>
      </c>
      <c r="G2054" s="19"/>
    </row>
    <row r="2055" spans="2:7" s="1" customFormat="1" x14ac:dyDescent="0.35">
      <c r="B2055" s="2"/>
      <c r="C2055" s="1" t="s">
        <v>7791</v>
      </c>
      <c r="D2055" s="1" t="s">
        <v>7923</v>
      </c>
      <c r="E2055" s="1" t="s">
        <v>8056</v>
      </c>
      <c r="F2055" s="1" t="s">
        <v>8187</v>
      </c>
      <c r="G2055" s="19"/>
    </row>
    <row r="2056" spans="2:7" s="1" customFormat="1" x14ac:dyDescent="0.35">
      <c r="B2056" s="2"/>
      <c r="C2056" s="1" t="s">
        <v>7792</v>
      </c>
      <c r="D2056" s="1" t="s">
        <v>7924</v>
      </c>
      <c r="E2056" s="1" t="s">
        <v>8057</v>
      </c>
      <c r="F2056" s="1" t="s">
        <v>8188</v>
      </c>
      <c r="G2056" s="19"/>
    </row>
    <row r="2057" spans="2:7" s="1" customFormat="1" x14ac:dyDescent="0.35">
      <c r="B2057" s="2"/>
      <c r="C2057" s="1" t="s">
        <v>7793</v>
      </c>
      <c r="D2057" s="1" t="s">
        <v>7925</v>
      </c>
      <c r="E2057" s="1" t="s">
        <v>8058</v>
      </c>
      <c r="F2057" s="1" t="s">
        <v>8189</v>
      </c>
      <c r="G2057" s="19"/>
    </row>
    <row r="2058" spans="2:7" s="1" customFormat="1" x14ac:dyDescent="0.35">
      <c r="B2058" s="2"/>
      <c r="C2058" s="1" t="s">
        <v>7794</v>
      </c>
      <c r="D2058" s="1" t="s">
        <v>7926</v>
      </c>
      <c r="E2058" s="1" t="s">
        <v>8059</v>
      </c>
      <c r="F2058" s="1" t="s">
        <v>187</v>
      </c>
      <c r="G2058" s="19"/>
    </row>
    <row r="2059" spans="2:7" s="1" customFormat="1" x14ac:dyDescent="0.35">
      <c r="B2059" s="2"/>
      <c r="C2059" s="1" t="s">
        <v>7795</v>
      </c>
      <c r="D2059" s="1" t="s">
        <v>7927</v>
      </c>
      <c r="E2059" s="1" t="s">
        <v>8060</v>
      </c>
      <c r="F2059" s="1" t="s">
        <v>8190</v>
      </c>
      <c r="G2059" s="19"/>
    </row>
    <row r="2060" spans="2:7" s="1" customFormat="1" x14ac:dyDescent="0.35">
      <c r="B2060" s="2"/>
      <c r="C2060" s="1" t="s">
        <v>7796</v>
      </c>
      <c r="D2060" s="1" t="s">
        <v>7928</v>
      </c>
      <c r="E2060" s="1" t="s">
        <v>8061</v>
      </c>
      <c r="F2060" s="1" t="s">
        <v>8191</v>
      </c>
      <c r="G2060" s="19"/>
    </row>
    <row r="2061" spans="2:7" s="1" customFormat="1" x14ac:dyDescent="0.35">
      <c r="B2061" s="2"/>
      <c r="C2061" s="1" t="s">
        <v>7797</v>
      </c>
      <c r="D2061" s="1" t="s">
        <v>7929</v>
      </c>
      <c r="E2061" s="1" t="s">
        <v>8062</v>
      </c>
      <c r="F2061" s="1" t="s">
        <v>188</v>
      </c>
      <c r="G2061" s="19"/>
    </row>
    <row r="2062" spans="2:7" s="1" customFormat="1" x14ac:dyDescent="0.35">
      <c r="B2062" s="2"/>
      <c r="C2062" s="1" t="s">
        <v>7798</v>
      </c>
      <c r="D2062" s="1" t="s">
        <v>7930</v>
      </c>
      <c r="E2062" s="1" t="s">
        <v>8063</v>
      </c>
      <c r="F2062" s="1" t="s">
        <v>8192</v>
      </c>
      <c r="G2062" s="19"/>
    </row>
    <row r="2063" spans="2:7" s="1" customFormat="1" x14ac:dyDescent="0.35">
      <c r="B2063" s="2"/>
      <c r="C2063" s="1" t="s">
        <v>7799</v>
      </c>
      <c r="D2063" s="1" t="s">
        <v>7931</v>
      </c>
      <c r="E2063" s="1" t="s">
        <v>8064</v>
      </c>
      <c r="F2063" s="1" t="s">
        <v>8193</v>
      </c>
      <c r="G2063" s="19"/>
    </row>
    <row r="2064" spans="2:7" s="1" customFormat="1" x14ac:dyDescent="0.35">
      <c r="B2064" s="2"/>
      <c r="C2064" s="1" t="s">
        <v>7800</v>
      </c>
      <c r="D2064" s="1" t="s">
        <v>7932</v>
      </c>
      <c r="E2064" s="1" t="s">
        <v>8065</v>
      </c>
      <c r="F2064" s="1" t="s">
        <v>8194</v>
      </c>
      <c r="G2064" s="19"/>
    </row>
    <row r="2065" spans="2:14" s="1" customFormat="1" x14ac:dyDescent="0.35">
      <c r="B2065" s="2"/>
      <c r="C2065" s="1" t="s">
        <v>7801</v>
      </c>
      <c r="D2065" s="1" t="s">
        <v>7933</v>
      </c>
      <c r="E2065" s="1" t="s">
        <v>8066</v>
      </c>
      <c r="F2065" s="1" t="s">
        <v>8195</v>
      </c>
      <c r="G2065" s="19"/>
    </row>
    <row r="2066" spans="2:14" s="1" customFormat="1" x14ac:dyDescent="0.35">
      <c r="B2066" s="2"/>
      <c r="C2066" s="1" t="s">
        <v>7802</v>
      </c>
      <c r="D2066" s="1" t="s">
        <v>7934</v>
      </c>
      <c r="E2066" s="1" t="s">
        <v>8067</v>
      </c>
      <c r="F2066" s="1" t="s">
        <v>8196</v>
      </c>
      <c r="G2066" s="19"/>
      <c r="N2066" s="1">
        <f>+L2066-M2066</f>
        <v>0</v>
      </c>
    </row>
    <row r="2067" spans="2:14" s="1" customFormat="1" ht="39.75" customHeight="1" x14ac:dyDescent="0.35">
      <c r="B2067" s="2"/>
      <c r="C2067" s="1" t="s">
        <v>7803</v>
      </c>
      <c r="D2067" s="1" t="s">
        <v>7935</v>
      </c>
      <c r="E2067" s="1" t="s">
        <v>8068</v>
      </c>
      <c r="F2067" s="1" t="s">
        <v>8197</v>
      </c>
      <c r="G2067" s="19"/>
    </row>
    <row r="2068" spans="2:14" s="1" customFormat="1" x14ac:dyDescent="0.35">
      <c r="B2068" s="2"/>
      <c r="C2068" s="1" t="s">
        <v>7804</v>
      </c>
      <c r="D2068" s="1" t="s">
        <v>7936</v>
      </c>
      <c r="E2068" s="1" t="s">
        <v>8069</v>
      </c>
      <c r="F2068" s="1" t="s">
        <v>8198</v>
      </c>
      <c r="G2068" s="19"/>
    </row>
    <row r="2069" spans="2:14" s="1" customFormat="1" x14ac:dyDescent="0.35">
      <c r="B2069" s="2"/>
      <c r="C2069" s="1" t="s">
        <v>7805</v>
      </c>
      <c r="D2069" s="1" t="s">
        <v>7937</v>
      </c>
      <c r="E2069" s="1" t="s">
        <v>8070</v>
      </c>
      <c r="F2069" s="1" t="s">
        <v>8199</v>
      </c>
      <c r="G2069" s="19"/>
    </row>
    <row r="2070" spans="2:14" s="1" customFormat="1" x14ac:dyDescent="0.35">
      <c r="B2070" s="2"/>
      <c r="C2070" s="1" t="s">
        <v>7806</v>
      </c>
      <c r="D2070" s="1" t="s">
        <v>7938</v>
      </c>
      <c r="E2070" s="1" t="s">
        <v>8071</v>
      </c>
      <c r="F2070" s="1" t="s">
        <v>8200</v>
      </c>
      <c r="G2070" s="19"/>
    </row>
    <row r="2071" spans="2:14" s="1" customFormat="1" x14ac:dyDescent="0.35">
      <c r="B2071" s="2"/>
      <c r="C2071" s="1" t="s">
        <v>7807</v>
      </c>
      <c r="D2071" s="1" t="s">
        <v>7939</v>
      </c>
      <c r="E2071" s="1" t="s">
        <v>8072</v>
      </c>
      <c r="F2071" s="1" t="s">
        <v>8201</v>
      </c>
      <c r="G2071" s="19"/>
    </row>
    <row r="2072" spans="2:14" s="1" customFormat="1" x14ac:dyDescent="0.35">
      <c r="B2072" s="2"/>
      <c r="C2072" s="1" t="s">
        <v>7808</v>
      </c>
      <c r="D2072" s="1" t="s">
        <v>7940</v>
      </c>
      <c r="E2072" s="1" t="s">
        <v>8073</v>
      </c>
      <c r="F2072" s="1" t="s">
        <v>8202</v>
      </c>
      <c r="G2072" s="19"/>
    </row>
    <row r="2073" spans="2:14" s="1" customFormat="1" x14ac:dyDescent="0.35">
      <c r="B2073" s="2"/>
      <c r="C2073" s="1" t="s">
        <v>7809</v>
      </c>
      <c r="D2073" s="1" t="s">
        <v>181</v>
      </c>
      <c r="E2073" s="1" t="s">
        <v>8074</v>
      </c>
      <c r="F2073" s="1" t="s">
        <v>8203</v>
      </c>
      <c r="G2073" s="19"/>
    </row>
    <row r="2074" spans="2:14" s="1" customFormat="1" x14ac:dyDescent="0.35">
      <c r="B2074" s="2"/>
      <c r="C2074" s="1" t="s">
        <v>7810</v>
      </c>
      <c r="D2074" s="1" t="s">
        <v>7941</v>
      </c>
      <c r="E2074" s="1" t="s">
        <v>8075</v>
      </c>
      <c r="F2074" s="1" t="s">
        <v>8204</v>
      </c>
      <c r="G2074" s="19"/>
    </row>
    <row r="2075" spans="2:14" s="1" customFormat="1" x14ac:dyDescent="0.35">
      <c r="B2075" s="2"/>
      <c r="C2075" s="1" t="s">
        <v>7811</v>
      </c>
      <c r="D2075" s="1" t="s">
        <v>7942</v>
      </c>
      <c r="E2075" s="1" t="s">
        <v>8076</v>
      </c>
      <c r="F2075" s="1" t="s">
        <v>8205</v>
      </c>
      <c r="G2075" s="19"/>
    </row>
    <row r="2076" spans="2:14" s="1" customFormat="1" x14ac:dyDescent="0.35">
      <c r="B2076" s="2"/>
      <c r="C2076" s="1" t="s">
        <v>7812</v>
      </c>
      <c r="D2076" s="1" t="s">
        <v>7943</v>
      </c>
      <c r="E2076" s="1" t="s">
        <v>8077</v>
      </c>
      <c r="F2076" s="1" t="s">
        <v>8206</v>
      </c>
      <c r="G2076" s="19"/>
    </row>
    <row r="2077" spans="2:14" s="1" customFormat="1" x14ac:dyDescent="0.35">
      <c r="B2077" s="2"/>
      <c r="C2077" s="1" t="s">
        <v>7813</v>
      </c>
      <c r="D2077" s="1" t="s">
        <v>7944</v>
      </c>
      <c r="E2077" s="1" t="s">
        <v>8078</v>
      </c>
      <c r="F2077" s="1" t="s">
        <v>8207</v>
      </c>
      <c r="G2077" s="19"/>
    </row>
    <row r="2078" spans="2:14" s="1" customFormat="1" x14ac:dyDescent="0.35">
      <c r="B2078" s="2"/>
      <c r="C2078" s="1" t="s">
        <v>7814</v>
      </c>
      <c r="D2078" s="1" t="s">
        <v>7945</v>
      </c>
      <c r="E2078" s="1" t="s">
        <v>8079</v>
      </c>
      <c r="F2078" s="1" t="s">
        <v>8208</v>
      </c>
      <c r="G2078" s="19"/>
    </row>
    <row r="2079" spans="2:14" s="1" customFormat="1" x14ac:dyDescent="0.35">
      <c r="B2079" s="2"/>
      <c r="C2079" s="1" t="s">
        <v>7815</v>
      </c>
      <c r="D2079" s="1" t="s">
        <v>7946</v>
      </c>
      <c r="E2079" s="1" t="s">
        <v>8080</v>
      </c>
      <c r="F2079" s="1" t="s">
        <v>8209</v>
      </c>
      <c r="G2079" s="19"/>
    </row>
    <row r="2080" spans="2:14" s="1" customFormat="1" x14ac:dyDescent="0.35">
      <c r="B2080" s="2"/>
      <c r="C2080" s="1" t="s">
        <v>7816</v>
      </c>
      <c r="D2080" s="1" t="s">
        <v>7947</v>
      </c>
      <c r="E2080" s="1" t="s">
        <v>8081</v>
      </c>
      <c r="F2080" s="1" t="s">
        <v>8210</v>
      </c>
      <c r="G2080" s="19"/>
    </row>
    <row r="2081" spans="2:7" s="1" customFormat="1" x14ac:dyDescent="0.35">
      <c r="B2081" s="2"/>
      <c r="C2081" s="1" t="s">
        <v>7817</v>
      </c>
      <c r="D2081" s="1" t="s">
        <v>7948</v>
      </c>
      <c r="E2081" s="1" t="s">
        <v>8082</v>
      </c>
      <c r="F2081" s="1" t="s">
        <v>8211</v>
      </c>
      <c r="G2081" s="19"/>
    </row>
    <row r="2082" spans="2:7" s="1" customFormat="1" x14ac:dyDescent="0.35">
      <c r="B2082" s="2"/>
      <c r="C2082" s="1" t="s">
        <v>7818</v>
      </c>
      <c r="D2082" s="1" t="s">
        <v>7949</v>
      </c>
      <c r="E2082" s="1" t="s">
        <v>8083</v>
      </c>
      <c r="F2082" s="1" t="s">
        <v>8212</v>
      </c>
      <c r="G2082" s="19"/>
    </row>
    <row r="2083" spans="2:7" s="1" customFormat="1" ht="32.25" customHeight="1" x14ac:dyDescent="0.35">
      <c r="B2083" s="2"/>
      <c r="C2083" s="1" t="s">
        <v>7819</v>
      </c>
      <c r="D2083" s="1" t="s">
        <v>7950</v>
      </c>
      <c r="E2083" s="1" t="s">
        <v>8084</v>
      </c>
      <c r="F2083" s="1" t="s">
        <v>8213</v>
      </c>
      <c r="G2083" s="19"/>
    </row>
    <row r="2084" spans="2:7" s="1" customFormat="1" x14ac:dyDescent="0.35">
      <c r="B2084" s="2"/>
      <c r="C2084" s="1" t="s">
        <v>7820</v>
      </c>
      <c r="D2084" s="1" t="s">
        <v>7951</v>
      </c>
      <c r="E2084" s="1" t="s">
        <v>8085</v>
      </c>
      <c r="F2084" s="1" t="s">
        <v>8214</v>
      </c>
      <c r="G2084" s="19"/>
    </row>
    <row r="2085" spans="2:7" s="1" customFormat="1" x14ac:dyDescent="0.35">
      <c r="B2085" s="2"/>
      <c r="C2085" s="1" t="s">
        <v>7821</v>
      </c>
      <c r="D2085" s="1" t="s">
        <v>7952</v>
      </c>
      <c r="E2085" s="1" t="s">
        <v>8086</v>
      </c>
      <c r="F2085" s="1" t="s">
        <v>8215</v>
      </c>
      <c r="G2085" s="19"/>
    </row>
    <row r="2086" spans="2:7" s="1" customFormat="1" x14ac:dyDescent="0.35">
      <c r="B2086" s="2"/>
      <c r="C2086" s="1" t="s">
        <v>7822</v>
      </c>
      <c r="D2086" s="1" t="s">
        <v>7953</v>
      </c>
      <c r="E2086" s="1" t="s">
        <v>8087</v>
      </c>
      <c r="F2086" s="1" t="s">
        <v>8216</v>
      </c>
      <c r="G2086" s="19"/>
    </row>
    <row r="2087" spans="2:7" s="1" customFormat="1" x14ac:dyDescent="0.35">
      <c r="B2087" s="2"/>
      <c r="C2087" s="1" t="s">
        <v>7823</v>
      </c>
      <c r="D2087" s="1" t="s">
        <v>7954</v>
      </c>
      <c r="E2087" s="1" t="s">
        <v>8088</v>
      </c>
      <c r="F2087" s="1" t="s">
        <v>8217</v>
      </c>
      <c r="G2087" s="19"/>
    </row>
    <row r="2088" spans="2:7" s="1" customFormat="1" x14ac:dyDescent="0.35">
      <c r="B2088" s="2"/>
      <c r="C2088" s="1" t="s">
        <v>7824</v>
      </c>
      <c r="D2088" s="1" t="s">
        <v>7955</v>
      </c>
      <c r="E2088" s="1" t="s">
        <v>8089</v>
      </c>
      <c r="F2088" s="1" t="s">
        <v>8218</v>
      </c>
      <c r="G2088" s="19"/>
    </row>
    <row r="2089" spans="2:7" s="1" customFormat="1" x14ac:dyDescent="0.35">
      <c r="B2089" s="2"/>
      <c r="C2089" s="1" t="s">
        <v>7825</v>
      </c>
      <c r="D2089" s="1" t="s">
        <v>7956</v>
      </c>
      <c r="E2089" s="1" t="s">
        <v>8090</v>
      </c>
      <c r="F2089" s="1" t="s">
        <v>8219</v>
      </c>
      <c r="G2089" s="19"/>
    </row>
    <row r="2090" spans="2:7" s="1" customFormat="1" ht="64" x14ac:dyDescent="0.35">
      <c r="B2090" s="2"/>
      <c r="C2090" s="1" t="s">
        <v>7826</v>
      </c>
      <c r="D2090" s="1" t="s">
        <v>7957</v>
      </c>
      <c r="E2090" s="1" t="s">
        <v>8091</v>
      </c>
      <c r="F2090" s="1" t="s">
        <v>8220</v>
      </c>
      <c r="G2090" s="19"/>
    </row>
    <row r="2091" spans="2:7" s="1" customFormat="1" x14ac:dyDescent="0.35">
      <c r="B2091" s="2"/>
      <c r="C2091" s="1" t="s">
        <v>7827</v>
      </c>
      <c r="D2091" s="1" t="s">
        <v>7958</v>
      </c>
      <c r="E2091" s="1" t="s">
        <v>8092</v>
      </c>
      <c r="F2091" s="1" t="s">
        <v>8221</v>
      </c>
      <c r="G2091" s="19"/>
    </row>
    <row r="2092" spans="2:7" s="1" customFormat="1" x14ac:dyDescent="0.35">
      <c r="B2092" s="2"/>
      <c r="C2092" s="1" t="s">
        <v>7828</v>
      </c>
      <c r="D2092" s="1" t="s">
        <v>7959</v>
      </c>
      <c r="E2092" s="1" t="s">
        <v>8093</v>
      </c>
      <c r="F2092" s="1" t="s">
        <v>8222</v>
      </c>
      <c r="G2092" s="19"/>
    </row>
    <row r="2093" spans="2:7" s="1" customFormat="1" x14ac:dyDescent="0.35">
      <c r="B2093" s="2"/>
      <c r="C2093" s="1" t="s">
        <v>7829</v>
      </c>
      <c r="D2093" s="1" t="s">
        <v>7960</v>
      </c>
      <c r="E2093" s="1" t="s">
        <v>183</v>
      </c>
      <c r="F2093" s="1" t="s">
        <v>8223</v>
      </c>
      <c r="G2093" s="19"/>
    </row>
    <row r="2094" spans="2:7" s="1" customFormat="1" x14ac:dyDescent="0.35">
      <c r="B2094" s="2"/>
      <c r="C2094" s="1" t="s">
        <v>7830</v>
      </c>
      <c r="D2094" s="1" t="s">
        <v>7961</v>
      </c>
      <c r="E2094" s="1" t="s">
        <v>8094</v>
      </c>
      <c r="F2094" s="1" t="s">
        <v>8224</v>
      </c>
      <c r="G2094" s="19"/>
    </row>
    <row r="2095" spans="2:7" s="1" customFormat="1" x14ac:dyDescent="0.35">
      <c r="B2095" s="2"/>
      <c r="C2095" s="1" t="s">
        <v>7831</v>
      </c>
      <c r="D2095" s="1" t="s">
        <v>7962</v>
      </c>
      <c r="E2095" s="1" t="s">
        <v>8095</v>
      </c>
      <c r="F2095" s="1" t="s">
        <v>8225</v>
      </c>
      <c r="G2095" s="19"/>
    </row>
    <row r="2096" spans="2:7" s="1" customFormat="1" x14ac:dyDescent="0.35">
      <c r="B2096" s="2"/>
      <c r="C2096" s="1" t="s">
        <v>7832</v>
      </c>
      <c r="D2096" s="1" t="s">
        <v>7963</v>
      </c>
      <c r="E2096" s="1" t="s">
        <v>8096</v>
      </c>
      <c r="F2096" s="1" t="s">
        <v>8226</v>
      </c>
      <c r="G2096" s="19"/>
    </row>
    <row r="2097" spans="2:7" s="1" customFormat="1" x14ac:dyDescent="0.35">
      <c r="B2097" s="2"/>
      <c r="C2097" s="1" t="s">
        <v>7833</v>
      </c>
      <c r="D2097" s="1" t="s">
        <v>7964</v>
      </c>
      <c r="E2097" s="1" t="s">
        <v>8097</v>
      </c>
      <c r="F2097" s="1" t="s">
        <v>8227</v>
      </c>
      <c r="G2097" s="19"/>
    </row>
    <row r="2098" spans="2:7" s="1" customFormat="1" x14ac:dyDescent="0.35">
      <c r="B2098" s="2"/>
      <c r="C2098" s="1" t="s">
        <v>7834</v>
      </c>
      <c r="D2098" s="1" t="s">
        <v>7965</v>
      </c>
      <c r="E2098" s="1" t="s">
        <v>8098</v>
      </c>
      <c r="F2098" s="1" t="s">
        <v>8228</v>
      </c>
      <c r="G2098" s="19"/>
    </row>
    <row r="2099" spans="2:7" s="1" customFormat="1" x14ac:dyDescent="0.35">
      <c r="B2099" s="2"/>
      <c r="C2099" s="1" t="s">
        <v>7835</v>
      </c>
      <c r="D2099" s="1" t="s">
        <v>7966</v>
      </c>
      <c r="E2099" s="1" t="s">
        <v>8099</v>
      </c>
      <c r="F2099" s="1" t="s">
        <v>8229</v>
      </c>
      <c r="G2099" s="19"/>
    </row>
    <row r="2100" spans="2:7" s="1" customFormat="1" x14ac:dyDescent="0.35">
      <c r="B2100" s="2"/>
      <c r="C2100" s="1" t="s">
        <v>7836</v>
      </c>
      <c r="D2100" s="1" t="s">
        <v>7967</v>
      </c>
      <c r="E2100" s="1" t="s">
        <v>8100</v>
      </c>
      <c r="F2100" s="1" t="s">
        <v>8230</v>
      </c>
      <c r="G2100" s="19"/>
    </row>
    <row r="2101" spans="2:7" s="1" customFormat="1" x14ac:dyDescent="0.35">
      <c r="B2101" s="2"/>
      <c r="C2101" s="1" t="s">
        <v>7837</v>
      </c>
      <c r="D2101" s="1" t="s">
        <v>7968</v>
      </c>
      <c r="E2101" s="1" t="s">
        <v>8101</v>
      </c>
      <c r="F2101" s="1" t="s">
        <v>8231</v>
      </c>
      <c r="G2101" s="19"/>
    </row>
    <row r="2102" spans="2:7" s="1" customFormat="1" x14ac:dyDescent="0.35">
      <c r="B2102" s="2"/>
      <c r="C2102" s="1" t="s">
        <v>7838</v>
      </c>
      <c r="D2102" s="1" t="s">
        <v>7969</v>
      </c>
      <c r="E2102" s="1" t="s">
        <v>8102</v>
      </c>
      <c r="F2102" s="1" t="s">
        <v>8232</v>
      </c>
      <c r="G2102" s="19"/>
    </row>
    <row r="2103" spans="2:7" s="1" customFormat="1" x14ac:dyDescent="0.35">
      <c r="B2103" s="2"/>
      <c r="C2103" s="1" t="s">
        <v>178</v>
      </c>
      <c r="D2103" s="1" t="s">
        <v>7970</v>
      </c>
      <c r="E2103" s="1" t="s">
        <v>8103</v>
      </c>
      <c r="F2103" s="1" t="s">
        <v>8233</v>
      </c>
      <c r="G2103" s="19"/>
    </row>
    <row r="2104" spans="2:7" s="1" customFormat="1" x14ac:dyDescent="0.35">
      <c r="B2104" s="2"/>
      <c r="C2104" s="1" t="s">
        <v>7839</v>
      </c>
      <c r="D2104" s="1" t="s">
        <v>7971</v>
      </c>
      <c r="E2104" s="1" t="s">
        <v>8104</v>
      </c>
      <c r="F2104" s="1" t="s">
        <v>8234</v>
      </c>
      <c r="G2104" s="19"/>
    </row>
    <row r="2105" spans="2:7" s="1" customFormat="1" x14ac:dyDescent="0.35">
      <c r="B2105" s="2"/>
      <c r="C2105" s="1" t="s">
        <v>7840</v>
      </c>
      <c r="D2105" s="1" t="s">
        <v>7972</v>
      </c>
      <c r="E2105" s="1" t="s">
        <v>8105</v>
      </c>
      <c r="F2105" s="1" t="s">
        <v>8235</v>
      </c>
      <c r="G2105" s="19"/>
    </row>
    <row r="2106" spans="2:7" s="1" customFormat="1" x14ac:dyDescent="0.35">
      <c r="B2106" s="2"/>
      <c r="C2106" s="1" t="s">
        <v>7841</v>
      </c>
      <c r="D2106" s="1" t="s">
        <v>7973</v>
      </c>
      <c r="E2106" s="1" t="s">
        <v>8106</v>
      </c>
      <c r="F2106" s="1" t="s">
        <v>8236</v>
      </c>
      <c r="G2106" s="19"/>
    </row>
    <row r="2107" spans="2:7" s="1" customFormat="1" x14ac:dyDescent="0.35">
      <c r="B2107" s="2"/>
      <c r="C2107" s="1" t="s">
        <v>7842</v>
      </c>
      <c r="D2107" s="1" t="s">
        <v>7974</v>
      </c>
      <c r="E2107" s="1" t="s">
        <v>8107</v>
      </c>
      <c r="F2107" s="1" t="s">
        <v>8237</v>
      </c>
      <c r="G2107" s="19"/>
    </row>
    <row r="2108" spans="2:7" s="1" customFormat="1" x14ac:dyDescent="0.35">
      <c r="B2108" s="2"/>
      <c r="C2108" s="1" t="s">
        <v>7843</v>
      </c>
      <c r="D2108" s="1" t="s">
        <v>7975</v>
      </c>
      <c r="E2108" s="1" t="s">
        <v>8108</v>
      </c>
      <c r="F2108" s="1" t="s">
        <v>8238</v>
      </c>
      <c r="G2108" s="19"/>
    </row>
    <row r="2109" spans="2:7" s="1" customFormat="1" x14ac:dyDescent="0.35">
      <c r="B2109" s="2"/>
      <c r="C2109" s="1" t="s">
        <v>7844</v>
      </c>
      <c r="D2109" s="1" t="s">
        <v>7976</v>
      </c>
      <c r="E2109" s="1" t="s">
        <v>8109</v>
      </c>
      <c r="F2109" s="1" t="s">
        <v>8239</v>
      </c>
      <c r="G2109" s="19"/>
    </row>
    <row r="2110" spans="2:7" s="1" customFormat="1" x14ac:dyDescent="0.35">
      <c r="B2110" s="2"/>
      <c r="C2110" s="1" t="s">
        <v>7845</v>
      </c>
      <c r="D2110" s="1" t="s">
        <v>7977</v>
      </c>
      <c r="E2110" s="1" t="s">
        <v>8110</v>
      </c>
      <c r="F2110" s="1" t="s">
        <v>8240</v>
      </c>
      <c r="G2110" s="19"/>
    </row>
    <row r="2111" spans="2:7" s="1" customFormat="1" x14ac:dyDescent="0.35">
      <c r="B2111" s="2"/>
      <c r="C2111" s="1" t="s">
        <v>7846</v>
      </c>
      <c r="D2111" s="1" t="s">
        <v>7978</v>
      </c>
      <c r="E2111" s="1" t="s">
        <v>8111</v>
      </c>
      <c r="F2111" s="1" t="s">
        <v>8241</v>
      </c>
      <c r="G2111" s="19"/>
    </row>
    <row r="2112" spans="2:7" s="1" customFormat="1" x14ac:dyDescent="0.35">
      <c r="B2112" s="2"/>
      <c r="C2112" s="1" t="s">
        <v>7847</v>
      </c>
      <c r="D2112" s="1" t="s">
        <v>7979</v>
      </c>
      <c r="E2112" s="1" t="s">
        <v>8112</v>
      </c>
      <c r="F2112" s="1" t="s">
        <v>8242</v>
      </c>
      <c r="G2112" s="19"/>
    </row>
    <row r="2113" spans="2:7" s="1" customFormat="1" ht="38.25" customHeight="1" x14ac:dyDescent="0.35">
      <c r="B2113" s="2"/>
      <c r="C2113" s="1" t="s">
        <v>7848</v>
      </c>
      <c r="D2113" s="1" t="s">
        <v>7980</v>
      </c>
      <c r="E2113" s="1" t="s">
        <v>8113</v>
      </c>
      <c r="F2113" s="1" t="s">
        <v>8243</v>
      </c>
      <c r="G2113" s="19"/>
    </row>
    <row r="2114" spans="2:7" s="1" customFormat="1" x14ac:dyDescent="0.35">
      <c r="B2114" s="2"/>
      <c r="C2114" s="1" t="s">
        <v>7849</v>
      </c>
      <c r="D2114" s="1" t="s">
        <v>7981</v>
      </c>
      <c r="E2114" s="1" t="s">
        <v>8114</v>
      </c>
      <c r="F2114" s="1" t="s">
        <v>8244</v>
      </c>
      <c r="G2114" s="19"/>
    </row>
    <row r="2115" spans="2:7" s="1" customFormat="1" x14ac:dyDescent="0.35">
      <c r="B2115" s="2"/>
      <c r="C2115" s="1" t="s">
        <v>7850</v>
      </c>
      <c r="D2115" s="1" t="s">
        <v>7982</v>
      </c>
      <c r="E2115" s="1" t="s">
        <v>8115</v>
      </c>
      <c r="F2115" s="1" t="s">
        <v>8245</v>
      </c>
      <c r="G2115" s="19"/>
    </row>
    <row r="2116" spans="2:7" s="1" customFormat="1" x14ac:dyDescent="0.35">
      <c r="B2116" s="2"/>
      <c r="C2116" s="1" t="s">
        <v>7851</v>
      </c>
      <c r="D2116" s="1" t="s">
        <v>7983</v>
      </c>
      <c r="E2116" s="1" t="s">
        <v>8116</v>
      </c>
      <c r="F2116" s="1" t="s">
        <v>8246</v>
      </c>
      <c r="G2116" s="19"/>
    </row>
    <row r="2117" spans="2:7" s="1" customFormat="1" x14ac:dyDescent="0.35">
      <c r="B2117" s="2"/>
      <c r="C2117" s="1" t="s">
        <v>7852</v>
      </c>
      <c r="D2117" s="1" t="s">
        <v>7984</v>
      </c>
      <c r="E2117" s="1" t="s">
        <v>8117</v>
      </c>
      <c r="F2117" s="1" t="s">
        <v>8247</v>
      </c>
      <c r="G2117" s="19"/>
    </row>
    <row r="2118" spans="2:7" s="1" customFormat="1" x14ac:dyDescent="0.35">
      <c r="B2118" s="2"/>
      <c r="C2118" s="1" t="s">
        <v>7853</v>
      </c>
      <c r="D2118" s="1" t="s">
        <v>7985</v>
      </c>
      <c r="E2118" s="1" t="s">
        <v>8118</v>
      </c>
      <c r="F2118" s="1" t="s">
        <v>8248</v>
      </c>
      <c r="G2118" s="19"/>
    </row>
    <row r="2119" spans="2:7" s="1" customFormat="1" x14ac:dyDescent="0.35">
      <c r="B2119" s="2"/>
      <c r="C2119" s="1" t="s">
        <v>7854</v>
      </c>
      <c r="D2119" s="1" t="s">
        <v>7986</v>
      </c>
      <c r="E2119" s="1" t="s">
        <v>8119</v>
      </c>
      <c r="F2119" s="1" t="s">
        <v>8249</v>
      </c>
      <c r="G2119" s="19"/>
    </row>
    <row r="2120" spans="2:7" s="1" customFormat="1" x14ac:dyDescent="0.35">
      <c r="B2120" s="2"/>
      <c r="C2120" s="1" t="s">
        <v>7855</v>
      </c>
      <c r="D2120" s="1" t="s">
        <v>7987</v>
      </c>
      <c r="E2120" s="1" t="s">
        <v>8120</v>
      </c>
      <c r="F2120" s="1" t="s">
        <v>8250</v>
      </c>
      <c r="G2120" s="19"/>
    </row>
    <row r="2121" spans="2:7" s="1" customFormat="1" x14ac:dyDescent="0.35">
      <c r="B2121" s="2"/>
      <c r="C2121" s="1" t="s">
        <v>179</v>
      </c>
      <c r="D2121" s="1" t="s">
        <v>7988</v>
      </c>
      <c r="E2121" s="1" t="s">
        <v>8121</v>
      </c>
      <c r="F2121" s="1" t="s">
        <v>8251</v>
      </c>
      <c r="G2121" s="19"/>
    </row>
    <row r="2122" spans="2:7" s="1" customFormat="1" x14ac:dyDescent="0.35">
      <c r="B2122" s="2"/>
      <c r="C2122" s="1" t="s">
        <v>7856</v>
      </c>
      <c r="D2122" s="1" t="s">
        <v>7989</v>
      </c>
      <c r="E2122" s="1" t="s">
        <v>8122</v>
      </c>
      <c r="F2122" s="1" t="s">
        <v>8252</v>
      </c>
      <c r="G2122" s="19"/>
    </row>
    <row r="2123" spans="2:7" s="1" customFormat="1" x14ac:dyDescent="0.35">
      <c r="B2123" s="2"/>
      <c r="C2123" s="1" t="s">
        <v>7857</v>
      </c>
      <c r="D2123" s="1" t="s">
        <v>182</v>
      </c>
      <c r="E2123" s="1" t="s">
        <v>8123</v>
      </c>
      <c r="F2123" s="1" t="s">
        <v>8253</v>
      </c>
      <c r="G2123" s="19"/>
    </row>
    <row r="2124" spans="2:7" s="1" customFormat="1" x14ac:dyDescent="0.35">
      <c r="B2124" s="2"/>
      <c r="C2124" s="1" t="s">
        <v>7858</v>
      </c>
      <c r="D2124" s="1" t="s">
        <v>7990</v>
      </c>
      <c r="E2124" s="1" t="s">
        <v>8124</v>
      </c>
      <c r="F2124" s="1" t="s">
        <v>189</v>
      </c>
      <c r="G2124" s="19"/>
    </row>
    <row r="2125" spans="2:7" s="1" customFormat="1" x14ac:dyDescent="0.35">
      <c r="B2125" s="2"/>
      <c r="C2125" s="1" t="s">
        <v>7859</v>
      </c>
      <c r="D2125" s="1" t="s">
        <v>7991</v>
      </c>
      <c r="E2125" s="1" t="s">
        <v>8125</v>
      </c>
      <c r="F2125" s="1" t="s">
        <v>8254</v>
      </c>
      <c r="G2125" s="19"/>
    </row>
    <row r="2126" spans="2:7" s="1" customFormat="1" x14ac:dyDescent="0.35">
      <c r="B2126" s="2"/>
      <c r="C2126" s="1" t="s">
        <v>7860</v>
      </c>
      <c r="D2126" s="1" t="s">
        <v>7992</v>
      </c>
      <c r="E2126" s="1" t="s">
        <v>8126</v>
      </c>
      <c r="F2126" s="1" t="s">
        <v>8255</v>
      </c>
      <c r="G2126" s="19"/>
    </row>
    <row r="2127" spans="2:7" s="1" customFormat="1" x14ac:dyDescent="0.35">
      <c r="B2127" s="2"/>
      <c r="C2127" s="1" t="s">
        <v>7861</v>
      </c>
      <c r="D2127" s="1" t="s">
        <v>7993</v>
      </c>
      <c r="E2127" s="1" t="s">
        <v>8127</v>
      </c>
      <c r="F2127" s="1" t="s">
        <v>8256</v>
      </c>
      <c r="G2127" s="19"/>
    </row>
    <row r="2128" spans="2:7" s="1" customFormat="1" x14ac:dyDescent="0.35">
      <c r="B2128" s="2"/>
      <c r="C2128" s="1" t="s">
        <v>7862</v>
      </c>
      <c r="D2128" s="1" t="s">
        <v>7994</v>
      </c>
      <c r="E2128" s="1" t="s">
        <v>8128</v>
      </c>
      <c r="F2128" s="1" t="s">
        <v>8257</v>
      </c>
      <c r="G2128" s="19"/>
    </row>
    <row r="2129" spans="2:7" s="1" customFormat="1" x14ac:dyDescent="0.35">
      <c r="B2129" s="2"/>
      <c r="C2129" s="1" t="s">
        <v>7863</v>
      </c>
      <c r="D2129" s="1" t="s">
        <v>7995</v>
      </c>
      <c r="E2129" s="1" t="s">
        <v>184</v>
      </c>
      <c r="F2129" s="1" t="s">
        <v>8258</v>
      </c>
      <c r="G2129" s="19"/>
    </row>
    <row r="2130" spans="2:7" s="1" customFormat="1" x14ac:dyDescent="0.35">
      <c r="B2130" s="2"/>
      <c r="C2130" s="1" t="s">
        <v>7864</v>
      </c>
      <c r="D2130" s="1" t="s">
        <v>7996</v>
      </c>
      <c r="E2130" s="1" t="s">
        <v>8129</v>
      </c>
      <c r="F2130" s="1" t="s">
        <v>8259</v>
      </c>
      <c r="G2130" s="19"/>
    </row>
    <row r="2131" spans="2:7" s="1" customFormat="1" x14ac:dyDescent="0.35">
      <c r="B2131" s="2"/>
      <c r="C2131" s="1" t="s">
        <v>7865</v>
      </c>
      <c r="D2131" s="1" t="s">
        <v>7997</v>
      </c>
      <c r="E2131" s="1" t="s">
        <v>8130</v>
      </c>
      <c r="F2131" s="1" t="s">
        <v>8260</v>
      </c>
      <c r="G2131" s="19"/>
    </row>
    <row r="2132" spans="2:7" s="1" customFormat="1" x14ac:dyDescent="0.35">
      <c r="B2132" s="2"/>
      <c r="C2132" s="1" t="s">
        <v>7866</v>
      </c>
      <c r="D2132" s="1" t="s">
        <v>7998</v>
      </c>
      <c r="E2132" s="1" t="s">
        <v>8131</v>
      </c>
      <c r="F2132" s="1" t="s">
        <v>8261</v>
      </c>
      <c r="G2132" s="19"/>
    </row>
    <row r="2133" spans="2:7" s="1" customFormat="1" x14ac:dyDescent="0.35">
      <c r="B2133" s="2"/>
      <c r="C2133" s="1" t="s">
        <v>7867</v>
      </c>
      <c r="D2133" s="1" t="s">
        <v>7999</v>
      </c>
      <c r="E2133" s="1" t="s">
        <v>8132</v>
      </c>
      <c r="F2133" s="1" t="s">
        <v>8262</v>
      </c>
      <c r="G2133" s="19"/>
    </row>
    <row r="2134" spans="2:7" s="1" customFormat="1" x14ac:dyDescent="0.35">
      <c r="B2134" s="2"/>
      <c r="C2134" s="1" t="s">
        <v>7868</v>
      </c>
      <c r="D2134" s="1" t="s">
        <v>8000</v>
      </c>
      <c r="E2134" s="1" t="s">
        <v>8133</v>
      </c>
      <c r="F2134" s="1" t="s">
        <v>8263</v>
      </c>
      <c r="G2134" s="19"/>
    </row>
    <row r="2135" spans="2:7" s="1" customFormat="1" x14ac:dyDescent="0.35">
      <c r="B2135" s="2"/>
      <c r="C2135" s="1" t="s">
        <v>7869</v>
      </c>
      <c r="D2135" s="1" t="s">
        <v>8001</v>
      </c>
      <c r="E2135" s="1" t="s">
        <v>8134</v>
      </c>
      <c r="F2135" s="1" t="s">
        <v>8264</v>
      </c>
      <c r="G2135" s="19"/>
    </row>
    <row r="2136" spans="2:7" s="1" customFormat="1" x14ac:dyDescent="0.35">
      <c r="B2136" s="2"/>
      <c r="C2136" s="1" t="s">
        <v>7870</v>
      </c>
      <c r="D2136" s="1" t="s">
        <v>8002</v>
      </c>
      <c r="E2136" s="1" t="s">
        <v>8135</v>
      </c>
      <c r="F2136" s="1" t="s">
        <v>8265</v>
      </c>
      <c r="G2136" s="19"/>
    </row>
    <row r="2137" spans="2:7" s="1" customFormat="1" x14ac:dyDescent="0.35">
      <c r="B2137" s="2"/>
      <c r="C2137" s="1" t="s">
        <v>7871</v>
      </c>
      <c r="D2137" s="1" t="s">
        <v>8003</v>
      </c>
      <c r="E2137" s="1" t="s">
        <v>8136</v>
      </c>
      <c r="F2137" s="1" t="s">
        <v>8266</v>
      </c>
      <c r="G2137" s="19"/>
    </row>
    <row r="2138" spans="2:7" s="1" customFormat="1" x14ac:dyDescent="0.35">
      <c r="B2138" s="2"/>
      <c r="C2138" s="1" t="s">
        <v>7872</v>
      </c>
      <c r="D2138" s="1" t="s">
        <v>8004</v>
      </c>
      <c r="E2138" s="1" t="s">
        <v>8137</v>
      </c>
      <c r="F2138" s="1" t="s">
        <v>8267</v>
      </c>
      <c r="G2138" s="19"/>
    </row>
    <row r="2139" spans="2:7" s="1" customFormat="1" x14ac:dyDescent="0.35">
      <c r="B2139" s="2"/>
      <c r="C2139" s="1" t="s">
        <v>7873</v>
      </c>
      <c r="D2139" s="1" t="s">
        <v>8005</v>
      </c>
      <c r="E2139" s="1" t="s">
        <v>8138</v>
      </c>
      <c r="F2139" s="1" t="s">
        <v>8268</v>
      </c>
      <c r="G2139" s="19"/>
    </row>
    <row r="2140" spans="2:7" s="1" customFormat="1" x14ac:dyDescent="0.7">
      <c r="B2140" s="2"/>
      <c r="C2140" s="1" t="s">
        <v>7874</v>
      </c>
      <c r="D2140" s="1" t="s">
        <v>8006</v>
      </c>
      <c r="E2140" s="1" t="s">
        <v>185</v>
      </c>
      <c r="F2140" s="4" t="s">
        <v>8269</v>
      </c>
      <c r="G2140" s="19"/>
    </row>
    <row r="2141" spans="2:7" s="1" customFormat="1" x14ac:dyDescent="0.7">
      <c r="B2141" s="2"/>
      <c r="C2141" s="1" t="s">
        <v>7875</v>
      </c>
      <c r="D2141" s="1" t="s">
        <v>8007</v>
      </c>
      <c r="E2141" s="1" t="s">
        <v>8139</v>
      </c>
      <c r="F2141" s="4" t="s">
        <v>8270</v>
      </c>
      <c r="G2141" s="19"/>
    </row>
    <row r="2142" spans="2:7" s="1" customFormat="1" x14ac:dyDescent="0.7">
      <c r="B2142" s="2"/>
      <c r="C2142" s="1" t="s">
        <v>7876</v>
      </c>
      <c r="D2142" s="1" t="s">
        <v>8008</v>
      </c>
      <c r="E2142" s="1" t="s">
        <v>8140</v>
      </c>
      <c r="F2142" s="4" t="s">
        <v>8271</v>
      </c>
      <c r="G2142" s="19"/>
    </row>
    <row r="2143" spans="2:7" s="1" customFormat="1" x14ac:dyDescent="0.7">
      <c r="B2143" s="2"/>
      <c r="C2143" s="1" t="s">
        <v>7877</v>
      </c>
      <c r="D2143" s="1" t="s">
        <v>8009</v>
      </c>
      <c r="E2143" s="1" t="s">
        <v>8141</v>
      </c>
      <c r="F2143" s="4" t="s">
        <v>8272</v>
      </c>
      <c r="G2143" s="19"/>
    </row>
    <row r="2144" spans="2:7" s="1" customFormat="1" x14ac:dyDescent="0.7">
      <c r="B2144" s="2"/>
      <c r="C2144" s="1" t="s">
        <v>7878</v>
      </c>
      <c r="D2144" s="1" t="s">
        <v>8010</v>
      </c>
      <c r="E2144" s="1" t="s">
        <v>8142</v>
      </c>
      <c r="F2144" s="4" t="s">
        <v>190</v>
      </c>
      <c r="G2144" s="19"/>
    </row>
    <row r="2145" spans="2:7" s="1" customFormat="1" x14ac:dyDescent="0.7">
      <c r="B2145" s="2"/>
      <c r="C2145" s="1" t="s">
        <v>7879</v>
      </c>
      <c r="D2145" s="1" t="s">
        <v>8011</v>
      </c>
      <c r="E2145" s="1" t="s">
        <v>8143</v>
      </c>
      <c r="F2145" s="4" t="s">
        <v>8273</v>
      </c>
      <c r="G2145" s="19"/>
    </row>
    <row r="2146" spans="2:7" s="1" customFormat="1" x14ac:dyDescent="0.7">
      <c r="B2146" s="2"/>
      <c r="C2146" s="1" t="s">
        <v>7880</v>
      </c>
      <c r="D2146" s="1" t="s">
        <v>8012</v>
      </c>
      <c r="E2146" s="1" t="s">
        <v>8144</v>
      </c>
      <c r="F2146" s="4" t="s">
        <v>8274</v>
      </c>
      <c r="G2146" s="19"/>
    </row>
    <row r="2147" spans="2:7" s="1" customFormat="1" x14ac:dyDescent="0.7">
      <c r="B2147" s="2"/>
      <c r="C2147" s="1" t="s">
        <v>7881</v>
      </c>
      <c r="D2147" s="1" t="s">
        <v>8013</v>
      </c>
      <c r="E2147" s="1" t="s">
        <v>8145</v>
      </c>
      <c r="F2147" s="4" t="s">
        <v>8275</v>
      </c>
      <c r="G2147" s="19"/>
    </row>
    <row r="2148" spans="2:7" x14ac:dyDescent="0.7">
      <c r="B2148" s="2"/>
      <c r="C2148" s="1" t="s">
        <v>7882</v>
      </c>
      <c r="D2148" s="1" t="s">
        <v>8014</v>
      </c>
      <c r="E2148" s="1" t="s">
        <v>8146</v>
      </c>
      <c r="F2148" s="4" t="s">
        <v>8276</v>
      </c>
      <c r="G2148" s="19"/>
    </row>
    <row r="2149" spans="2:7" x14ac:dyDescent="0.7">
      <c r="B2149" s="2"/>
      <c r="C2149" s="1" t="s">
        <v>7883</v>
      </c>
      <c r="D2149" s="1" t="s">
        <v>8015</v>
      </c>
      <c r="E2149" s="1" t="s">
        <v>8147</v>
      </c>
      <c r="F2149" s="4" t="s">
        <v>8277</v>
      </c>
      <c r="G2149" s="19"/>
    </row>
    <row r="2150" spans="2:7" x14ac:dyDescent="0.7">
      <c r="B2150" s="2"/>
      <c r="C2150" s="1" t="s">
        <v>7884</v>
      </c>
      <c r="D2150" s="1" t="s">
        <v>8016</v>
      </c>
      <c r="E2150" s="1" t="s">
        <v>8148</v>
      </c>
      <c r="F2150" s="4" t="s">
        <v>8278</v>
      </c>
      <c r="G2150" s="19"/>
    </row>
    <row r="2151" spans="2:7" x14ac:dyDescent="0.7">
      <c r="B2151" s="2"/>
      <c r="C2151" s="1" t="s">
        <v>7885</v>
      </c>
      <c r="D2151" s="1" t="s">
        <v>8017</v>
      </c>
      <c r="E2151" s="1" t="s">
        <v>8149</v>
      </c>
      <c r="F2151" s="4" t="s">
        <v>8279</v>
      </c>
      <c r="G2151" s="19"/>
    </row>
    <row r="2152" spans="2:7" x14ac:dyDescent="0.7">
      <c r="B2152" s="2"/>
      <c r="C2152" s="1" t="s">
        <v>7886</v>
      </c>
      <c r="D2152" s="1" t="s">
        <v>8018</v>
      </c>
      <c r="E2152" s="1" t="s">
        <v>8150</v>
      </c>
      <c r="F2152" s="4" t="s">
        <v>8280</v>
      </c>
      <c r="G2152" s="19"/>
    </row>
    <row r="2153" spans="2:7" ht="64" x14ac:dyDescent="0.7">
      <c r="B2153" s="2"/>
      <c r="C2153" s="1" t="s">
        <v>7887</v>
      </c>
      <c r="D2153" s="1" t="s">
        <v>8019</v>
      </c>
      <c r="E2153" s="1" t="s">
        <v>8151</v>
      </c>
      <c r="F2153" s="4" t="s">
        <v>8281</v>
      </c>
      <c r="G2153" s="19"/>
    </row>
    <row r="2154" spans="2:7" x14ac:dyDescent="0.7">
      <c r="B2154" s="2"/>
      <c r="C2154" s="1" t="s">
        <v>7888</v>
      </c>
      <c r="D2154" s="1" t="s">
        <v>8020</v>
      </c>
      <c r="E2154" s="4" t="s">
        <v>8152</v>
      </c>
      <c r="F2154" s="4" t="s">
        <v>8282</v>
      </c>
      <c r="G2154" s="19"/>
    </row>
    <row r="2155" spans="2:7" x14ac:dyDescent="0.7">
      <c r="B2155" s="2"/>
      <c r="C2155" s="1" t="s">
        <v>7889</v>
      </c>
      <c r="D2155" s="1" t="s">
        <v>8021</v>
      </c>
      <c r="E2155" s="4" t="s">
        <v>8153</v>
      </c>
      <c r="F2155" s="4" t="s">
        <v>8283</v>
      </c>
      <c r="G2155" s="19"/>
    </row>
    <row r="2156" spans="2:7" x14ac:dyDescent="0.7">
      <c r="B2156" s="2"/>
      <c r="C2156" s="1" t="s">
        <v>7890</v>
      </c>
      <c r="D2156" s="1" t="s">
        <v>8022</v>
      </c>
      <c r="E2156" s="4" t="s">
        <v>8154</v>
      </c>
      <c r="F2156" s="4" t="s">
        <v>8284</v>
      </c>
      <c r="G2156" s="19"/>
    </row>
    <row r="2157" spans="2:7" x14ac:dyDescent="0.7">
      <c r="B2157" s="2"/>
      <c r="C2157" s="5" t="s">
        <v>7891</v>
      </c>
      <c r="D2157" s="1" t="s">
        <v>8023</v>
      </c>
      <c r="E2157" s="4" t="s">
        <v>8155</v>
      </c>
      <c r="F2157" s="4" t="s">
        <v>8285</v>
      </c>
      <c r="G2157" s="19"/>
    </row>
    <row r="2158" spans="2:7" x14ac:dyDescent="0.7">
      <c r="B2158" s="2"/>
      <c r="C2158" s="5" t="s">
        <v>7892</v>
      </c>
      <c r="D2158" s="1" t="s">
        <v>8024</v>
      </c>
      <c r="E2158" s="4" t="s">
        <v>8156</v>
      </c>
      <c r="F2158" s="4" t="s">
        <v>8286</v>
      </c>
      <c r="G2158" s="19"/>
    </row>
    <row r="2159" spans="2:7" x14ac:dyDescent="0.7">
      <c r="B2159" s="2"/>
      <c r="C2159" s="5" t="s">
        <v>7893</v>
      </c>
      <c r="D2159" s="1" t="s">
        <v>8025</v>
      </c>
      <c r="E2159" s="4" t="s">
        <v>8157</v>
      </c>
      <c r="F2159" s="4" t="s">
        <v>8287</v>
      </c>
      <c r="G2159" s="19"/>
    </row>
    <row r="2160" spans="2:7" x14ac:dyDescent="0.7">
      <c r="B2160" s="2"/>
      <c r="C2160" s="5" t="s">
        <v>7894</v>
      </c>
      <c r="D2160" s="1" t="s">
        <v>8026</v>
      </c>
      <c r="E2160" s="4" t="s">
        <v>8158</v>
      </c>
      <c r="F2160" s="4" t="s">
        <v>8288</v>
      </c>
      <c r="G2160" s="19"/>
    </row>
    <row r="2161" spans="2:7" x14ac:dyDescent="0.7">
      <c r="B2161" s="2"/>
      <c r="C2161" s="5" t="s">
        <v>7895</v>
      </c>
      <c r="D2161" s="4" t="s">
        <v>8027</v>
      </c>
      <c r="E2161" s="4" t="s">
        <v>8159</v>
      </c>
      <c r="F2161" s="4" t="s">
        <v>8289</v>
      </c>
      <c r="G2161" s="19"/>
    </row>
    <row r="2162" spans="2:7" ht="32.5" thickBot="1" x14ac:dyDescent="0.75">
      <c r="B2162" s="20"/>
      <c r="C2162" s="21"/>
      <c r="D2162" s="21"/>
      <c r="E2162" s="21"/>
      <c r="F2162" s="21"/>
      <c r="G2162" s="22"/>
    </row>
    <row r="2163" spans="2:7" ht="32.5" thickBot="1" x14ac:dyDescent="0.75">
      <c r="B2163" s="23"/>
      <c r="C2163" s="23"/>
      <c r="D2163" s="23"/>
      <c r="E2163" s="23"/>
      <c r="F2163" s="23"/>
      <c r="G2163" s="23"/>
    </row>
    <row r="2164" spans="2:7" x14ac:dyDescent="0.7">
      <c r="B2164" s="6"/>
      <c r="C2164" s="25"/>
      <c r="D2164" s="25"/>
      <c r="E2164" s="25"/>
      <c r="F2164" s="25"/>
      <c r="G2164" s="7"/>
    </row>
    <row r="2165" spans="2:7" ht="38.5" x14ac:dyDescent="0.85">
      <c r="B2165" s="8"/>
      <c r="C2165" s="26" t="s">
        <v>0</v>
      </c>
      <c r="D2165" s="26"/>
      <c r="E2165" s="26"/>
      <c r="F2165" s="26"/>
      <c r="G2165" s="9"/>
    </row>
    <row r="2166" spans="2:7" s="12" customFormat="1" ht="33.5" x14ac:dyDescent="0.75">
      <c r="B2166" s="10"/>
      <c r="C2166" s="27" t="s">
        <v>4</v>
      </c>
      <c r="D2166" s="27"/>
      <c r="E2166" s="27"/>
      <c r="F2166" s="27"/>
      <c r="G2166" s="11"/>
    </row>
    <row r="2167" spans="2:7" x14ac:dyDescent="0.7">
      <c r="B2167" s="8"/>
      <c r="C2167" s="27"/>
      <c r="D2167" s="27"/>
      <c r="E2167" s="27"/>
      <c r="F2167" s="27"/>
      <c r="G2167" s="9"/>
    </row>
    <row r="2168" spans="2:7" ht="24" customHeight="1" x14ac:dyDescent="0.75">
      <c r="B2168" s="8"/>
      <c r="C2168" s="13"/>
      <c r="D2168" s="13"/>
      <c r="E2168" s="13"/>
      <c r="F2168" s="13"/>
      <c r="G2168" s="9"/>
    </row>
    <row r="2169" spans="2:7" s="18" customFormat="1" x14ac:dyDescent="0.7">
      <c r="B2169" s="14"/>
      <c r="C2169" s="15" t="s">
        <v>375</v>
      </c>
      <c r="D2169" s="16"/>
      <c r="E2169" s="16"/>
      <c r="F2169" s="16"/>
      <c r="G2169" s="17"/>
    </row>
    <row r="2170" spans="2:7" s="18" customFormat="1" x14ac:dyDescent="0.7">
      <c r="B2170" s="14"/>
      <c r="C2170" s="15"/>
      <c r="D2170" s="16"/>
      <c r="E2170" s="16"/>
      <c r="F2170" s="16"/>
      <c r="G2170" s="17"/>
    </row>
    <row r="2171" spans="2:7" s="1" customFormat="1" x14ac:dyDescent="0.35">
      <c r="B2171" s="2"/>
      <c r="C2171" s="1" t="s">
        <v>8290</v>
      </c>
      <c r="D2171" s="1" t="s">
        <v>8420</v>
      </c>
      <c r="E2171" s="1" t="s">
        <v>8554</v>
      </c>
      <c r="F2171" s="1" t="s">
        <v>8686</v>
      </c>
      <c r="G2171" s="19"/>
    </row>
    <row r="2172" spans="2:7" s="1" customFormat="1" x14ac:dyDescent="0.35">
      <c r="B2172" s="2"/>
      <c r="C2172" s="1" t="s">
        <v>8291</v>
      </c>
      <c r="D2172" s="1" t="s">
        <v>8421</v>
      </c>
      <c r="E2172" s="1" t="s">
        <v>8555</v>
      </c>
      <c r="F2172" s="1" t="s">
        <v>8687</v>
      </c>
      <c r="G2172" s="19"/>
    </row>
    <row r="2173" spans="2:7" s="1" customFormat="1" x14ac:dyDescent="0.35">
      <c r="B2173" s="2"/>
      <c r="C2173" s="1" t="s">
        <v>8292</v>
      </c>
      <c r="D2173" s="1" t="s">
        <v>8422</v>
      </c>
      <c r="E2173" s="1" t="s">
        <v>8556</v>
      </c>
      <c r="F2173" s="1" t="s">
        <v>8688</v>
      </c>
      <c r="G2173" s="19"/>
    </row>
    <row r="2174" spans="2:7" s="1" customFormat="1" x14ac:dyDescent="0.35">
      <c r="B2174" s="2"/>
      <c r="C2174" s="1" t="s">
        <v>8293</v>
      </c>
      <c r="D2174" s="1" t="s">
        <v>8423</v>
      </c>
      <c r="E2174" s="1" t="s">
        <v>8557</v>
      </c>
      <c r="F2174" s="1" t="s">
        <v>8689</v>
      </c>
      <c r="G2174" s="19"/>
    </row>
    <row r="2175" spans="2:7" s="1" customFormat="1" x14ac:dyDescent="0.35">
      <c r="B2175" s="2"/>
      <c r="C2175" s="1" t="s">
        <v>8294</v>
      </c>
      <c r="D2175" s="1" t="s">
        <v>8424</v>
      </c>
      <c r="E2175" s="1" t="s">
        <v>8558</v>
      </c>
      <c r="F2175" s="1" t="s">
        <v>8690</v>
      </c>
      <c r="G2175" s="19"/>
    </row>
    <row r="2176" spans="2:7" s="1" customFormat="1" x14ac:dyDescent="0.35">
      <c r="B2176" s="2"/>
      <c r="C2176" s="1" t="s">
        <v>8295</v>
      </c>
      <c r="D2176" s="1" t="s">
        <v>8425</v>
      </c>
      <c r="E2176" s="1" t="s">
        <v>8559</v>
      </c>
      <c r="F2176" s="1" t="s">
        <v>8691</v>
      </c>
      <c r="G2176" s="19"/>
    </row>
    <row r="2177" spans="2:7" s="1" customFormat="1" x14ac:dyDescent="0.35">
      <c r="B2177" s="2"/>
      <c r="C2177" s="1" t="s">
        <v>8296</v>
      </c>
      <c r="D2177" s="1" t="s">
        <v>8426</v>
      </c>
      <c r="E2177" s="1" t="s">
        <v>8560</v>
      </c>
      <c r="F2177" s="1" t="s">
        <v>8692</v>
      </c>
      <c r="G2177" s="19"/>
    </row>
    <row r="2178" spans="2:7" s="1" customFormat="1" x14ac:dyDescent="0.35">
      <c r="B2178" s="2"/>
      <c r="C2178" s="1" t="s">
        <v>8297</v>
      </c>
      <c r="D2178" s="1" t="s">
        <v>8427</v>
      </c>
      <c r="E2178" s="1" t="s">
        <v>8561</v>
      </c>
      <c r="F2178" s="1" t="s">
        <v>8693</v>
      </c>
      <c r="G2178" s="19"/>
    </row>
    <row r="2179" spans="2:7" s="1" customFormat="1" x14ac:dyDescent="0.35">
      <c r="B2179" s="2"/>
      <c r="C2179" s="1" t="s">
        <v>8298</v>
      </c>
      <c r="D2179" s="1" t="s">
        <v>8428</v>
      </c>
      <c r="E2179" s="1" t="s">
        <v>8562</v>
      </c>
      <c r="F2179" s="1" t="s">
        <v>8694</v>
      </c>
      <c r="G2179" s="19"/>
    </row>
    <row r="2180" spans="2:7" s="1" customFormat="1" x14ac:dyDescent="0.35">
      <c r="B2180" s="2"/>
      <c r="C2180" s="1" t="s">
        <v>8299</v>
      </c>
      <c r="D2180" s="1" t="s">
        <v>8429</v>
      </c>
      <c r="E2180" s="1" t="s">
        <v>8563</v>
      </c>
      <c r="F2180" s="1" t="s">
        <v>8695</v>
      </c>
      <c r="G2180" s="19"/>
    </row>
    <row r="2181" spans="2:7" s="1" customFormat="1" x14ac:dyDescent="0.35">
      <c r="B2181" s="2"/>
      <c r="C2181" s="1" t="s">
        <v>8300</v>
      </c>
      <c r="D2181" s="1" t="s">
        <v>8430</v>
      </c>
      <c r="E2181" s="1" t="s">
        <v>8564</v>
      </c>
      <c r="F2181" s="1" t="s">
        <v>8696</v>
      </c>
      <c r="G2181" s="19"/>
    </row>
    <row r="2182" spans="2:7" s="1" customFormat="1" x14ac:dyDescent="0.35">
      <c r="B2182" s="2"/>
      <c r="C2182" s="1" t="s">
        <v>8301</v>
      </c>
      <c r="D2182" s="1" t="s">
        <v>8431</v>
      </c>
      <c r="E2182" s="1" t="s">
        <v>8565</v>
      </c>
      <c r="F2182" s="1" t="s">
        <v>8697</v>
      </c>
      <c r="G2182" s="19"/>
    </row>
    <row r="2183" spans="2:7" s="1" customFormat="1" x14ac:dyDescent="0.35">
      <c r="B2183" s="2"/>
      <c r="C2183" s="1" t="s">
        <v>8302</v>
      </c>
      <c r="D2183" s="1" t="s">
        <v>8432</v>
      </c>
      <c r="E2183" s="1" t="s">
        <v>8566</v>
      </c>
      <c r="F2183" s="1" t="s">
        <v>8698</v>
      </c>
      <c r="G2183" s="19"/>
    </row>
    <row r="2184" spans="2:7" s="1" customFormat="1" x14ac:dyDescent="0.35">
      <c r="B2184" s="2"/>
      <c r="C2184" s="1" t="s">
        <v>8303</v>
      </c>
      <c r="D2184" s="1" t="s">
        <v>8433</v>
      </c>
      <c r="E2184" s="1" t="s">
        <v>8567</v>
      </c>
      <c r="F2184" s="1" t="s">
        <v>8699</v>
      </c>
      <c r="G2184" s="19"/>
    </row>
    <row r="2185" spans="2:7" s="1" customFormat="1" x14ac:dyDescent="0.35">
      <c r="B2185" s="2"/>
      <c r="C2185" s="1" t="s">
        <v>8304</v>
      </c>
      <c r="D2185" s="1" t="s">
        <v>8434</v>
      </c>
      <c r="E2185" s="1" t="s">
        <v>8568</v>
      </c>
      <c r="F2185" s="1" t="s">
        <v>8700</v>
      </c>
      <c r="G2185" s="19"/>
    </row>
    <row r="2186" spans="2:7" s="1" customFormat="1" x14ac:dyDescent="0.35">
      <c r="B2186" s="2"/>
      <c r="C2186" s="1" t="s">
        <v>8305</v>
      </c>
      <c r="D2186" s="1" t="s">
        <v>8435</v>
      </c>
      <c r="E2186" s="1" t="s">
        <v>8569</v>
      </c>
      <c r="F2186" s="1" t="s">
        <v>8701</v>
      </c>
      <c r="G2186" s="19"/>
    </row>
    <row r="2187" spans="2:7" s="1" customFormat="1" x14ac:dyDescent="0.35">
      <c r="B2187" s="2"/>
      <c r="C2187" s="1" t="s">
        <v>8306</v>
      </c>
      <c r="D2187" s="1" t="s">
        <v>8436</v>
      </c>
      <c r="E2187" s="1" t="s">
        <v>8570</v>
      </c>
      <c r="F2187" s="1" t="s">
        <v>8702</v>
      </c>
      <c r="G2187" s="19"/>
    </row>
    <row r="2188" spans="2:7" s="1" customFormat="1" x14ac:dyDescent="0.35">
      <c r="B2188" s="2"/>
      <c r="C2188" s="1" t="s">
        <v>8307</v>
      </c>
      <c r="D2188" s="1" t="s">
        <v>8437</v>
      </c>
      <c r="E2188" s="1" t="s">
        <v>8571</v>
      </c>
      <c r="F2188" s="1" t="s">
        <v>8703</v>
      </c>
      <c r="G2188" s="19"/>
    </row>
    <row r="2189" spans="2:7" s="1" customFormat="1" x14ac:dyDescent="0.35">
      <c r="B2189" s="2"/>
      <c r="C2189" s="1" t="s">
        <v>8308</v>
      </c>
      <c r="D2189" s="1" t="s">
        <v>8438</v>
      </c>
      <c r="E2189" s="1" t="s">
        <v>8572</v>
      </c>
      <c r="F2189" s="1" t="s">
        <v>8704</v>
      </c>
      <c r="G2189" s="19"/>
    </row>
    <row r="2190" spans="2:7" s="1" customFormat="1" x14ac:dyDescent="0.35">
      <c r="B2190" s="2"/>
      <c r="C2190" s="1" t="s">
        <v>8309</v>
      </c>
      <c r="D2190" s="1" t="s">
        <v>8439</v>
      </c>
      <c r="E2190" s="1" t="s">
        <v>8573</v>
      </c>
      <c r="F2190" s="1" t="s">
        <v>8705</v>
      </c>
      <c r="G2190" s="19"/>
    </row>
    <row r="2191" spans="2:7" s="1" customFormat="1" x14ac:dyDescent="0.35">
      <c r="B2191" s="2"/>
      <c r="C2191" s="1" t="s">
        <v>8310</v>
      </c>
      <c r="D2191" s="1" t="s">
        <v>8440</v>
      </c>
      <c r="E2191" s="1" t="s">
        <v>8574</v>
      </c>
      <c r="F2191" s="1" t="s">
        <v>8706</v>
      </c>
      <c r="G2191" s="19"/>
    </row>
    <row r="2192" spans="2:7" s="1" customFormat="1" x14ac:dyDescent="0.35">
      <c r="B2192" s="2"/>
      <c r="C2192" s="1" t="s">
        <v>8311</v>
      </c>
      <c r="D2192" s="1" t="s">
        <v>8441</v>
      </c>
      <c r="E2192" s="1" t="s">
        <v>8575</v>
      </c>
      <c r="F2192" s="1" t="s">
        <v>8707</v>
      </c>
      <c r="G2192" s="19"/>
    </row>
    <row r="2193" spans="2:7" s="1" customFormat="1" x14ac:dyDescent="0.35">
      <c r="B2193" s="2"/>
      <c r="C2193" s="1" t="s">
        <v>8312</v>
      </c>
      <c r="D2193" s="1" t="s">
        <v>8442</v>
      </c>
      <c r="E2193" s="1" t="s">
        <v>8576</v>
      </c>
      <c r="F2193" s="1" t="s">
        <v>8708</v>
      </c>
      <c r="G2193" s="19"/>
    </row>
    <row r="2194" spans="2:7" s="1" customFormat="1" ht="64" x14ac:dyDescent="0.35">
      <c r="B2194" s="2"/>
      <c r="C2194" s="1" t="s">
        <v>8313</v>
      </c>
      <c r="D2194" s="1" t="s">
        <v>8443</v>
      </c>
      <c r="E2194" s="1" t="s">
        <v>8577</v>
      </c>
      <c r="F2194" s="1" t="s">
        <v>8709</v>
      </c>
      <c r="G2194" s="19"/>
    </row>
    <row r="2195" spans="2:7" s="1" customFormat="1" x14ac:dyDescent="0.35">
      <c r="B2195" s="2"/>
      <c r="C2195" s="1" t="s">
        <v>8314</v>
      </c>
      <c r="D2195" s="1" t="s">
        <v>8444</v>
      </c>
      <c r="E2195" s="1" t="s">
        <v>8578</v>
      </c>
      <c r="F2195" s="1" t="s">
        <v>8710</v>
      </c>
      <c r="G2195" s="19"/>
    </row>
    <row r="2196" spans="2:7" s="1" customFormat="1" ht="32.25" customHeight="1" x14ac:dyDescent="0.35">
      <c r="B2196" s="2"/>
      <c r="C2196" s="1" t="s">
        <v>8315</v>
      </c>
      <c r="D2196" s="1" t="s">
        <v>8445</v>
      </c>
      <c r="E2196" s="1" t="s">
        <v>8579</v>
      </c>
      <c r="F2196" s="1" t="s">
        <v>8711</v>
      </c>
      <c r="G2196" s="19"/>
    </row>
    <row r="2197" spans="2:7" s="1" customFormat="1" x14ac:dyDescent="0.35">
      <c r="B2197" s="2"/>
      <c r="C2197" s="1" t="s">
        <v>191</v>
      </c>
      <c r="D2197" s="1" t="s">
        <v>8446</v>
      </c>
      <c r="E2197" s="1" t="s">
        <v>8580</v>
      </c>
      <c r="F2197" s="1" t="s">
        <v>8712</v>
      </c>
      <c r="G2197" s="19"/>
    </row>
    <row r="2198" spans="2:7" s="1" customFormat="1" ht="33.75" customHeight="1" x14ac:dyDescent="0.35">
      <c r="B2198" s="2"/>
      <c r="C2198" s="1" t="s">
        <v>8316</v>
      </c>
      <c r="D2198" s="1" t="s">
        <v>8447</v>
      </c>
      <c r="E2198" s="1" t="s">
        <v>8581</v>
      </c>
      <c r="F2198" s="1" t="s">
        <v>8713</v>
      </c>
      <c r="G2198" s="19"/>
    </row>
    <row r="2199" spans="2:7" s="1" customFormat="1" x14ac:dyDescent="0.35">
      <c r="B2199" s="2"/>
      <c r="C2199" s="1" t="s">
        <v>8317</v>
      </c>
      <c r="D2199" s="1" t="s">
        <v>8448</v>
      </c>
      <c r="E2199" s="1" t="s">
        <v>8582</v>
      </c>
      <c r="F2199" s="1" t="s">
        <v>8714</v>
      </c>
      <c r="G2199" s="19"/>
    </row>
    <row r="2200" spans="2:7" s="1" customFormat="1" x14ac:dyDescent="0.35">
      <c r="B2200" s="2"/>
      <c r="C2200" s="1" t="s">
        <v>8318</v>
      </c>
      <c r="D2200" s="1" t="s">
        <v>8449</v>
      </c>
      <c r="E2200" s="1" t="s">
        <v>8583</v>
      </c>
      <c r="F2200" s="1" t="s">
        <v>8715</v>
      </c>
      <c r="G2200" s="19"/>
    </row>
    <row r="2201" spans="2:7" s="1" customFormat="1" x14ac:dyDescent="0.35">
      <c r="B2201" s="2"/>
      <c r="C2201" s="1" t="s">
        <v>192</v>
      </c>
      <c r="D2201" s="1" t="s">
        <v>8450</v>
      </c>
      <c r="E2201" s="1" t="s">
        <v>8584</v>
      </c>
      <c r="F2201" s="1" t="s">
        <v>8716</v>
      </c>
      <c r="G2201" s="19"/>
    </row>
    <row r="2202" spans="2:7" s="1" customFormat="1" x14ac:dyDescent="0.35">
      <c r="B2202" s="2"/>
      <c r="C2202" s="1" t="s">
        <v>8319</v>
      </c>
      <c r="D2202" s="1" t="s">
        <v>196</v>
      </c>
      <c r="E2202" s="1" t="s">
        <v>8585</v>
      </c>
      <c r="F2202" s="1" t="s">
        <v>8717</v>
      </c>
      <c r="G2202" s="19"/>
    </row>
    <row r="2203" spans="2:7" s="1" customFormat="1" x14ac:dyDescent="0.35">
      <c r="B2203" s="2"/>
      <c r="C2203" s="1" t="s">
        <v>8320</v>
      </c>
      <c r="D2203" s="1" t="s">
        <v>8451</v>
      </c>
      <c r="E2203" s="1" t="s">
        <v>8586</v>
      </c>
      <c r="F2203" s="1" t="s">
        <v>8718</v>
      </c>
      <c r="G2203" s="19"/>
    </row>
    <row r="2204" spans="2:7" s="1" customFormat="1" x14ac:dyDescent="0.35">
      <c r="B2204" s="2"/>
      <c r="C2204" s="1" t="s">
        <v>8321</v>
      </c>
      <c r="D2204" s="1" t="s">
        <v>8452</v>
      </c>
      <c r="E2204" s="1" t="s">
        <v>8587</v>
      </c>
      <c r="F2204" s="1" t="s">
        <v>8719</v>
      </c>
      <c r="G2204" s="19"/>
    </row>
    <row r="2205" spans="2:7" s="1" customFormat="1" x14ac:dyDescent="0.35">
      <c r="B2205" s="2"/>
      <c r="C2205" s="1" t="s">
        <v>8322</v>
      </c>
      <c r="D2205" s="1" t="s">
        <v>8453</v>
      </c>
      <c r="E2205" s="1" t="s">
        <v>8588</v>
      </c>
      <c r="F2205" s="1" t="s">
        <v>8720</v>
      </c>
      <c r="G2205" s="19"/>
    </row>
    <row r="2206" spans="2:7" s="1" customFormat="1" x14ac:dyDescent="0.35">
      <c r="B2206" s="2"/>
      <c r="C2206" s="1" t="s">
        <v>8323</v>
      </c>
      <c r="D2206" s="1" t="s">
        <v>8454</v>
      </c>
      <c r="E2206" s="1" t="s">
        <v>8589</v>
      </c>
      <c r="F2206" s="1" t="s">
        <v>8721</v>
      </c>
      <c r="G2206" s="19"/>
    </row>
    <row r="2207" spans="2:7" s="1" customFormat="1" x14ac:dyDescent="0.35">
      <c r="B2207" s="2"/>
      <c r="C2207" s="1" t="s">
        <v>8324</v>
      </c>
      <c r="D2207" s="1" t="s">
        <v>8455</v>
      </c>
      <c r="E2207" s="1" t="s">
        <v>8590</v>
      </c>
      <c r="F2207" s="1" t="s">
        <v>8722</v>
      </c>
      <c r="G2207" s="19"/>
    </row>
    <row r="2208" spans="2:7" s="1" customFormat="1" x14ac:dyDescent="0.35">
      <c r="B2208" s="2"/>
      <c r="C2208" s="1" t="s">
        <v>8325</v>
      </c>
      <c r="D2208" s="1" t="s">
        <v>8456</v>
      </c>
      <c r="E2208" s="1" t="s">
        <v>8591</v>
      </c>
      <c r="F2208" s="1" t="s">
        <v>8723</v>
      </c>
      <c r="G2208" s="19"/>
    </row>
    <row r="2209" spans="2:14" s="1" customFormat="1" x14ac:dyDescent="0.35">
      <c r="B2209" s="2"/>
      <c r="C2209" s="1" t="s">
        <v>8326</v>
      </c>
      <c r="D2209" s="1" t="s">
        <v>8457</v>
      </c>
      <c r="E2209" s="1" t="s">
        <v>8592</v>
      </c>
      <c r="F2209" s="1" t="s">
        <v>8724</v>
      </c>
      <c r="G2209" s="19"/>
    </row>
    <row r="2210" spans="2:14" s="1" customFormat="1" x14ac:dyDescent="0.35">
      <c r="B2210" s="2"/>
      <c r="C2210" s="1" t="s">
        <v>8327</v>
      </c>
      <c r="D2210" s="1" t="s">
        <v>8458</v>
      </c>
      <c r="E2210" s="1" t="s">
        <v>8593</v>
      </c>
      <c r="F2210" s="1" t="s">
        <v>8725</v>
      </c>
      <c r="G2210" s="19"/>
      <c r="N2210" s="1">
        <f>+L2210-M2210</f>
        <v>0</v>
      </c>
    </row>
    <row r="2211" spans="2:14" s="1" customFormat="1" ht="39.75" customHeight="1" x14ac:dyDescent="0.35">
      <c r="B2211" s="2"/>
      <c r="C2211" s="1" t="s">
        <v>8328</v>
      </c>
      <c r="D2211" s="1" t="s">
        <v>8459</v>
      </c>
      <c r="E2211" s="1" t="s">
        <v>8594</v>
      </c>
      <c r="F2211" s="1" t="s">
        <v>8726</v>
      </c>
      <c r="G2211" s="19"/>
    </row>
    <row r="2212" spans="2:14" s="1" customFormat="1" x14ac:dyDescent="0.35">
      <c r="B2212" s="2"/>
      <c r="C2212" s="1" t="s">
        <v>8329</v>
      </c>
      <c r="D2212" s="1" t="s">
        <v>8460</v>
      </c>
      <c r="E2212" s="1" t="s">
        <v>8595</v>
      </c>
      <c r="F2212" s="1" t="s">
        <v>8727</v>
      </c>
      <c r="G2212" s="19"/>
    </row>
    <row r="2213" spans="2:14" s="1" customFormat="1" x14ac:dyDescent="0.35">
      <c r="B2213" s="2"/>
      <c r="C2213" s="1" t="s">
        <v>8330</v>
      </c>
      <c r="D2213" s="1" t="s">
        <v>8461</v>
      </c>
      <c r="E2213" s="1" t="s">
        <v>8596</v>
      </c>
      <c r="F2213" s="1" t="s">
        <v>8728</v>
      </c>
      <c r="G2213" s="19"/>
    </row>
    <row r="2214" spans="2:14" s="1" customFormat="1" x14ac:dyDescent="0.35">
      <c r="B2214" s="2"/>
      <c r="C2214" s="1" t="s">
        <v>8331</v>
      </c>
      <c r="D2214" s="1" t="s">
        <v>8462</v>
      </c>
      <c r="E2214" s="1" t="s">
        <v>8597</v>
      </c>
      <c r="F2214" s="1" t="s">
        <v>8729</v>
      </c>
      <c r="G2214" s="19"/>
    </row>
    <row r="2215" spans="2:14" s="1" customFormat="1" x14ac:dyDescent="0.35">
      <c r="B2215" s="2"/>
      <c r="C2215" s="1" t="s">
        <v>8332</v>
      </c>
      <c r="D2215" s="1" t="s">
        <v>8463</v>
      </c>
      <c r="E2215" s="1" t="s">
        <v>8598</v>
      </c>
      <c r="F2215" s="1" t="s">
        <v>8730</v>
      </c>
      <c r="G2215" s="19"/>
    </row>
    <row r="2216" spans="2:14" s="1" customFormat="1" x14ac:dyDescent="0.35">
      <c r="B2216" s="2"/>
      <c r="C2216" s="1" t="s">
        <v>8333</v>
      </c>
      <c r="D2216" s="1" t="s">
        <v>8464</v>
      </c>
      <c r="E2216" s="1" t="s">
        <v>8599</v>
      </c>
      <c r="F2216" s="1" t="s">
        <v>8731</v>
      </c>
      <c r="G2216" s="19"/>
    </row>
    <row r="2217" spans="2:14" s="1" customFormat="1" x14ac:dyDescent="0.35">
      <c r="B2217" s="2"/>
      <c r="C2217" s="1" t="s">
        <v>8334</v>
      </c>
      <c r="D2217" s="1" t="s">
        <v>8465</v>
      </c>
      <c r="E2217" s="1" t="s">
        <v>8600</v>
      </c>
      <c r="F2217" s="1" t="s">
        <v>8732</v>
      </c>
      <c r="G2217" s="19"/>
    </row>
    <row r="2218" spans="2:14" s="1" customFormat="1" x14ac:dyDescent="0.35">
      <c r="B2218" s="2"/>
      <c r="C2218" s="1" t="s">
        <v>8335</v>
      </c>
      <c r="D2218" s="1" t="s">
        <v>8466</v>
      </c>
      <c r="E2218" s="1" t="s">
        <v>8601</v>
      </c>
      <c r="F2218" s="1" t="s">
        <v>8733</v>
      </c>
      <c r="G2218" s="19"/>
    </row>
    <row r="2219" spans="2:14" s="1" customFormat="1" x14ac:dyDescent="0.35">
      <c r="B2219" s="2"/>
      <c r="C2219" s="1" t="s">
        <v>8336</v>
      </c>
      <c r="D2219" s="1" t="s">
        <v>8467</v>
      </c>
      <c r="E2219" s="1" t="s">
        <v>8602</v>
      </c>
      <c r="F2219" s="1" t="s">
        <v>8734</v>
      </c>
      <c r="G2219" s="19"/>
    </row>
    <row r="2220" spans="2:14" s="1" customFormat="1" x14ac:dyDescent="0.35">
      <c r="B2220" s="2"/>
      <c r="C2220" s="1" t="s">
        <v>8337</v>
      </c>
      <c r="D2220" s="1" t="s">
        <v>8468</v>
      </c>
      <c r="E2220" s="1" t="s">
        <v>8603</v>
      </c>
      <c r="F2220" s="1" t="s">
        <v>8735</v>
      </c>
      <c r="G2220" s="19"/>
    </row>
    <row r="2221" spans="2:14" s="1" customFormat="1" x14ac:dyDescent="0.35">
      <c r="B2221" s="2"/>
      <c r="C2221" s="1" t="s">
        <v>193</v>
      </c>
      <c r="D2221" s="1" t="s">
        <v>8469</v>
      </c>
      <c r="E2221" s="1" t="s">
        <v>8604</v>
      </c>
      <c r="F2221" s="1" t="s">
        <v>200</v>
      </c>
      <c r="G2221" s="19"/>
    </row>
    <row r="2222" spans="2:14" s="1" customFormat="1" x14ac:dyDescent="0.35">
      <c r="B2222" s="2"/>
      <c r="C2222" s="1" t="s">
        <v>8338</v>
      </c>
      <c r="D2222" s="1" t="s">
        <v>8470</v>
      </c>
      <c r="E2222" s="1" t="s">
        <v>8605</v>
      </c>
      <c r="F2222" s="1" t="s">
        <v>8736</v>
      </c>
      <c r="G2222" s="19"/>
    </row>
    <row r="2223" spans="2:14" s="1" customFormat="1" x14ac:dyDescent="0.35">
      <c r="B2223" s="2"/>
      <c r="C2223" s="1" t="s">
        <v>8339</v>
      </c>
      <c r="D2223" s="1" t="s">
        <v>8471</v>
      </c>
      <c r="E2223" s="1" t="s">
        <v>8606</v>
      </c>
      <c r="F2223" s="1" t="s">
        <v>8737</v>
      </c>
      <c r="G2223" s="19"/>
    </row>
    <row r="2224" spans="2:14" s="1" customFormat="1" x14ac:dyDescent="0.35">
      <c r="B2224" s="2"/>
      <c r="C2224" s="1" t="s">
        <v>8340</v>
      </c>
      <c r="D2224" s="1" t="s">
        <v>8472</v>
      </c>
      <c r="E2224" s="1" t="s">
        <v>8607</v>
      </c>
      <c r="F2224" s="1" t="s">
        <v>8738</v>
      </c>
      <c r="G2224" s="19"/>
    </row>
    <row r="2225" spans="2:7" s="1" customFormat="1" x14ac:dyDescent="0.35">
      <c r="B2225" s="2"/>
      <c r="C2225" s="1" t="s">
        <v>8341</v>
      </c>
      <c r="D2225" s="1" t="s">
        <v>8473</v>
      </c>
      <c r="E2225" s="1" t="s">
        <v>8608</v>
      </c>
      <c r="F2225" s="1" t="s">
        <v>8739</v>
      </c>
      <c r="G2225" s="19"/>
    </row>
    <row r="2226" spans="2:7" s="1" customFormat="1" x14ac:dyDescent="0.35">
      <c r="B2226" s="2"/>
      <c r="C2226" s="1" t="s">
        <v>8342</v>
      </c>
      <c r="D2226" s="1" t="s">
        <v>8474</v>
      </c>
      <c r="E2226" s="1" t="s">
        <v>8609</v>
      </c>
      <c r="F2226" s="1" t="s">
        <v>8740</v>
      </c>
      <c r="G2226" s="19"/>
    </row>
    <row r="2227" spans="2:7" s="1" customFormat="1" ht="32.25" customHeight="1" x14ac:dyDescent="0.35">
      <c r="B2227" s="2"/>
      <c r="C2227" s="1" t="s">
        <v>8343</v>
      </c>
      <c r="D2227" s="1" t="s">
        <v>8475</v>
      </c>
      <c r="E2227" s="1" t="s">
        <v>8610</v>
      </c>
      <c r="F2227" s="1" t="s">
        <v>8741</v>
      </c>
      <c r="G2227" s="19"/>
    </row>
    <row r="2228" spans="2:7" s="1" customFormat="1" x14ac:dyDescent="0.35">
      <c r="B2228" s="2"/>
      <c r="C2228" s="1" t="s">
        <v>8344</v>
      </c>
      <c r="D2228" s="1" t="s">
        <v>8476</v>
      </c>
      <c r="E2228" s="1" t="s">
        <v>8611</v>
      </c>
      <c r="F2228" s="1" t="s">
        <v>8742</v>
      </c>
      <c r="G2228" s="19"/>
    </row>
    <row r="2229" spans="2:7" s="1" customFormat="1" x14ac:dyDescent="0.35">
      <c r="B2229" s="2"/>
      <c r="C2229" s="1" t="s">
        <v>8345</v>
      </c>
      <c r="D2229" s="1" t="s">
        <v>8477</v>
      </c>
      <c r="E2229" s="1" t="s">
        <v>8612</v>
      </c>
      <c r="F2229" s="1" t="s">
        <v>201</v>
      </c>
      <c r="G2229" s="19"/>
    </row>
    <row r="2230" spans="2:7" s="1" customFormat="1" x14ac:dyDescent="0.35">
      <c r="B2230" s="2"/>
      <c r="C2230" s="1" t="s">
        <v>194</v>
      </c>
      <c r="D2230" s="1" t="s">
        <v>8478</v>
      </c>
      <c r="E2230" s="1" t="s">
        <v>8613</v>
      </c>
      <c r="F2230" s="1" t="s">
        <v>8743</v>
      </c>
      <c r="G2230" s="19"/>
    </row>
    <row r="2231" spans="2:7" s="1" customFormat="1" x14ac:dyDescent="0.35">
      <c r="B2231" s="2"/>
      <c r="C2231" s="1" t="s">
        <v>8346</v>
      </c>
      <c r="D2231" s="1" t="s">
        <v>8479</v>
      </c>
      <c r="E2231" s="1" t="s">
        <v>8614</v>
      </c>
      <c r="F2231" s="1" t="s">
        <v>8744</v>
      </c>
      <c r="G2231" s="19"/>
    </row>
    <row r="2232" spans="2:7" s="1" customFormat="1" x14ac:dyDescent="0.35">
      <c r="B2232" s="2"/>
      <c r="C2232" s="1" t="s">
        <v>195</v>
      </c>
      <c r="D2232" s="1" t="s">
        <v>8480</v>
      </c>
      <c r="E2232" s="1" t="s">
        <v>8615</v>
      </c>
      <c r="F2232" s="1" t="s">
        <v>8745</v>
      </c>
      <c r="G2232" s="19"/>
    </row>
    <row r="2233" spans="2:7" s="1" customFormat="1" x14ac:dyDescent="0.35">
      <c r="B2233" s="2"/>
      <c r="C2233" s="1" t="s">
        <v>8347</v>
      </c>
      <c r="D2233" s="1" t="s">
        <v>8481</v>
      </c>
      <c r="E2233" s="1" t="s">
        <v>8616</v>
      </c>
      <c r="F2233" s="1" t="s">
        <v>8746</v>
      </c>
      <c r="G2233" s="19"/>
    </row>
    <row r="2234" spans="2:7" s="1" customFormat="1" x14ac:dyDescent="0.35">
      <c r="B2234" s="2"/>
      <c r="C2234" s="1" t="s">
        <v>8348</v>
      </c>
      <c r="D2234" s="1" t="s">
        <v>8482</v>
      </c>
      <c r="E2234" s="1" t="s">
        <v>8617</v>
      </c>
      <c r="F2234" s="1" t="s">
        <v>8747</v>
      </c>
      <c r="G2234" s="19"/>
    </row>
    <row r="2235" spans="2:7" s="1" customFormat="1" x14ac:dyDescent="0.35">
      <c r="B2235" s="2"/>
      <c r="C2235" s="1" t="s">
        <v>8349</v>
      </c>
      <c r="D2235" s="1" t="s">
        <v>8483</v>
      </c>
      <c r="E2235" s="1" t="s">
        <v>8618</v>
      </c>
      <c r="F2235" s="1" t="s">
        <v>8748</v>
      </c>
      <c r="G2235" s="19"/>
    </row>
    <row r="2236" spans="2:7" s="1" customFormat="1" x14ac:dyDescent="0.35">
      <c r="B2236" s="2"/>
      <c r="C2236" s="1" t="s">
        <v>8350</v>
      </c>
      <c r="D2236" s="1" t="s">
        <v>8484</v>
      </c>
      <c r="E2236" s="1" t="s">
        <v>8619</v>
      </c>
      <c r="F2236" s="1" t="s">
        <v>8749</v>
      </c>
      <c r="G2236" s="19"/>
    </row>
    <row r="2237" spans="2:7" s="1" customFormat="1" x14ac:dyDescent="0.35">
      <c r="B2237" s="2"/>
      <c r="C2237" s="1" t="s">
        <v>8351</v>
      </c>
      <c r="D2237" s="1" t="s">
        <v>8485</v>
      </c>
      <c r="E2237" s="1" t="s">
        <v>197</v>
      </c>
      <c r="F2237" s="1" t="s">
        <v>8750</v>
      </c>
      <c r="G2237" s="19"/>
    </row>
    <row r="2238" spans="2:7" s="1" customFormat="1" x14ac:dyDescent="0.35">
      <c r="B2238" s="2"/>
      <c r="C2238" s="1" t="s">
        <v>8352</v>
      </c>
      <c r="D2238" s="1" t="s">
        <v>8486</v>
      </c>
      <c r="E2238" s="1" t="s">
        <v>8620</v>
      </c>
      <c r="F2238" s="1" t="s">
        <v>8751</v>
      </c>
      <c r="G2238" s="19"/>
    </row>
    <row r="2239" spans="2:7" s="1" customFormat="1" x14ac:dyDescent="0.35">
      <c r="B2239" s="2"/>
      <c r="C2239" s="1" t="s">
        <v>8353</v>
      </c>
      <c r="D2239" s="1" t="s">
        <v>8487</v>
      </c>
      <c r="E2239" s="1" t="s">
        <v>8621</v>
      </c>
      <c r="F2239" s="1" t="s">
        <v>8752</v>
      </c>
      <c r="G2239" s="19"/>
    </row>
    <row r="2240" spans="2:7" s="1" customFormat="1" x14ac:dyDescent="0.35">
      <c r="B2240" s="2"/>
      <c r="C2240" s="1" t="s">
        <v>8354</v>
      </c>
      <c r="D2240" s="1" t="s">
        <v>8488</v>
      </c>
      <c r="E2240" s="1" t="s">
        <v>8622</v>
      </c>
      <c r="F2240" s="1" t="s">
        <v>8753</v>
      </c>
      <c r="G2240" s="19"/>
    </row>
    <row r="2241" spans="2:7" s="1" customFormat="1" x14ac:dyDescent="0.35">
      <c r="B2241" s="2"/>
      <c r="C2241" s="1" t="s">
        <v>8355</v>
      </c>
      <c r="D2241" s="1" t="s">
        <v>8489</v>
      </c>
      <c r="E2241" s="1" t="s">
        <v>8623</v>
      </c>
      <c r="F2241" s="1" t="s">
        <v>8754</v>
      </c>
      <c r="G2241" s="19"/>
    </row>
    <row r="2242" spans="2:7" s="1" customFormat="1" x14ac:dyDescent="0.35">
      <c r="B2242" s="2"/>
      <c r="C2242" s="1" t="s">
        <v>8356</v>
      </c>
      <c r="D2242" s="1" t="s">
        <v>8490</v>
      </c>
      <c r="E2242" s="1" t="s">
        <v>8624</v>
      </c>
      <c r="F2242" s="1" t="s">
        <v>8755</v>
      </c>
      <c r="G2242" s="19"/>
    </row>
    <row r="2243" spans="2:7" s="1" customFormat="1" x14ac:dyDescent="0.35">
      <c r="B2243" s="2"/>
      <c r="C2243" s="1" t="s">
        <v>8357</v>
      </c>
      <c r="D2243" s="1" t="s">
        <v>8491</v>
      </c>
      <c r="E2243" s="1" t="s">
        <v>8625</v>
      </c>
      <c r="F2243" s="1" t="s">
        <v>8756</v>
      </c>
      <c r="G2243" s="19"/>
    </row>
    <row r="2244" spans="2:7" s="1" customFormat="1" x14ac:dyDescent="0.35">
      <c r="B2244" s="2"/>
      <c r="C2244" s="1" t="s">
        <v>8358</v>
      </c>
      <c r="D2244" s="1" t="s">
        <v>8492</v>
      </c>
      <c r="E2244" s="1" t="s">
        <v>8626</v>
      </c>
      <c r="F2244" s="1" t="s">
        <v>8757</v>
      </c>
      <c r="G2244" s="19"/>
    </row>
    <row r="2245" spans="2:7" s="1" customFormat="1" x14ac:dyDescent="0.35">
      <c r="B2245" s="2"/>
      <c r="C2245" s="1" t="s">
        <v>8359</v>
      </c>
      <c r="D2245" s="1" t="s">
        <v>8493</v>
      </c>
      <c r="E2245" s="1" t="s">
        <v>8627</v>
      </c>
      <c r="F2245" s="1" t="s">
        <v>8758</v>
      </c>
      <c r="G2245" s="19"/>
    </row>
    <row r="2246" spans="2:7" s="1" customFormat="1" x14ac:dyDescent="0.35">
      <c r="B2246" s="2"/>
      <c r="C2246" s="1" t="s">
        <v>8360</v>
      </c>
      <c r="D2246" s="1" t="s">
        <v>8494</v>
      </c>
      <c r="E2246" s="1" t="s">
        <v>8628</v>
      </c>
      <c r="F2246" s="1" t="s">
        <v>8759</v>
      </c>
      <c r="G2246" s="19"/>
    </row>
    <row r="2247" spans="2:7" s="1" customFormat="1" ht="64" x14ac:dyDescent="0.35">
      <c r="B2247" s="2"/>
      <c r="C2247" s="1" t="s">
        <v>8361</v>
      </c>
      <c r="D2247" s="1" t="s">
        <v>8495</v>
      </c>
      <c r="E2247" s="1" t="s">
        <v>8629</v>
      </c>
      <c r="F2247" s="1" t="s">
        <v>8760</v>
      </c>
      <c r="G2247" s="19"/>
    </row>
    <row r="2248" spans="2:7" s="1" customFormat="1" x14ac:dyDescent="0.35">
      <c r="B2248" s="2"/>
      <c r="C2248" s="1" t="s">
        <v>8362</v>
      </c>
      <c r="D2248" s="1" t="s">
        <v>8496</v>
      </c>
      <c r="E2248" s="1" t="s">
        <v>8630</v>
      </c>
      <c r="F2248" s="1" t="s">
        <v>8761</v>
      </c>
      <c r="G2248" s="19"/>
    </row>
    <row r="2249" spans="2:7" s="1" customFormat="1" x14ac:dyDescent="0.35">
      <c r="B2249" s="2"/>
      <c r="C2249" s="1" t="s">
        <v>8363</v>
      </c>
      <c r="D2249" s="1" t="s">
        <v>8497</v>
      </c>
      <c r="E2249" s="1" t="s">
        <v>8631</v>
      </c>
      <c r="F2249" s="1" t="s">
        <v>8762</v>
      </c>
      <c r="G2249" s="19"/>
    </row>
    <row r="2250" spans="2:7" s="1" customFormat="1" x14ac:dyDescent="0.35">
      <c r="B2250" s="2"/>
      <c r="C2250" s="1" t="s">
        <v>8364</v>
      </c>
      <c r="D2250" s="1" t="s">
        <v>8498</v>
      </c>
      <c r="E2250" s="1" t="s">
        <v>8632</v>
      </c>
      <c r="F2250" s="1" t="s">
        <v>8763</v>
      </c>
      <c r="G2250" s="19"/>
    </row>
    <row r="2251" spans="2:7" s="1" customFormat="1" x14ac:dyDescent="0.35">
      <c r="B2251" s="2"/>
      <c r="C2251" s="1" t="s">
        <v>8365</v>
      </c>
      <c r="D2251" s="1" t="s">
        <v>8499</v>
      </c>
      <c r="E2251" s="1" t="s">
        <v>8633</v>
      </c>
      <c r="F2251" s="1" t="s">
        <v>8764</v>
      </c>
      <c r="G2251" s="19"/>
    </row>
    <row r="2252" spans="2:7" s="1" customFormat="1" x14ac:dyDescent="0.35">
      <c r="B2252" s="2"/>
      <c r="C2252" s="1" t="s">
        <v>8366</v>
      </c>
      <c r="D2252" s="1" t="s">
        <v>8500</v>
      </c>
      <c r="E2252" s="1" t="s">
        <v>8634</v>
      </c>
      <c r="F2252" s="1" t="s">
        <v>8765</v>
      </c>
      <c r="G2252" s="19"/>
    </row>
    <row r="2253" spans="2:7" s="1" customFormat="1" x14ac:dyDescent="0.35">
      <c r="B2253" s="2"/>
      <c r="C2253" s="1" t="s">
        <v>8367</v>
      </c>
      <c r="D2253" s="1" t="s">
        <v>8501</v>
      </c>
      <c r="E2253" s="1" t="s">
        <v>8635</v>
      </c>
      <c r="F2253" s="1" t="s">
        <v>8766</v>
      </c>
      <c r="G2253" s="19"/>
    </row>
    <row r="2254" spans="2:7" s="1" customFormat="1" x14ac:dyDescent="0.35">
      <c r="B2254" s="2"/>
      <c r="C2254" s="1" t="s">
        <v>8368</v>
      </c>
      <c r="D2254" s="1" t="s">
        <v>8502</v>
      </c>
      <c r="E2254" s="1" t="s">
        <v>8636</v>
      </c>
      <c r="F2254" s="1" t="s">
        <v>8767</v>
      </c>
      <c r="G2254" s="19"/>
    </row>
    <row r="2255" spans="2:7" s="1" customFormat="1" x14ac:dyDescent="0.35">
      <c r="B2255" s="2"/>
      <c r="C2255" s="1" t="s">
        <v>8369</v>
      </c>
      <c r="D2255" s="1" t="s">
        <v>8503</v>
      </c>
      <c r="E2255" s="1" t="s">
        <v>8637</v>
      </c>
      <c r="F2255" s="1" t="s">
        <v>8768</v>
      </c>
      <c r="G2255" s="19"/>
    </row>
    <row r="2256" spans="2:7" s="1" customFormat="1" x14ac:dyDescent="0.35">
      <c r="B2256" s="2"/>
      <c r="C2256" s="1" t="s">
        <v>8370</v>
      </c>
      <c r="D2256" s="1" t="s">
        <v>8504</v>
      </c>
      <c r="E2256" s="1" t="s">
        <v>8638</v>
      </c>
      <c r="F2256" s="1" t="s">
        <v>8769</v>
      </c>
      <c r="G2256" s="19"/>
    </row>
    <row r="2257" spans="2:7" s="1" customFormat="1" ht="38.25" customHeight="1" x14ac:dyDescent="0.35">
      <c r="B2257" s="2"/>
      <c r="C2257" s="1" t="s">
        <v>8371</v>
      </c>
      <c r="D2257" s="1" t="s">
        <v>8505</v>
      </c>
      <c r="E2257" s="1" t="s">
        <v>8639</v>
      </c>
      <c r="F2257" s="1" t="s">
        <v>8770</v>
      </c>
      <c r="G2257" s="19"/>
    </row>
    <row r="2258" spans="2:7" s="1" customFormat="1" x14ac:dyDescent="0.35">
      <c r="B2258" s="2"/>
      <c r="C2258" s="1" t="s">
        <v>8372</v>
      </c>
      <c r="D2258" s="1" t="s">
        <v>8506</v>
      </c>
      <c r="E2258" s="1" t="s">
        <v>198</v>
      </c>
      <c r="F2258" s="1" t="s">
        <v>8771</v>
      </c>
      <c r="G2258" s="19"/>
    </row>
    <row r="2259" spans="2:7" s="1" customFormat="1" x14ac:dyDescent="0.35">
      <c r="B2259" s="2"/>
      <c r="C2259" s="1" t="s">
        <v>8373</v>
      </c>
      <c r="D2259" s="1" t="s">
        <v>8507</v>
      </c>
      <c r="E2259" s="1" t="s">
        <v>8640</v>
      </c>
      <c r="F2259" s="1" t="s">
        <v>8772</v>
      </c>
      <c r="G2259" s="19"/>
    </row>
    <row r="2260" spans="2:7" s="1" customFormat="1" x14ac:dyDescent="0.35">
      <c r="B2260" s="2"/>
      <c r="C2260" s="1" t="s">
        <v>8374</v>
      </c>
      <c r="D2260" s="1" t="s">
        <v>8508</v>
      </c>
      <c r="E2260" s="1" t="s">
        <v>8641</v>
      </c>
      <c r="F2260" s="1" t="s">
        <v>8773</v>
      </c>
      <c r="G2260" s="19"/>
    </row>
    <row r="2261" spans="2:7" s="1" customFormat="1" x14ac:dyDescent="0.35">
      <c r="B2261" s="2"/>
      <c r="C2261" s="1" t="s">
        <v>8375</v>
      </c>
      <c r="D2261" s="1" t="s">
        <v>8509</v>
      </c>
      <c r="E2261" s="1" t="s">
        <v>8642</v>
      </c>
      <c r="F2261" s="1" t="s">
        <v>8774</v>
      </c>
      <c r="G2261" s="19"/>
    </row>
    <row r="2262" spans="2:7" s="1" customFormat="1" x14ac:dyDescent="0.35">
      <c r="B2262" s="2"/>
      <c r="C2262" s="1" t="s">
        <v>8376</v>
      </c>
      <c r="D2262" s="1" t="s">
        <v>8510</v>
      </c>
      <c r="E2262" s="1" t="s">
        <v>8643</v>
      </c>
      <c r="F2262" s="1" t="s">
        <v>8775</v>
      </c>
      <c r="G2262" s="19"/>
    </row>
    <row r="2263" spans="2:7" s="1" customFormat="1" x14ac:dyDescent="0.35">
      <c r="B2263" s="2"/>
      <c r="C2263" s="1" t="s">
        <v>8377</v>
      </c>
      <c r="D2263" s="1" t="s">
        <v>8511</v>
      </c>
      <c r="E2263" s="1" t="s">
        <v>8644</v>
      </c>
      <c r="F2263" s="1" t="s">
        <v>8776</v>
      </c>
      <c r="G2263" s="19"/>
    </row>
    <row r="2264" spans="2:7" s="1" customFormat="1" x14ac:dyDescent="0.35">
      <c r="B2264" s="2"/>
      <c r="C2264" s="1" t="s">
        <v>8378</v>
      </c>
      <c r="D2264" s="1" t="s">
        <v>8512</v>
      </c>
      <c r="E2264" s="1" t="s">
        <v>8645</v>
      </c>
      <c r="F2264" s="1" t="s">
        <v>8777</v>
      </c>
      <c r="G2264" s="19"/>
    </row>
    <row r="2265" spans="2:7" s="1" customFormat="1" x14ac:dyDescent="0.35">
      <c r="B2265" s="2"/>
      <c r="C2265" s="1" t="s">
        <v>8379</v>
      </c>
      <c r="D2265" s="1" t="s">
        <v>8513</v>
      </c>
      <c r="E2265" s="1" t="s">
        <v>199</v>
      </c>
      <c r="F2265" s="1" t="s">
        <v>8778</v>
      </c>
      <c r="G2265" s="19"/>
    </row>
    <row r="2266" spans="2:7" s="1" customFormat="1" x14ac:dyDescent="0.35">
      <c r="B2266" s="2"/>
      <c r="C2266" s="1" t="s">
        <v>8380</v>
      </c>
      <c r="D2266" s="1" t="s">
        <v>8514</v>
      </c>
      <c r="E2266" s="1" t="s">
        <v>8646</v>
      </c>
      <c r="F2266" s="1" t="s">
        <v>202</v>
      </c>
      <c r="G2266" s="19"/>
    </row>
    <row r="2267" spans="2:7" s="1" customFormat="1" x14ac:dyDescent="0.35">
      <c r="B2267" s="2"/>
      <c r="C2267" s="1" t="s">
        <v>8381</v>
      </c>
      <c r="D2267" s="1" t="s">
        <v>8515</v>
      </c>
      <c r="E2267" s="1" t="s">
        <v>8647</v>
      </c>
      <c r="F2267" s="1" t="s">
        <v>8779</v>
      </c>
      <c r="G2267" s="19"/>
    </row>
    <row r="2268" spans="2:7" s="1" customFormat="1" x14ac:dyDescent="0.35">
      <c r="B2268" s="2"/>
      <c r="C2268" s="1" t="s">
        <v>8382</v>
      </c>
      <c r="D2268" s="1" t="s">
        <v>8516</v>
      </c>
      <c r="E2268" s="1" t="s">
        <v>8648</v>
      </c>
      <c r="F2268" s="1" t="s">
        <v>8780</v>
      </c>
      <c r="G2268" s="19"/>
    </row>
    <row r="2269" spans="2:7" s="1" customFormat="1" x14ac:dyDescent="0.35">
      <c r="B2269" s="2"/>
      <c r="C2269" s="1" t="s">
        <v>8383</v>
      </c>
      <c r="D2269" s="1" t="s">
        <v>8517</v>
      </c>
      <c r="E2269" s="1" t="s">
        <v>8649</v>
      </c>
      <c r="F2269" s="1" t="s">
        <v>8781</v>
      </c>
      <c r="G2269" s="19"/>
    </row>
    <row r="2270" spans="2:7" s="1" customFormat="1" x14ac:dyDescent="0.35">
      <c r="B2270" s="2"/>
      <c r="C2270" s="1" t="s">
        <v>8384</v>
      </c>
      <c r="D2270" s="1" t="s">
        <v>8518</v>
      </c>
      <c r="E2270" s="1" t="s">
        <v>8650</v>
      </c>
      <c r="F2270" s="1" t="s">
        <v>8782</v>
      </c>
      <c r="G2270" s="19"/>
    </row>
    <row r="2271" spans="2:7" s="1" customFormat="1" x14ac:dyDescent="0.35">
      <c r="B2271" s="2"/>
      <c r="C2271" s="1" t="s">
        <v>8385</v>
      </c>
      <c r="D2271" s="1" t="s">
        <v>8519</v>
      </c>
      <c r="E2271" s="1" t="s">
        <v>8651</v>
      </c>
      <c r="F2271" s="1" t="s">
        <v>8783</v>
      </c>
      <c r="G2271" s="19"/>
    </row>
    <row r="2272" spans="2:7" s="1" customFormat="1" x14ac:dyDescent="0.35">
      <c r="B2272" s="2"/>
      <c r="C2272" s="1" t="s">
        <v>8386</v>
      </c>
      <c r="D2272" s="1" t="s">
        <v>8520</v>
      </c>
      <c r="E2272" s="1" t="s">
        <v>8652</v>
      </c>
      <c r="F2272" s="1" t="s">
        <v>8784</v>
      </c>
      <c r="G2272" s="19"/>
    </row>
    <row r="2273" spans="2:7" s="1" customFormat="1" x14ac:dyDescent="0.35">
      <c r="B2273" s="2"/>
      <c r="C2273" s="1" t="s">
        <v>8387</v>
      </c>
      <c r="D2273" s="1" t="s">
        <v>8521</v>
      </c>
      <c r="E2273" s="1" t="s">
        <v>8653</v>
      </c>
      <c r="F2273" s="1" t="s">
        <v>8785</v>
      </c>
      <c r="G2273" s="19"/>
    </row>
    <row r="2274" spans="2:7" s="1" customFormat="1" x14ac:dyDescent="0.35">
      <c r="B2274" s="2"/>
      <c r="C2274" s="1" t="s">
        <v>8388</v>
      </c>
      <c r="D2274" s="1" t="s">
        <v>8522</v>
      </c>
      <c r="E2274" s="1" t="s">
        <v>8654</v>
      </c>
      <c r="F2274" s="1" t="s">
        <v>8786</v>
      </c>
      <c r="G2274" s="19"/>
    </row>
    <row r="2275" spans="2:7" s="1" customFormat="1" x14ac:dyDescent="0.35">
      <c r="B2275" s="2"/>
      <c r="C2275" s="1" t="s">
        <v>8389</v>
      </c>
      <c r="D2275" s="1" t="s">
        <v>8523</v>
      </c>
      <c r="E2275" s="1" t="s">
        <v>8655</v>
      </c>
      <c r="F2275" s="1" t="s">
        <v>8787</v>
      </c>
      <c r="G2275" s="19"/>
    </row>
    <row r="2276" spans="2:7" s="1" customFormat="1" x14ac:dyDescent="0.35">
      <c r="B2276" s="2"/>
      <c r="C2276" s="1" t="s">
        <v>8390</v>
      </c>
      <c r="D2276" s="1" t="s">
        <v>8524</v>
      </c>
      <c r="E2276" s="1" t="s">
        <v>8656</v>
      </c>
      <c r="F2276" s="1" t="s">
        <v>203</v>
      </c>
      <c r="G2276" s="19"/>
    </row>
    <row r="2277" spans="2:7" s="1" customFormat="1" x14ac:dyDescent="0.35">
      <c r="B2277" s="2"/>
      <c r="C2277" s="1" t="s">
        <v>8391</v>
      </c>
      <c r="D2277" s="1" t="s">
        <v>8525</v>
      </c>
      <c r="E2277" s="1" t="s">
        <v>8657</v>
      </c>
      <c r="F2277" s="1" t="s">
        <v>8788</v>
      </c>
      <c r="G2277" s="19"/>
    </row>
    <row r="2278" spans="2:7" s="1" customFormat="1" x14ac:dyDescent="0.35">
      <c r="B2278" s="2"/>
      <c r="C2278" s="1" t="s">
        <v>8392</v>
      </c>
      <c r="D2278" s="1" t="s">
        <v>8526</v>
      </c>
      <c r="E2278" s="1" t="s">
        <v>8658</v>
      </c>
      <c r="F2278" s="1" t="s">
        <v>8789</v>
      </c>
      <c r="G2278" s="19"/>
    </row>
    <row r="2279" spans="2:7" s="1" customFormat="1" x14ac:dyDescent="0.35">
      <c r="B2279" s="2"/>
      <c r="C2279" s="1" t="s">
        <v>8393</v>
      </c>
      <c r="D2279" s="1" t="s">
        <v>8527</v>
      </c>
      <c r="E2279" s="1" t="s">
        <v>8659</v>
      </c>
      <c r="F2279" s="1" t="s">
        <v>8790</v>
      </c>
      <c r="G2279" s="19"/>
    </row>
    <row r="2280" spans="2:7" s="1" customFormat="1" x14ac:dyDescent="0.35">
      <c r="B2280" s="2"/>
      <c r="C2280" s="1" t="s">
        <v>8394</v>
      </c>
      <c r="D2280" s="1" t="s">
        <v>8528</v>
      </c>
      <c r="E2280" s="1" t="s">
        <v>8660</v>
      </c>
      <c r="F2280" s="1" t="s">
        <v>8791</v>
      </c>
      <c r="G2280" s="19"/>
    </row>
    <row r="2281" spans="2:7" s="1" customFormat="1" x14ac:dyDescent="0.35">
      <c r="B2281" s="2"/>
      <c r="C2281" s="1" t="s">
        <v>8395</v>
      </c>
      <c r="D2281" s="1" t="s">
        <v>8529</v>
      </c>
      <c r="E2281" s="1" t="s">
        <v>8661</v>
      </c>
      <c r="F2281" s="1" t="s">
        <v>8792</v>
      </c>
      <c r="G2281" s="19"/>
    </row>
    <row r="2282" spans="2:7" s="1" customFormat="1" x14ac:dyDescent="0.35">
      <c r="B2282" s="2"/>
      <c r="C2282" s="1" t="s">
        <v>8396</v>
      </c>
      <c r="D2282" s="1" t="s">
        <v>8530</v>
      </c>
      <c r="E2282" s="1" t="s">
        <v>8662</v>
      </c>
      <c r="F2282" s="1" t="s">
        <v>8793</v>
      </c>
      <c r="G2282" s="19"/>
    </row>
    <row r="2283" spans="2:7" s="1" customFormat="1" x14ac:dyDescent="0.35">
      <c r="B2283" s="2"/>
      <c r="C2283" s="1" t="s">
        <v>8397</v>
      </c>
      <c r="D2283" s="1" t="s">
        <v>8531</v>
      </c>
      <c r="E2283" s="1" t="s">
        <v>8663</v>
      </c>
      <c r="F2283" s="1" t="s">
        <v>8794</v>
      </c>
      <c r="G2283" s="19"/>
    </row>
    <row r="2284" spans="2:7" s="1" customFormat="1" x14ac:dyDescent="0.7">
      <c r="B2284" s="2"/>
      <c r="C2284" s="1" t="s">
        <v>8398</v>
      </c>
      <c r="D2284" s="1" t="s">
        <v>8532</v>
      </c>
      <c r="E2284" s="1" t="s">
        <v>8664</v>
      </c>
      <c r="F2284" s="4" t="s">
        <v>8795</v>
      </c>
      <c r="G2284" s="19"/>
    </row>
    <row r="2285" spans="2:7" s="1" customFormat="1" x14ac:dyDescent="0.7">
      <c r="B2285" s="2"/>
      <c r="C2285" s="1" t="s">
        <v>8399</v>
      </c>
      <c r="D2285" s="1" t="s">
        <v>8533</v>
      </c>
      <c r="E2285" s="1" t="s">
        <v>8665</v>
      </c>
      <c r="F2285" s="4" t="s">
        <v>8796</v>
      </c>
      <c r="G2285" s="19"/>
    </row>
    <row r="2286" spans="2:7" s="1" customFormat="1" x14ac:dyDescent="0.7">
      <c r="B2286" s="2"/>
      <c r="C2286" s="1" t="s">
        <v>8400</v>
      </c>
      <c r="D2286" s="1" t="s">
        <v>8534</v>
      </c>
      <c r="E2286" s="1" t="s">
        <v>8666</v>
      </c>
      <c r="F2286" s="4" t="s">
        <v>8797</v>
      </c>
      <c r="G2286" s="19"/>
    </row>
    <row r="2287" spans="2:7" s="1" customFormat="1" x14ac:dyDescent="0.7">
      <c r="B2287" s="2"/>
      <c r="C2287" s="1" t="s">
        <v>8401</v>
      </c>
      <c r="D2287" s="1" t="s">
        <v>8535</v>
      </c>
      <c r="E2287" s="1" t="s">
        <v>8667</v>
      </c>
      <c r="F2287" s="4" t="s">
        <v>8798</v>
      </c>
      <c r="G2287" s="19"/>
    </row>
    <row r="2288" spans="2:7" s="1" customFormat="1" x14ac:dyDescent="0.7">
      <c r="B2288" s="2"/>
      <c r="C2288" s="1" t="s">
        <v>8402</v>
      </c>
      <c r="D2288" s="1" t="s">
        <v>8536</v>
      </c>
      <c r="E2288" s="1" t="s">
        <v>8668</v>
      </c>
      <c r="F2288" s="4" t="s">
        <v>8799</v>
      </c>
      <c r="G2288" s="19"/>
    </row>
    <row r="2289" spans="2:7" s="1" customFormat="1" x14ac:dyDescent="0.7">
      <c r="B2289" s="2"/>
      <c r="C2289" s="1" t="s">
        <v>8403</v>
      </c>
      <c r="D2289" s="1" t="s">
        <v>8537</v>
      </c>
      <c r="E2289" s="1" t="s">
        <v>8669</v>
      </c>
      <c r="F2289" s="4" t="s">
        <v>8800</v>
      </c>
      <c r="G2289" s="19"/>
    </row>
    <row r="2290" spans="2:7" s="1" customFormat="1" x14ac:dyDescent="0.7">
      <c r="B2290" s="2"/>
      <c r="C2290" s="1" t="s">
        <v>8404</v>
      </c>
      <c r="D2290" s="1" t="s">
        <v>8538</v>
      </c>
      <c r="E2290" s="1" t="s">
        <v>8670</v>
      </c>
      <c r="F2290" s="4" t="s">
        <v>204</v>
      </c>
      <c r="G2290" s="19"/>
    </row>
    <row r="2291" spans="2:7" s="1" customFormat="1" x14ac:dyDescent="0.7">
      <c r="B2291" s="2"/>
      <c r="C2291" s="1" t="s">
        <v>8405</v>
      </c>
      <c r="D2291" s="1" t="s">
        <v>8539</v>
      </c>
      <c r="E2291" s="1" t="s">
        <v>8671</v>
      </c>
      <c r="F2291" s="4" t="s">
        <v>8801</v>
      </c>
      <c r="G2291" s="19"/>
    </row>
    <row r="2292" spans="2:7" x14ac:dyDescent="0.7">
      <c r="B2292" s="2"/>
      <c r="C2292" s="1" t="s">
        <v>8406</v>
      </c>
      <c r="D2292" s="1" t="s">
        <v>8540</v>
      </c>
      <c r="E2292" s="1" t="s">
        <v>8672</v>
      </c>
      <c r="F2292" s="4" t="s">
        <v>8802</v>
      </c>
      <c r="G2292" s="19"/>
    </row>
    <row r="2293" spans="2:7" x14ac:dyDescent="0.7">
      <c r="B2293" s="2"/>
      <c r="C2293" s="1" t="s">
        <v>8407</v>
      </c>
      <c r="D2293" s="1" t="s">
        <v>8541</v>
      </c>
      <c r="E2293" s="1" t="s">
        <v>8673</v>
      </c>
      <c r="F2293" s="4" t="s">
        <v>8803</v>
      </c>
      <c r="G2293" s="19"/>
    </row>
    <row r="2294" spans="2:7" x14ac:dyDescent="0.7">
      <c r="B2294" s="2"/>
      <c r="C2294" s="1" t="s">
        <v>8408</v>
      </c>
      <c r="D2294" s="1" t="s">
        <v>8542</v>
      </c>
      <c r="E2294" s="1" t="s">
        <v>8674</v>
      </c>
      <c r="F2294" s="4" t="s">
        <v>8804</v>
      </c>
      <c r="G2294" s="19"/>
    </row>
    <row r="2295" spans="2:7" x14ac:dyDescent="0.7">
      <c r="B2295" s="2"/>
      <c r="C2295" s="1" t="s">
        <v>8409</v>
      </c>
      <c r="D2295" s="1" t="s">
        <v>8543</v>
      </c>
      <c r="E2295" s="1" t="s">
        <v>8675</v>
      </c>
      <c r="F2295" s="4" t="s">
        <v>8805</v>
      </c>
      <c r="G2295" s="19"/>
    </row>
    <row r="2296" spans="2:7" x14ac:dyDescent="0.7">
      <c r="B2296" s="2"/>
      <c r="C2296" s="1" t="s">
        <v>8410</v>
      </c>
      <c r="D2296" s="1" t="s">
        <v>8544</v>
      </c>
      <c r="E2296" s="1" t="s">
        <v>8676</v>
      </c>
      <c r="F2296" s="4" t="s">
        <v>8806</v>
      </c>
      <c r="G2296" s="19"/>
    </row>
    <row r="2297" spans="2:7" x14ac:dyDescent="0.7">
      <c r="B2297" s="2"/>
      <c r="C2297" s="1" t="s">
        <v>8411</v>
      </c>
      <c r="D2297" s="1" t="s">
        <v>8545</v>
      </c>
      <c r="E2297" s="1" t="s">
        <v>8677</v>
      </c>
      <c r="F2297" s="4" t="s">
        <v>8807</v>
      </c>
      <c r="G2297" s="19"/>
    </row>
    <row r="2298" spans="2:7" ht="64" x14ac:dyDescent="0.7">
      <c r="B2298" s="2"/>
      <c r="C2298" s="1" t="s">
        <v>8412</v>
      </c>
      <c r="D2298" s="1" t="s">
        <v>8546</v>
      </c>
      <c r="E2298" s="4" t="s">
        <v>8678</v>
      </c>
      <c r="F2298" s="4" t="s">
        <v>8808</v>
      </c>
      <c r="G2298" s="19"/>
    </row>
    <row r="2299" spans="2:7" x14ac:dyDescent="0.7">
      <c r="B2299" s="2"/>
      <c r="C2299" s="1" t="s">
        <v>8413</v>
      </c>
      <c r="D2299" s="1" t="s">
        <v>8547</v>
      </c>
      <c r="E2299" s="4" t="s">
        <v>8679</v>
      </c>
      <c r="F2299" s="4" t="s">
        <v>8809</v>
      </c>
      <c r="G2299" s="19"/>
    </row>
    <row r="2300" spans="2:7" x14ac:dyDescent="0.7">
      <c r="B2300" s="2"/>
      <c r="C2300" s="1" t="s">
        <v>8414</v>
      </c>
      <c r="D2300" s="1" t="s">
        <v>8548</v>
      </c>
      <c r="E2300" s="4" t="s">
        <v>8680</v>
      </c>
      <c r="F2300" s="4" t="s">
        <v>8810</v>
      </c>
      <c r="G2300" s="19"/>
    </row>
    <row r="2301" spans="2:7" x14ac:dyDescent="0.7">
      <c r="B2301" s="2"/>
      <c r="C2301" s="5" t="s">
        <v>8415</v>
      </c>
      <c r="D2301" s="1" t="s">
        <v>8549</v>
      </c>
      <c r="E2301" s="4" t="s">
        <v>8681</v>
      </c>
      <c r="F2301" s="4" t="s">
        <v>8811</v>
      </c>
      <c r="G2301" s="19"/>
    </row>
    <row r="2302" spans="2:7" x14ac:dyDescent="0.7">
      <c r="B2302" s="2"/>
      <c r="C2302" s="5" t="s">
        <v>8416</v>
      </c>
      <c r="D2302" s="1" t="s">
        <v>8550</v>
      </c>
      <c r="E2302" s="4" t="s">
        <v>8682</v>
      </c>
      <c r="F2302" s="4" t="s">
        <v>8812</v>
      </c>
      <c r="G2302" s="19"/>
    </row>
    <row r="2303" spans="2:7" x14ac:dyDescent="0.7">
      <c r="B2303" s="2"/>
      <c r="C2303" s="5" t="s">
        <v>8417</v>
      </c>
      <c r="D2303" s="1" t="s">
        <v>8551</v>
      </c>
      <c r="E2303" s="4" t="s">
        <v>8683</v>
      </c>
      <c r="F2303" s="4" t="s">
        <v>8813</v>
      </c>
      <c r="G2303" s="19"/>
    </row>
    <row r="2304" spans="2:7" x14ac:dyDescent="0.7">
      <c r="B2304" s="2"/>
      <c r="C2304" s="5" t="s">
        <v>8418</v>
      </c>
      <c r="D2304" s="1" t="s">
        <v>8552</v>
      </c>
      <c r="E2304" s="4" t="s">
        <v>8684</v>
      </c>
      <c r="F2304" s="4" t="s">
        <v>8814</v>
      </c>
      <c r="G2304" s="19"/>
    </row>
    <row r="2305" spans="2:7" x14ac:dyDescent="0.7">
      <c r="B2305" s="2"/>
      <c r="C2305" s="5" t="s">
        <v>8419</v>
      </c>
      <c r="D2305" s="4" t="s">
        <v>8553</v>
      </c>
      <c r="E2305" s="4" t="s">
        <v>8685</v>
      </c>
      <c r="F2305" s="4" t="s">
        <v>8815</v>
      </c>
      <c r="G2305" s="19"/>
    </row>
    <row r="2306" spans="2:7" ht="32.5" thickBot="1" x14ac:dyDescent="0.75">
      <c r="B2306" s="20"/>
      <c r="C2306" s="21"/>
      <c r="D2306" s="21"/>
      <c r="E2306" s="21"/>
      <c r="F2306" s="21"/>
      <c r="G2306" s="22"/>
    </row>
    <row r="2307" spans="2:7" ht="32.5" thickBot="1" x14ac:dyDescent="0.75"/>
    <row r="2308" spans="2:7" x14ac:dyDescent="0.7">
      <c r="B2308" s="6"/>
      <c r="C2308" s="25"/>
      <c r="D2308" s="25"/>
      <c r="E2308" s="25"/>
      <c r="F2308" s="25"/>
      <c r="G2308" s="7"/>
    </row>
    <row r="2309" spans="2:7" ht="38.5" x14ac:dyDescent="0.85">
      <c r="B2309" s="8"/>
      <c r="C2309" s="26" t="s">
        <v>0</v>
      </c>
      <c r="D2309" s="26"/>
      <c r="E2309" s="26"/>
      <c r="F2309" s="26"/>
      <c r="G2309" s="9"/>
    </row>
    <row r="2310" spans="2:7" s="12" customFormat="1" ht="33.5" x14ac:dyDescent="0.75">
      <c r="B2310" s="10"/>
      <c r="C2310" s="27" t="s">
        <v>4</v>
      </c>
      <c r="D2310" s="27"/>
      <c r="E2310" s="27"/>
      <c r="F2310" s="27"/>
      <c r="G2310" s="11"/>
    </row>
    <row r="2311" spans="2:7" x14ac:dyDescent="0.7">
      <c r="B2311" s="8"/>
      <c r="C2311" s="27"/>
      <c r="D2311" s="27"/>
      <c r="E2311" s="27"/>
      <c r="F2311" s="27"/>
      <c r="G2311" s="9"/>
    </row>
    <row r="2312" spans="2:7" ht="24" customHeight="1" x14ac:dyDescent="0.75">
      <c r="B2312" s="8"/>
      <c r="C2312" s="13"/>
      <c r="D2312" s="13"/>
      <c r="E2312" s="13"/>
      <c r="F2312" s="13"/>
      <c r="G2312" s="9"/>
    </row>
    <row r="2313" spans="2:7" s="18" customFormat="1" x14ac:dyDescent="0.7">
      <c r="B2313" s="14"/>
      <c r="C2313" s="15" t="s">
        <v>375</v>
      </c>
      <c r="D2313" s="16"/>
      <c r="E2313" s="16"/>
      <c r="F2313" s="16"/>
      <c r="G2313" s="17"/>
    </row>
    <row r="2314" spans="2:7" s="18" customFormat="1" x14ac:dyDescent="0.7">
      <c r="B2314" s="14"/>
      <c r="C2314" s="15"/>
      <c r="D2314" s="16"/>
      <c r="E2314" s="16"/>
      <c r="F2314" s="16"/>
      <c r="G2314" s="17"/>
    </row>
    <row r="2315" spans="2:7" s="1" customFormat="1" x14ac:dyDescent="0.35">
      <c r="B2315" s="2"/>
      <c r="C2315" s="1" t="s">
        <v>8816</v>
      </c>
      <c r="D2315" s="1" t="s">
        <v>8947</v>
      </c>
      <c r="E2315" s="1" t="s">
        <v>9082</v>
      </c>
      <c r="F2315" s="1" t="s">
        <v>9215</v>
      </c>
      <c r="G2315" s="19"/>
    </row>
    <row r="2316" spans="2:7" s="1" customFormat="1" x14ac:dyDescent="0.35">
      <c r="B2316" s="2"/>
      <c r="C2316" s="1" t="s">
        <v>8817</v>
      </c>
      <c r="D2316" s="1" t="s">
        <v>8948</v>
      </c>
      <c r="E2316" s="1" t="s">
        <v>9083</v>
      </c>
      <c r="F2316" s="1" t="s">
        <v>9216</v>
      </c>
      <c r="G2316" s="19"/>
    </row>
    <row r="2317" spans="2:7" s="1" customFormat="1" x14ac:dyDescent="0.35">
      <c r="B2317" s="2"/>
      <c r="C2317" s="1" t="s">
        <v>8818</v>
      </c>
      <c r="D2317" s="1" t="s">
        <v>8949</v>
      </c>
      <c r="E2317" s="1" t="s">
        <v>9084</v>
      </c>
      <c r="F2317" s="1" t="s">
        <v>9217</v>
      </c>
      <c r="G2317" s="19"/>
    </row>
    <row r="2318" spans="2:7" s="1" customFormat="1" x14ac:dyDescent="0.35">
      <c r="B2318" s="2"/>
      <c r="C2318" s="1" t="s">
        <v>8819</v>
      </c>
      <c r="D2318" s="1" t="s">
        <v>8950</v>
      </c>
      <c r="E2318" s="1" t="s">
        <v>9085</v>
      </c>
      <c r="F2318" s="1" t="s">
        <v>9218</v>
      </c>
      <c r="G2318" s="19"/>
    </row>
    <row r="2319" spans="2:7" s="1" customFormat="1" x14ac:dyDescent="0.35">
      <c r="B2319" s="2"/>
      <c r="C2319" s="1" t="s">
        <v>8820</v>
      </c>
      <c r="D2319" s="1" t="s">
        <v>8951</v>
      </c>
      <c r="E2319" s="1" t="s">
        <v>9086</v>
      </c>
      <c r="F2319" s="1" t="s">
        <v>9219</v>
      </c>
      <c r="G2319" s="19"/>
    </row>
    <row r="2320" spans="2:7" s="1" customFormat="1" x14ac:dyDescent="0.35">
      <c r="B2320" s="2"/>
      <c r="C2320" s="1" t="s">
        <v>8821</v>
      </c>
      <c r="D2320" s="1" t="s">
        <v>8952</v>
      </c>
      <c r="E2320" s="1" t="s">
        <v>9087</v>
      </c>
      <c r="F2320" s="1" t="s">
        <v>9220</v>
      </c>
      <c r="G2320" s="19"/>
    </row>
    <row r="2321" spans="2:7" s="1" customFormat="1" x14ac:dyDescent="0.35">
      <c r="B2321" s="2"/>
      <c r="C2321" s="1" t="s">
        <v>8822</v>
      </c>
      <c r="D2321" s="1" t="s">
        <v>8953</v>
      </c>
      <c r="E2321" s="1" t="s">
        <v>9088</v>
      </c>
      <c r="F2321" s="1" t="s">
        <v>9221</v>
      </c>
      <c r="G2321" s="19"/>
    </row>
    <row r="2322" spans="2:7" s="1" customFormat="1" x14ac:dyDescent="0.35">
      <c r="B2322" s="2"/>
      <c r="C2322" s="1" t="s">
        <v>8823</v>
      </c>
      <c r="D2322" s="1" t="s">
        <v>8954</v>
      </c>
      <c r="E2322" s="1" t="s">
        <v>9089</v>
      </c>
      <c r="F2322" s="1" t="s">
        <v>9222</v>
      </c>
      <c r="G2322" s="19"/>
    </row>
    <row r="2323" spans="2:7" s="1" customFormat="1" x14ac:dyDescent="0.35">
      <c r="B2323" s="2"/>
      <c r="C2323" s="1" t="s">
        <v>8824</v>
      </c>
      <c r="D2323" s="1" t="s">
        <v>8955</v>
      </c>
      <c r="E2323" s="1" t="s">
        <v>9090</v>
      </c>
      <c r="F2323" s="1" t="s">
        <v>9223</v>
      </c>
      <c r="G2323" s="19"/>
    </row>
    <row r="2324" spans="2:7" s="1" customFormat="1" x14ac:dyDescent="0.35">
      <c r="B2324" s="2"/>
      <c r="C2324" s="1" t="s">
        <v>8825</v>
      </c>
      <c r="D2324" s="1" t="s">
        <v>8956</v>
      </c>
      <c r="E2324" s="1" t="s">
        <v>9091</v>
      </c>
      <c r="F2324" s="1" t="s">
        <v>9224</v>
      </c>
      <c r="G2324" s="19"/>
    </row>
    <row r="2325" spans="2:7" s="1" customFormat="1" x14ac:dyDescent="0.35">
      <c r="B2325" s="2"/>
      <c r="C2325" s="1" t="s">
        <v>205</v>
      </c>
      <c r="D2325" s="1" t="s">
        <v>8957</v>
      </c>
      <c r="E2325" s="1" t="s">
        <v>9092</v>
      </c>
      <c r="F2325" s="1" t="s">
        <v>9225</v>
      </c>
      <c r="G2325" s="19"/>
    </row>
    <row r="2326" spans="2:7" s="1" customFormat="1" x14ac:dyDescent="0.35">
      <c r="B2326" s="2"/>
      <c r="C2326" s="1" t="s">
        <v>8826</v>
      </c>
      <c r="D2326" s="1" t="s">
        <v>8958</v>
      </c>
      <c r="E2326" s="1" t="s">
        <v>9093</v>
      </c>
      <c r="F2326" s="1" t="s">
        <v>9226</v>
      </c>
      <c r="G2326" s="19"/>
    </row>
    <row r="2327" spans="2:7" s="1" customFormat="1" x14ac:dyDescent="0.35">
      <c r="B2327" s="2"/>
      <c r="C2327" s="1" t="s">
        <v>8827</v>
      </c>
      <c r="D2327" s="1" t="s">
        <v>8959</v>
      </c>
      <c r="E2327" s="1" t="s">
        <v>9094</v>
      </c>
      <c r="F2327" s="1" t="s">
        <v>9227</v>
      </c>
      <c r="G2327" s="19"/>
    </row>
    <row r="2328" spans="2:7" s="1" customFormat="1" x14ac:dyDescent="0.35">
      <c r="B2328" s="2"/>
      <c r="C2328" s="1" t="s">
        <v>8828</v>
      </c>
      <c r="D2328" s="1" t="s">
        <v>8960</v>
      </c>
      <c r="E2328" s="1" t="s">
        <v>9095</v>
      </c>
      <c r="F2328" s="1" t="s">
        <v>9228</v>
      </c>
      <c r="G2328" s="19"/>
    </row>
    <row r="2329" spans="2:7" s="1" customFormat="1" ht="64" x14ac:dyDescent="0.35">
      <c r="B2329" s="2"/>
      <c r="C2329" s="1" t="s">
        <v>8829</v>
      </c>
      <c r="D2329" s="1" t="s">
        <v>8961</v>
      </c>
      <c r="E2329" s="1" t="s">
        <v>9096</v>
      </c>
      <c r="F2329" s="1" t="s">
        <v>9229</v>
      </c>
      <c r="G2329" s="19"/>
    </row>
    <row r="2330" spans="2:7" s="1" customFormat="1" x14ac:dyDescent="0.35">
      <c r="B2330" s="2"/>
      <c r="C2330" s="1" t="s">
        <v>8830</v>
      </c>
      <c r="D2330" s="1" t="s">
        <v>8962</v>
      </c>
      <c r="E2330" s="1" t="s">
        <v>9097</v>
      </c>
      <c r="F2330" s="1" t="s">
        <v>9230</v>
      </c>
      <c r="G2330" s="19"/>
    </row>
    <row r="2331" spans="2:7" s="1" customFormat="1" x14ac:dyDescent="0.35">
      <c r="B2331" s="2"/>
      <c r="C2331" s="1" t="s">
        <v>8831</v>
      </c>
      <c r="D2331" s="1" t="s">
        <v>8963</v>
      </c>
      <c r="E2331" s="1" t="s">
        <v>9098</v>
      </c>
      <c r="F2331" s="1" t="s">
        <v>9231</v>
      </c>
      <c r="G2331" s="19"/>
    </row>
    <row r="2332" spans="2:7" s="1" customFormat="1" x14ac:dyDescent="0.35">
      <c r="B2332" s="2"/>
      <c r="C2332" s="1" t="s">
        <v>8832</v>
      </c>
      <c r="D2332" s="1" t="s">
        <v>8964</v>
      </c>
      <c r="E2332" s="1" t="s">
        <v>9099</v>
      </c>
      <c r="F2332" s="1" t="s">
        <v>9232</v>
      </c>
      <c r="G2332" s="19"/>
    </row>
    <row r="2333" spans="2:7" s="1" customFormat="1" x14ac:dyDescent="0.35">
      <c r="B2333" s="2"/>
      <c r="C2333" s="1" t="s">
        <v>8833</v>
      </c>
      <c r="D2333" s="1" t="s">
        <v>8965</v>
      </c>
      <c r="E2333" s="1" t="s">
        <v>9100</v>
      </c>
      <c r="F2333" s="1" t="s">
        <v>9233</v>
      </c>
      <c r="G2333" s="19"/>
    </row>
    <row r="2334" spans="2:7" s="1" customFormat="1" x14ac:dyDescent="0.35">
      <c r="B2334" s="2"/>
      <c r="C2334" s="1" t="s">
        <v>8834</v>
      </c>
      <c r="D2334" s="1" t="s">
        <v>8966</v>
      </c>
      <c r="E2334" s="1" t="s">
        <v>9101</v>
      </c>
      <c r="F2334" s="1" t="s">
        <v>9234</v>
      </c>
      <c r="G2334" s="19"/>
    </row>
    <row r="2335" spans="2:7" s="1" customFormat="1" x14ac:dyDescent="0.35">
      <c r="B2335" s="2"/>
      <c r="C2335" s="1" t="s">
        <v>8835</v>
      </c>
      <c r="D2335" s="1" t="s">
        <v>8967</v>
      </c>
      <c r="E2335" s="1" t="s">
        <v>9102</v>
      </c>
      <c r="F2335" s="1" t="s">
        <v>9235</v>
      </c>
      <c r="G2335" s="19"/>
    </row>
    <row r="2336" spans="2:7" s="1" customFormat="1" x14ac:dyDescent="0.35">
      <c r="B2336" s="2"/>
      <c r="C2336" s="1" t="s">
        <v>8836</v>
      </c>
      <c r="D2336" s="1" t="s">
        <v>8968</v>
      </c>
      <c r="E2336" s="1" t="s">
        <v>9103</v>
      </c>
      <c r="F2336" s="1" t="s">
        <v>9236</v>
      </c>
      <c r="G2336" s="19"/>
    </row>
    <row r="2337" spans="2:7" s="1" customFormat="1" ht="64" x14ac:dyDescent="0.35">
      <c r="B2337" s="2"/>
      <c r="C2337" s="1" t="s">
        <v>8837</v>
      </c>
      <c r="D2337" s="1" t="s">
        <v>8969</v>
      </c>
      <c r="E2337" s="1" t="s">
        <v>9104</v>
      </c>
      <c r="F2337" s="1" t="s">
        <v>9237</v>
      </c>
      <c r="G2337" s="19"/>
    </row>
    <row r="2338" spans="2:7" s="1" customFormat="1" x14ac:dyDescent="0.35">
      <c r="B2338" s="2"/>
      <c r="C2338" s="1" t="s">
        <v>8838</v>
      </c>
      <c r="D2338" s="1" t="s">
        <v>8970</v>
      </c>
      <c r="E2338" s="1" t="s">
        <v>9105</v>
      </c>
      <c r="F2338" s="1" t="s">
        <v>9238</v>
      </c>
      <c r="G2338" s="19"/>
    </row>
    <row r="2339" spans="2:7" s="1" customFormat="1" x14ac:dyDescent="0.35">
      <c r="B2339" s="2"/>
      <c r="C2339" s="1" t="s">
        <v>8839</v>
      </c>
      <c r="D2339" s="1" t="s">
        <v>8971</v>
      </c>
      <c r="E2339" s="1" t="s">
        <v>9106</v>
      </c>
      <c r="F2339" s="1" t="s">
        <v>9239</v>
      </c>
      <c r="G2339" s="19"/>
    </row>
    <row r="2340" spans="2:7" s="1" customFormat="1" ht="32.25" customHeight="1" x14ac:dyDescent="0.35">
      <c r="B2340" s="2"/>
      <c r="C2340" s="1" t="s">
        <v>8840</v>
      </c>
      <c r="D2340" s="1" t="s">
        <v>8972</v>
      </c>
      <c r="E2340" s="1" t="s">
        <v>9107</v>
      </c>
      <c r="F2340" s="1" t="s">
        <v>9240</v>
      </c>
      <c r="G2340" s="19"/>
    </row>
    <row r="2341" spans="2:7" s="1" customFormat="1" x14ac:dyDescent="0.35">
      <c r="B2341" s="2"/>
      <c r="C2341" s="1" t="s">
        <v>8841</v>
      </c>
      <c r="D2341" s="1" t="s">
        <v>8973</v>
      </c>
      <c r="E2341" s="1" t="s">
        <v>9108</v>
      </c>
      <c r="F2341" s="1" t="s">
        <v>9241</v>
      </c>
      <c r="G2341" s="19"/>
    </row>
    <row r="2342" spans="2:7" s="1" customFormat="1" ht="33.75" customHeight="1" x14ac:dyDescent="0.35">
      <c r="B2342" s="2"/>
      <c r="C2342" s="1" t="s">
        <v>8842</v>
      </c>
      <c r="D2342" s="1" t="s">
        <v>8974</v>
      </c>
      <c r="E2342" s="1" t="s">
        <v>9109</v>
      </c>
      <c r="F2342" s="1" t="s">
        <v>9242</v>
      </c>
      <c r="G2342" s="19"/>
    </row>
    <row r="2343" spans="2:7" s="1" customFormat="1" x14ac:dyDescent="0.35">
      <c r="B2343" s="2"/>
      <c r="C2343" s="1" t="s">
        <v>8843</v>
      </c>
      <c r="D2343" s="1" t="s">
        <v>8975</v>
      </c>
      <c r="E2343" s="1" t="s">
        <v>9110</v>
      </c>
      <c r="F2343" s="1" t="s">
        <v>9243</v>
      </c>
      <c r="G2343" s="19"/>
    </row>
    <row r="2344" spans="2:7" s="1" customFormat="1" x14ac:dyDescent="0.35">
      <c r="B2344" s="2"/>
      <c r="C2344" s="1" t="s">
        <v>8844</v>
      </c>
      <c r="D2344" s="1" t="s">
        <v>8976</v>
      </c>
      <c r="E2344" s="1" t="s">
        <v>9111</v>
      </c>
      <c r="F2344" s="1" t="s">
        <v>9244</v>
      </c>
      <c r="G2344" s="19"/>
    </row>
    <row r="2345" spans="2:7" s="1" customFormat="1" x14ac:dyDescent="0.35">
      <c r="B2345" s="2"/>
      <c r="C2345" s="1" t="s">
        <v>8845</v>
      </c>
      <c r="D2345" s="1" t="s">
        <v>8977</v>
      </c>
      <c r="E2345" s="1" t="s">
        <v>9112</v>
      </c>
      <c r="F2345" s="1" t="s">
        <v>9245</v>
      </c>
      <c r="G2345" s="19"/>
    </row>
    <row r="2346" spans="2:7" s="1" customFormat="1" x14ac:dyDescent="0.35">
      <c r="B2346" s="2"/>
      <c r="C2346" s="1" t="s">
        <v>8846</v>
      </c>
      <c r="D2346" s="1" t="s">
        <v>8978</v>
      </c>
      <c r="E2346" s="1" t="s">
        <v>9113</v>
      </c>
      <c r="F2346" s="1" t="s">
        <v>9246</v>
      </c>
      <c r="G2346" s="19"/>
    </row>
    <row r="2347" spans="2:7" s="1" customFormat="1" x14ac:dyDescent="0.35">
      <c r="B2347" s="2"/>
      <c r="C2347" s="1" t="s">
        <v>8847</v>
      </c>
      <c r="D2347" s="1" t="s">
        <v>8979</v>
      </c>
      <c r="E2347" s="1" t="s">
        <v>9114</v>
      </c>
      <c r="F2347" s="1" t="s">
        <v>9247</v>
      </c>
      <c r="G2347" s="19"/>
    </row>
    <row r="2348" spans="2:7" s="1" customFormat="1" x14ac:dyDescent="0.35">
      <c r="B2348" s="2"/>
      <c r="C2348" s="1" t="s">
        <v>8848</v>
      </c>
      <c r="D2348" s="1" t="s">
        <v>8980</v>
      </c>
      <c r="E2348" s="1" t="s">
        <v>9115</v>
      </c>
      <c r="F2348" s="1" t="s">
        <v>9248</v>
      </c>
      <c r="G2348" s="19"/>
    </row>
    <row r="2349" spans="2:7" s="1" customFormat="1" x14ac:dyDescent="0.35">
      <c r="B2349" s="2"/>
      <c r="C2349" s="1" t="s">
        <v>8849</v>
      </c>
      <c r="D2349" s="1" t="s">
        <v>8981</v>
      </c>
      <c r="E2349" s="1" t="s">
        <v>9116</v>
      </c>
      <c r="F2349" s="1" t="s">
        <v>9249</v>
      </c>
      <c r="G2349" s="19"/>
    </row>
    <row r="2350" spans="2:7" s="1" customFormat="1" x14ac:dyDescent="0.35">
      <c r="B2350" s="2"/>
      <c r="C2350" s="1" t="s">
        <v>206</v>
      </c>
      <c r="D2350" s="1" t="s">
        <v>8982</v>
      </c>
      <c r="E2350" s="1" t="s">
        <v>9117</v>
      </c>
      <c r="F2350" s="1" t="s">
        <v>9250</v>
      </c>
      <c r="G2350" s="19"/>
    </row>
    <row r="2351" spans="2:7" s="1" customFormat="1" x14ac:dyDescent="0.35">
      <c r="B2351" s="2"/>
      <c r="C2351" s="1" t="s">
        <v>8850</v>
      </c>
      <c r="D2351" s="1" t="s">
        <v>8983</v>
      </c>
      <c r="E2351" s="1" t="s">
        <v>9118</v>
      </c>
      <c r="F2351" s="1" t="s">
        <v>9251</v>
      </c>
      <c r="G2351" s="19"/>
    </row>
    <row r="2352" spans="2:7" s="1" customFormat="1" x14ac:dyDescent="0.35">
      <c r="B2352" s="2"/>
      <c r="C2352" s="1" t="s">
        <v>8851</v>
      </c>
      <c r="D2352" s="1" t="s">
        <v>8984</v>
      </c>
      <c r="E2352" s="1" t="s">
        <v>9119</v>
      </c>
      <c r="F2352" s="1" t="s">
        <v>9252</v>
      </c>
      <c r="G2352" s="19"/>
    </row>
    <row r="2353" spans="2:14" s="1" customFormat="1" x14ac:dyDescent="0.35">
      <c r="B2353" s="2"/>
      <c r="C2353" s="1" t="s">
        <v>8852</v>
      </c>
      <c r="D2353" s="1" t="s">
        <v>8985</v>
      </c>
      <c r="E2353" s="1" t="s">
        <v>9120</v>
      </c>
      <c r="F2353" s="1" t="s">
        <v>9253</v>
      </c>
      <c r="G2353" s="19"/>
    </row>
    <row r="2354" spans="2:14" s="1" customFormat="1" x14ac:dyDescent="0.35">
      <c r="B2354" s="2"/>
      <c r="C2354" s="1" t="s">
        <v>8853</v>
      </c>
      <c r="D2354" s="1" t="s">
        <v>8986</v>
      </c>
      <c r="E2354" s="1" t="s">
        <v>9121</v>
      </c>
      <c r="F2354" s="1" t="s">
        <v>9254</v>
      </c>
      <c r="G2354" s="19"/>
      <c r="N2354" s="1">
        <f>+L2354-M2354</f>
        <v>0</v>
      </c>
    </row>
    <row r="2355" spans="2:14" s="1" customFormat="1" ht="39.75" customHeight="1" x14ac:dyDescent="0.35">
      <c r="B2355" s="2"/>
      <c r="C2355" s="1" t="s">
        <v>8854</v>
      </c>
      <c r="D2355" s="1" t="s">
        <v>8987</v>
      </c>
      <c r="E2355" s="1" t="s">
        <v>9122</v>
      </c>
      <c r="F2355" s="1" t="s">
        <v>9255</v>
      </c>
      <c r="G2355" s="19"/>
    </row>
    <row r="2356" spans="2:14" s="1" customFormat="1" x14ac:dyDescent="0.35">
      <c r="B2356" s="2"/>
      <c r="C2356" s="1" t="s">
        <v>8855</v>
      </c>
      <c r="D2356" s="1" t="s">
        <v>8988</v>
      </c>
      <c r="E2356" s="1" t="s">
        <v>9123</v>
      </c>
      <c r="F2356" s="1" t="s">
        <v>9256</v>
      </c>
      <c r="G2356" s="19"/>
    </row>
    <row r="2357" spans="2:14" s="1" customFormat="1" x14ac:dyDescent="0.35">
      <c r="B2357" s="2"/>
      <c r="C2357" s="1" t="s">
        <v>8856</v>
      </c>
      <c r="D2357" s="1" t="s">
        <v>8989</v>
      </c>
      <c r="E2357" s="1" t="s">
        <v>9124</v>
      </c>
      <c r="F2357" s="1" t="s">
        <v>9257</v>
      </c>
      <c r="G2357" s="19"/>
    </row>
    <row r="2358" spans="2:14" s="1" customFormat="1" x14ac:dyDescent="0.35">
      <c r="B2358" s="2"/>
      <c r="C2358" s="1" t="s">
        <v>8857</v>
      </c>
      <c r="D2358" s="1" t="s">
        <v>8990</v>
      </c>
      <c r="E2358" s="1" t="s">
        <v>9125</v>
      </c>
      <c r="F2358" s="1" t="s">
        <v>9258</v>
      </c>
      <c r="G2358" s="19"/>
    </row>
    <row r="2359" spans="2:14" s="1" customFormat="1" x14ac:dyDescent="0.35">
      <c r="B2359" s="2"/>
      <c r="C2359" s="1" t="s">
        <v>8858</v>
      </c>
      <c r="D2359" s="1" t="s">
        <v>8991</v>
      </c>
      <c r="E2359" s="1" t="s">
        <v>9126</v>
      </c>
      <c r="F2359" s="1" t="s">
        <v>9259</v>
      </c>
      <c r="G2359" s="19"/>
    </row>
    <row r="2360" spans="2:14" s="1" customFormat="1" x14ac:dyDescent="0.35">
      <c r="B2360" s="2"/>
      <c r="C2360" s="1" t="s">
        <v>8859</v>
      </c>
      <c r="D2360" s="1" t="s">
        <v>8992</v>
      </c>
      <c r="E2360" s="1" t="s">
        <v>9127</v>
      </c>
      <c r="F2360" s="1" t="s">
        <v>9260</v>
      </c>
      <c r="G2360" s="19"/>
    </row>
    <row r="2361" spans="2:14" s="1" customFormat="1" x14ac:dyDescent="0.35">
      <c r="B2361" s="2"/>
      <c r="C2361" s="1" t="s">
        <v>8860</v>
      </c>
      <c r="D2361" s="1" t="s">
        <v>8993</v>
      </c>
      <c r="E2361" s="1" t="s">
        <v>9128</v>
      </c>
      <c r="F2361" s="1" t="s">
        <v>9261</v>
      </c>
      <c r="G2361" s="19"/>
    </row>
    <row r="2362" spans="2:14" s="1" customFormat="1" x14ac:dyDescent="0.35">
      <c r="B2362" s="2"/>
      <c r="C2362" s="1" t="s">
        <v>8861</v>
      </c>
      <c r="D2362" s="1" t="s">
        <v>8994</v>
      </c>
      <c r="E2362" s="1" t="s">
        <v>9129</v>
      </c>
      <c r="F2362" s="1" t="s">
        <v>9262</v>
      </c>
      <c r="G2362" s="19"/>
    </row>
    <row r="2363" spans="2:14" s="1" customFormat="1" x14ac:dyDescent="0.35">
      <c r="B2363" s="2"/>
      <c r="C2363" s="1" t="s">
        <v>8862</v>
      </c>
      <c r="D2363" s="1" t="s">
        <v>8995</v>
      </c>
      <c r="E2363" s="1" t="s">
        <v>9130</v>
      </c>
      <c r="F2363" s="1" t="s">
        <v>9263</v>
      </c>
      <c r="G2363" s="19"/>
    </row>
    <row r="2364" spans="2:14" s="1" customFormat="1" ht="64" x14ac:dyDescent="0.35">
      <c r="B2364" s="2"/>
      <c r="C2364" s="1" t="s">
        <v>8863</v>
      </c>
      <c r="D2364" s="1" t="s">
        <v>8996</v>
      </c>
      <c r="E2364" s="1" t="s">
        <v>9131</v>
      </c>
      <c r="F2364" s="1" t="s">
        <v>9264</v>
      </c>
      <c r="G2364" s="19"/>
    </row>
    <row r="2365" spans="2:14" s="1" customFormat="1" x14ac:dyDescent="0.35">
      <c r="B2365" s="2"/>
      <c r="C2365" s="1" t="s">
        <v>8864</v>
      </c>
      <c r="D2365" s="1" t="s">
        <v>8997</v>
      </c>
      <c r="E2365" s="1" t="s">
        <v>9132</v>
      </c>
      <c r="F2365" s="1" t="s">
        <v>9265</v>
      </c>
      <c r="G2365" s="19"/>
    </row>
    <row r="2366" spans="2:14" s="1" customFormat="1" x14ac:dyDescent="0.35">
      <c r="B2366" s="2"/>
      <c r="C2366" s="1" t="s">
        <v>8865</v>
      </c>
      <c r="D2366" s="1" t="s">
        <v>8998</v>
      </c>
      <c r="E2366" s="1" t="s">
        <v>9133</v>
      </c>
      <c r="F2366" s="1" t="s">
        <v>9266</v>
      </c>
      <c r="G2366" s="19"/>
    </row>
    <row r="2367" spans="2:14" s="1" customFormat="1" x14ac:dyDescent="0.35">
      <c r="B2367" s="2"/>
      <c r="C2367" s="1" t="s">
        <v>8866</v>
      </c>
      <c r="D2367" s="1" t="s">
        <v>8999</v>
      </c>
      <c r="E2367" s="1" t="s">
        <v>9134</v>
      </c>
      <c r="F2367" s="1" t="s">
        <v>9267</v>
      </c>
      <c r="G2367" s="19"/>
    </row>
    <row r="2368" spans="2:14" s="1" customFormat="1" x14ac:dyDescent="0.35">
      <c r="B2368" s="2"/>
      <c r="C2368" s="1" t="s">
        <v>8867</v>
      </c>
      <c r="D2368" s="1" t="s">
        <v>9000</v>
      </c>
      <c r="E2368" s="1" t="s">
        <v>9135</v>
      </c>
      <c r="F2368" s="1" t="s">
        <v>9268</v>
      </c>
      <c r="G2368" s="19"/>
    </row>
    <row r="2369" spans="2:7" s="1" customFormat="1" x14ac:dyDescent="0.35">
      <c r="B2369" s="2"/>
      <c r="C2369" s="1" t="s">
        <v>8868</v>
      </c>
      <c r="D2369" s="1" t="s">
        <v>9001</v>
      </c>
      <c r="E2369" s="1" t="s">
        <v>9136</v>
      </c>
      <c r="F2369" s="1" t="s">
        <v>9269</v>
      </c>
      <c r="G2369" s="19"/>
    </row>
    <row r="2370" spans="2:7" s="1" customFormat="1" x14ac:dyDescent="0.35">
      <c r="B2370" s="2"/>
      <c r="C2370" s="1" t="s">
        <v>8869</v>
      </c>
      <c r="D2370" s="1" t="s">
        <v>9002</v>
      </c>
      <c r="E2370" s="1" t="s">
        <v>9137</v>
      </c>
      <c r="F2370" s="1" t="s">
        <v>9270</v>
      </c>
      <c r="G2370" s="19"/>
    </row>
    <row r="2371" spans="2:7" s="1" customFormat="1" ht="32.25" customHeight="1" x14ac:dyDescent="0.35">
      <c r="B2371" s="2"/>
      <c r="C2371" s="1" t="s">
        <v>8870</v>
      </c>
      <c r="D2371" s="1" t="s">
        <v>9003</v>
      </c>
      <c r="E2371" s="1" t="s">
        <v>9138</v>
      </c>
      <c r="F2371" s="1" t="s">
        <v>211</v>
      </c>
      <c r="G2371" s="19"/>
    </row>
    <row r="2372" spans="2:7" s="1" customFormat="1" x14ac:dyDescent="0.35">
      <c r="B2372" s="2"/>
      <c r="C2372" s="1" t="s">
        <v>8871</v>
      </c>
      <c r="D2372" s="1" t="s">
        <v>9004</v>
      </c>
      <c r="E2372" s="1" t="s">
        <v>9139</v>
      </c>
      <c r="F2372" s="1" t="s">
        <v>9271</v>
      </c>
      <c r="G2372" s="19"/>
    </row>
    <row r="2373" spans="2:7" s="1" customFormat="1" x14ac:dyDescent="0.35">
      <c r="B2373" s="2"/>
      <c r="C2373" s="1" t="s">
        <v>8872</v>
      </c>
      <c r="D2373" s="1" t="s">
        <v>9005</v>
      </c>
      <c r="E2373" s="1" t="s">
        <v>9140</v>
      </c>
      <c r="F2373" s="1" t="s">
        <v>9272</v>
      </c>
      <c r="G2373" s="19"/>
    </row>
    <row r="2374" spans="2:7" s="1" customFormat="1" x14ac:dyDescent="0.35">
      <c r="B2374" s="2"/>
      <c r="C2374" s="1" t="s">
        <v>8873</v>
      </c>
      <c r="D2374" s="1" t="s">
        <v>9006</v>
      </c>
      <c r="E2374" s="1" t="s">
        <v>9141</v>
      </c>
      <c r="F2374" s="1" t="s">
        <v>9273</v>
      </c>
      <c r="G2374" s="19"/>
    </row>
    <row r="2375" spans="2:7" s="1" customFormat="1" x14ac:dyDescent="0.35">
      <c r="B2375" s="2"/>
      <c r="C2375" s="1" t="s">
        <v>8874</v>
      </c>
      <c r="D2375" s="1" t="s">
        <v>9007</v>
      </c>
      <c r="E2375" s="1" t="s">
        <v>9142</v>
      </c>
      <c r="F2375" s="1" t="s">
        <v>9274</v>
      </c>
      <c r="G2375" s="19"/>
    </row>
    <row r="2376" spans="2:7" s="1" customFormat="1" x14ac:dyDescent="0.35">
      <c r="B2376" s="2"/>
      <c r="C2376" s="1" t="s">
        <v>8875</v>
      </c>
      <c r="D2376" s="1" t="s">
        <v>9008</v>
      </c>
      <c r="E2376" s="1" t="s">
        <v>9143</v>
      </c>
      <c r="F2376" s="1" t="s">
        <v>9275</v>
      </c>
      <c r="G2376" s="19"/>
    </row>
    <row r="2377" spans="2:7" s="1" customFormat="1" x14ac:dyDescent="0.35">
      <c r="B2377" s="2"/>
      <c r="C2377" s="1" t="s">
        <v>8876</v>
      </c>
      <c r="D2377" s="1" t="s">
        <v>9009</v>
      </c>
      <c r="E2377" s="1" t="s">
        <v>9144</v>
      </c>
      <c r="F2377" s="1" t="s">
        <v>9276</v>
      </c>
      <c r="G2377" s="19"/>
    </row>
    <row r="2378" spans="2:7" s="1" customFormat="1" x14ac:dyDescent="0.35">
      <c r="B2378" s="2"/>
      <c r="C2378" s="1" t="s">
        <v>8877</v>
      </c>
      <c r="D2378" s="1" t="s">
        <v>9010</v>
      </c>
      <c r="E2378" s="1" t="s">
        <v>9145</v>
      </c>
      <c r="F2378" s="1" t="s">
        <v>9277</v>
      </c>
      <c r="G2378" s="19"/>
    </row>
    <row r="2379" spans="2:7" s="1" customFormat="1" x14ac:dyDescent="0.35">
      <c r="B2379" s="2"/>
      <c r="C2379" s="1" t="s">
        <v>8878</v>
      </c>
      <c r="D2379" s="1" t="s">
        <v>9011</v>
      </c>
      <c r="E2379" s="1" t="s">
        <v>9146</v>
      </c>
      <c r="F2379" s="1" t="s">
        <v>9278</v>
      </c>
      <c r="G2379" s="19"/>
    </row>
    <row r="2380" spans="2:7" s="1" customFormat="1" x14ac:dyDescent="0.35">
      <c r="B2380" s="2"/>
      <c r="C2380" s="1" t="s">
        <v>8879</v>
      </c>
      <c r="D2380" s="1" t="s">
        <v>9012</v>
      </c>
      <c r="E2380" s="1" t="s">
        <v>9147</v>
      </c>
      <c r="F2380" s="1" t="s">
        <v>9279</v>
      </c>
      <c r="G2380" s="19"/>
    </row>
    <row r="2381" spans="2:7" s="1" customFormat="1" x14ac:dyDescent="0.35">
      <c r="B2381" s="2"/>
      <c r="C2381" s="1" t="s">
        <v>8880</v>
      </c>
      <c r="D2381" s="1" t="s">
        <v>9013</v>
      </c>
      <c r="E2381" s="1" t="s">
        <v>9148</v>
      </c>
      <c r="F2381" s="1" t="s">
        <v>9280</v>
      </c>
      <c r="G2381" s="19"/>
    </row>
    <row r="2382" spans="2:7" s="1" customFormat="1" x14ac:dyDescent="0.35">
      <c r="B2382" s="2"/>
      <c r="C2382" s="1" t="s">
        <v>8881</v>
      </c>
      <c r="D2382" s="1" t="s">
        <v>9014</v>
      </c>
      <c r="E2382" s="1" t="s">
        <v>9149</v>
      </c>
      <c r="F2382" s="1" t="s">
        <v>9281</v>
      </c>
      <c r="G2382" s="19"/>
    </row>
    <row r="2383" spans="2:7" s="1" customFormat="1" x14ac:dyDescent="0.35">
      <c r="B2383" s="2"/>
      <c r="C2383" s="1" t="s">
        <v>8882</v>
      </c>
      <c r="D2383" s="1" t="s">
        <v>9015</v>
      </c>
      <c r="E2383" s="1" t="s">
        <v>9150</v>
      </c>
      <c r="F2383" s="1" t="s">
        <v>9282</v>
      </c>
      <c r="G2383" s="19"/>
    </row>
    <row r="2384" spans="2:7" s="1" customFormat="1" x14ac:dyDescent="0.35">
      <c r="B2384" s="2"/>
      <c r="C2384" s="1" t="s">
        <v>8883</v>
      </c>
      <c r="D2384" s="1" t="s">
        <v>9016</v>
      </c>
      <c r="E2384" s="1" t="s">
        <v>9151</v>
      </c>
      <c r="F2384" s="1" t="s">
        <v>9283</v>
      </c>
      <c r="G2384" s="19"/>
    </row>
    <row r="2385" spans="2:7" s="1" customFormat="1" x14ac:dyDescent="0.35">
      <c r="B2385" s="2"/>
      <c r="C2385" s="1" t="s">
        <v>8884</v>
      </c>
      <c r="D2385" s="1" t="s">
        <v>9017</v>
      </c>
      <c r="E2385" s="1" t="s">
        <v>9152</v>
      </c>
      <c r="F2385" s="1" t="s">
        <v>9284</v>
      </c>
      <c r="G2385" s="19"/>
    </row>
    <row r="2386" spans="2:7" s="1" customFormat="1" x14ac:dyDescent="0.35">
      <c r="B2386" s="2"/>
      <c r="C2386" s="1" t="s">
        <v>8885</v>
      </c>
      <c r="D2386" s="1" t="s">
        <v>9018</v>
      </c>
      <c r="E2386" s="1" t="s">
        <v>209</v>
      </c>
      <c r="F2386" s="1" t="s">
        <v>9285</v>
      </c>
      <c r="G2386" s="19"/>
    </row>
    <row r="2387" spans="2:7" s="1" customFormat="1" x14ac:dyDescent="0.35">
      <c r="B2387" s="2"/>
      <c r="C2387" s="1" t="s">
        <v>8886</v>
      </c>
      <c r="D2387" s="1" t="s">
        <v>9019</v>
      </c>
      <c r="E2387" s="1" t="s">
        <v>9153</v>
      </c>
      <c r="F2387" s="1" t="s">
        <v>9286</v>
      </c>
      <c r="G2387" s="19"/>
    </row>
    <row r="2388" spans="2:7" s="1" customFormat="1" ht="64" x14ac:dyDescent="0.35">
      <c r="B2388" s="2"/>
      <c r="C2388" s="1" t="s">
        <v>8887</v>
      </c>
      <c r="D2388" s="1" t="s">
        <v>9020</v>
      </c>
      <c r="E2388" s="1" t="s">
        <v>9154</v>
      </c>
      <c r="F2388" s="1" t="s">
        <v>9287</v>
      </c>
      <c r="G2388" s="19"/>
    </row>
    <row r="2389" spans="2:7" s="1" customFormat="1" ht="64" x14ac:dyDescent="0.35">
      <c r="B2389" s="2"/>
      <c r="C2389" s="1" t="s">
        <v>8888</v>
      </c>
      <c r="D2389" s="1" t="s">
        <v>9021</v>
      </c>
      <c r="E2389" s="1" t="s">
        <v>9155</v>
      </c>
      <c r="F2389" s="1" t="s">
        <v>9288</v>
      </c>
      <c r="G2389" s="19"/>
    </row>
    <row r="2390" spans="2:7" s="1" customFormat="1" x14ac:dyDescent="0.35">
      <c r="B2390" s="2"/>
      <c r="C2390" s="1" t="s">
        <v>8889</v>
      </c>
      <c r="D2390" s="1" t="s">
        <v>9022</v>
      </c>
      <c r="E2390" s="1" t="s">
        <v>9156</v>
      </c>
      <c r="F2390" s="1" t="s">
        <v>9289</v>
      </c>
      <c r="G2390" s="19"/>
    </row>
    <row r="2391" spans="2:7" s="1" customFormat="1" x14ac:dyDescent="0.35">
      <c r="B2391" s="2"/>
      <c r="C2391" s="1" t="s">
        <v>8890</v>
      </c>
      <c r="D2391" s="1" t="s">
        <v>9023</v>
      </c>
      <c r="E2391" s="1" t="s">
        <v>9157</v>
      </c>
      <c r="F2391" s="1" t="s">
        <v>9290</v>
      </c>
      <c r="G2391" s="19"/>
    </row>
    <row r="2392" spans="2:7" s="1" customFormat="1" x14ac:dyDescent="0.35">
      <c r="B2392" s="2"/>
      <c r="C2392" s="1" t="s">
        <v>8891</v>
      </c>
      <c r="D2392" s="1" t="s">
        <v>9024</v>
      </c>
      <c r="E2392" s="1" t="s">
        <v>9158</v>
      </c>
      <c r="F2392" s="1" t="s">
        <v>9291</v>
      </c>
      <c r="G2392" s="19"/>
    </row>
    <row r="2393" spans="2:7" s="1" customFormat="1" x14ac:dyDescent="0.35">
      <c r="B2393" s="2"/>
      <c r="C2393" s="1" t="s">
        <v>8892</v>
      </c>
      <c r="D2393" s="1" t="s">
        <v>9025</v>
      </c>
      <c r="E2393" s="1" t="s">
        <v>9159</v>
      </c>
      <c r="F2393" s="1" t="s">
        <v>9292</v>
      </c>
      <c r="G2393" s="19"/>
    </row>
    <row r="2394" spans="2:7" s="1" customFormat="1" x14ac:dyDescent="0.35">
      <c r="B2394" s="2"/>
      <c r="C2394" s="1" t="s">
        <v>8893</v>
      </c>
      <c r="D2394" s="1" t="s">
        <v>9026</v>
      </c>
      <c r="E2394" s="1" t="s">
        <v>9160</v>
      </c>
      <c r="F2394" s="1" t="s">
        <v>9293</v>
      </c>
      <c r="G2394" s="19"/>
    </row>
    <row r="2395" spans="2:7" s="1" customFormat="1" x14ac:dyDescent="0.35">
      <c r="B2395" s="2"/>
      <c r="C2395" s="1" t="s">
        <v>8894</v>
      </c>
      <c r="D2395" s="1" t="s">
        <v>9027</v>
      </c>
      <c r="E2395" s="1" t="s">
        <v>9161</v>
      </c>
      <c r="F2395" s="1" t="s">
        <v>9294</v>
      </c>
      <c r="G2395" s="19"/>
    </row>
    <row r="2396" spans="2:7" s="1" customFormat="1" x14ac:dyDescent="0.35">
      <c r="B2396" s="2"/>
      <c r="C2396" s="1" t="s">
        <v>8895</v>
      </c>
      <c r="D2396" s="1" t="s">
        <v>9028</v>
      </c>
      <c r="E2396" s="1" t="s">
        <v>9162</v>
      </c>
      <c r="F2396" s="1" t="s">
        <v>9295</v>
      </c>
      <c r="G2396" s="19"/>
    </row>
    <row r="2397" spans="2:7" s="1" customFormat="1" x14ac:dyDescent="0.35">
      <c r="B2397" s="2"/>
      <c r="C2397" s="1" t="s">
        <v>8896</v>
      </c>
      <c r="D2397" s="1" t="s">
        <v>9029</v>
      </c>
      <c r="E2397" s="1" t="s">
        <v>9163</v>
      </c>
      <c r="F2397" s="1" t="s">
        <v>9296</v>
      </c>
      <c r="G2397" s="19"/>
    </row>
    <row r="2398" spans="2:7" s="1" customFormat="1" x14ac:dyDescent="0.35">
      <c r="B2398" s="2"/>
      <c r="C2398" s="1" t="s">
        <v>8897</v>
      </c>
      <c r="D2398" s="1" t="s">
        <v>9030</v>
      </c>
      <c r="E2398" s="1" t="s">
        <v>9164</v>
      </c>
      <c r="F2398" s="1" t="s">
        <v>9297</v>
      </c>
      <c r="G2398" s="19"/>
    </row>
    <row r="2399" spans="2:7" s="1" customFormat="1" x14ac:dyDescent="0.35">
      <c r="B2399" s="2"/>
      <c r="C2399" s="1" t="s">
        <v>8898</v>
      </c>
      <c r="D2399" s="1" t="s">
        <v>9031</v>
      </c>
      <c r="E2399" s="1" t="s">
        <v>9165</v>
      </c>
      <c r="F2399" s="1" t="s">
        <v>9298</v>
      </c>
      <c r="G2399" s="19"/>
    </row>
    <row r="2400" spans="2:7" s="1" customFormat="1" x14ac:dyDescent="0.35">
      <c r="B2400" s="2"/>
      <c r="C2400" s="1" t="s">
        <v>8899</v>
      </c>
      <c r="D2400" s="1" t="s">
        <v>9032</v>
      </c>
      <c r="E2400" s="1" t="s">
        <v>9166</v>
      </c>
      <c r="F2400" s="1" t="s">
        <v>212</v>
      </c>
      <c r="G2400" s="19"/>
    </row>
    <row r="2401" spans="2:7" s="1" customFormat="1" ht="38.25" customHeight="1" x14ac:dyDescent="0.35">
      <c r="B2401" s="2"/>
      <c r="C2401" s="1" t="s">
        <v>207</v>
      </c>
      <c r="D2401" s="1" t="s">
        <v>9033</v>
      </c>
      <c r="E2401" s="1" t="s">
        <v>9167</v>
      </c>
      <c r="F2401" s="1" t="s">
        <v>9299</v>
      </c>
      <c r="G2401" s="19"/>
    </row>
    <row r="2402" spans="2:7" s="1" customFormat="1" x14ac:dyDescent="0.35">
      <c r="B2402" s="2"/>
      <c r="C2402" s="1" t="s">
        <v>8900</v>
      </c>
      <c r="D2402" s="1" t="s">
        <v>9034</v>
      </c>
      <c r="E2402" s="1" t="s">
        <v>9168</v>
      </c>
      <c r="F2402" s="1" t="s">
        <v>213</v>
      </c>
      <c r="G2402" s="19"/>
    </row>
    <row r="2403" spans="2:7" s="1" customFormat="1" x14ac:dyDescent="0.35">
      <c r="B2403" s="2"/>
      <c r="C2403" s="1" t="s">
        <v>8901</v>
      </c>
      <c r="D2403" s="1" t="s">
        <v>9035</v>
      </c>
      <c r="E2403" s="1" t="s">
        <v>9169</v>
      </c>
      <c r="F2403" s="1" t="s">
        <v>9300</v>
      </c>
      <c r="G2403" s="19"/>
    </row>
    <row r="2404" spans="2:7" s="1" customFormat="1" x14ac:dyDescent="0.35">
      <c r="B2404" s="2"/>
      <c r="C2404" s="1" t="s">
        <v>8902</v>
      </c>
      <c r="D2404" s="1" t="s">
        <v>9036</v>
      </c>
      <c r="E2404" s="1" t="s">
        <v>9170</v>
      </c>
      <c r="F2404" s="1" t="s">
        <v>9301</v>
      </c>
      <c r="G2404" s="19"/>
    </row>
    <row r="2405" spans="2:7" s="1" customFormat="1" x14ac:dyDescent="0.35">
      <c r="B2405" s="2"/>
      <c r="C2405" s="1" t="s">
        <v>8903</v>
      </c>
      <c r="D2405" s="1" t="s">
        <v>9037</v>
      </c>
      <c r="E2405" s="1" t="s">
        <v>9171</v>
      </c>
      <c r="F2405" s="1" t="s">
        <v>9302</v>
      </c>
      <c r="G2405" s="19"/>
    </row>
    <row r="2406" spans="2:7" s="1" customFormat="1" x14ac:dyDescent="0.35">
      <c r="B2406" s="2"/>
      <c r="C2406" s="1" t="s">
        <v>8904</v>
      </c>
      <c r="D2406" s="1" t="s">
        <v>9038</v>
      </c>
      <c r="E2406" s="1" t="s">
        <v>9172</v>
      </c>
      <c r="F2406" s="1" t="s">
        <v>9303</v>
      </c>
      <c r="G2406" s="19"/>
    </row>
    <row r="2407" spans="2:7" s="1" customFormat="1" x14ac:dyDescent="0.35">
      <c r="B2407" s="2"/>
      <c r="C2407" s="1" t="s">
        <v>208</v>
      </c>
      <c r="D2407" s="1" t="s">
        <v>9039</v>
      </c>
      <c r="E2407" s="1" t="s">
        <v>9173</v>
      </c>
      <c r="F2407" s="1" t="s">
        <v>9304</v>
      </c>
      <c r="G2407" s="19"/>
    </row>
    <row r="2408" spans="2:7" s="1" customFormat="1" x14ac:dyDescent="0.35">
      <c r="B2408" s="2"/>
      <c r="C2408" s="1" t="s">
        <v>8905</v>
      </c>
      <c r="D2408" s="1" t="s">
        <v>9040</v>
      </c>
      <c r="E2408" s="1" t="s">
        <v>9174</v>
      </c>
      <c r="F2408" s="1" t="s">
        <v>9305</v>
      </c>
      <c r="G2408" s="19"/>
    </row>
    <row r="2409" spans="2:7" s="1" customFormat="1" x14ac:dyDescent="0.35">
      <c r="B2409" s="2"/>
      <c r="C2409" s="1" t="s">
        <v>8906</v>
      </c>
      <c r="D2409" s="1" t="s">
        <v>9041</v>
      </c>
      <c r="E2409" s="1" t="s">
        <v>9175</v>
      </c>
      <c r="F2409" s="1" t="s">
        <v>9306</v>
      </c>
      <c r="G2409" s="19"/>
    </row>
    <row r="2410" spans="2:7" s="1" customFormat="1" x14ac:dyDescent="0.35">
      <c r="B2410" s="2"/>
      <c r="C2410" s="1" t="s">
        <v>8907</v>
      </c>
      <c r="D2410" s="1" t="s">
        <v>9042</v>
      </c>
      <c r="E2410" s="1" t="s">
        <v>9176</v>
      </c>
      <c r="F2410" s="1" t="s">
        <v>9307</v>
      </c>
      <c r="G2410" s="19"/>
    </row>
    <row r="2411" spans="2:7" s="1" customFormat="1" x14ac:dyDescent="0.35">
      <c r="B2411" s="2"/>
      <c r="C2411" s="1" t="s">
        <v>8908</v>
      </c>
      <c r="D2411" s="1" t="s">
        <v>9043</v>
      </c>
      <c r="E2411" s="1" t="s">
        <v>9177</v>
      </c>
      <c r="F2411" s="1" t="s">
        <v>9308</v>
      </c>
      <c r="G2411" s="19"/>
    </row>
    <row r="2412" spans="2:7" s="1" customFormat="1" x14ac:dyDescent="0.35">
      <c r="B2412" s="2"/>
      <c r="C2412" s="1" t="s">
        <v>8909</v>
      </c>
      <c r="D2412" s="1" t="s">
        <v>9044</v>
      </c>
      <c r="E2412" s="1" t="s">
        <v>9178</v>
      </c>
      <c r="F2412" s="1" t="s">
        <v>9309</v>
      </c>
      <c r="G2412" s="19"/>
    </row>
    <row r="2413" spans="2:7" s="1" customFormat="1" x14ac:dyDescent="0.35">
      <c r="B2413" s="2"/>
      <c r="C2413" s="1" t="s">
        <v>8910</v>
      </c>
      <c r="D2413" s="1" t="s">
        <v>9045</v>
      </c>
      <c r="E2413" s="1" t="s">
        <v>9179</v>
      </c>
      <c r="F2413" s="1" t="s">
        <v>9310</v>
      </c>
      <c r="G2413" s="19"/>
    </row>
    <row r="2414" spans="2:7" s="1" customFormat="1" x14ac:dyDescent="0.35">
      <c r="B2414" s="2"/>
      <c r="C2414" s="1" t="s">
        <v>8911</v>
      </c>
      <c r="D2414" s="1" t="s">
        <v>9046</v>
      </c>
      <c r="E2414" s="1" t="s">
        <v>9180</v>
      </c>
      <c r="F2414" s="1" t="s">
        <v>9311</v>
      </c>
      <c r="G2414" s="19"/>
    </row>
    <row r="2415" spans="2:7" s="1" customFormat="1" x14ac:dyDescent="0.35">
      <c r="B2415" s="2"/>
      <c r="C2415" s="1" t="s">
        <v>8912</v>
      </c>
      <c r="D2415" s="1" t="s">
        <v>9047</v>
      </c>
      <c r="E2415" s="1" t="s">
        <v>9181</v>
      </c>
      <c r="F2415" s="1" t="s">
        <v>9312</v>
      </c>
      <c r="G2415" s="19"/>
    </row>
    <row r="2416" spans="2:7" s="1" customFormat="1" x14ac:dyDescent="0.35">
      <c r="B2416" s="2"/>
      <c r="C2416" s="1" t="s">
        <v>8913</v>
      </c>
      <c r="D2416" s="1" t="s">
        <v>9048</v>
      </c>
      <c r="E2416" s="1" t="s">
        <v>9182</v>
      </c>
      <c r="F2416" s="1" t="s">
        <v>9313</v>
      </c>
      <c r="G2416" s="19"/>
    </row>
    <row r="2417" spans="2:7" s="1" customFormat="1" x14ac:dyDescent="0.35">
      <c r="B2417" s="2"/>
      <c r="C2417" s="1" t="s">
        <v>8914</v>
      </c>
      <c r="D2417" s="1" t="s">
        <v>9049</v>
      </c>
      <c r="E2417" s="1" t="s">
        <v>9183</v>
      </c>
      <c r="F2417" s="1" t="s">
        <v>9314</v>
      </c>
      <c r="G2417" s="19"/>
    </row>
    <row r="2418" spans="2:7" s="1" customFormat="1" x14ac:dyDescent="0.35">
      <c r="B2418" s="2"/>
      <c r="C2418" s="1" t="s">
        <v>8915</v>
      </c>
      <c r="D2418" s="1" t="s">
        <v>9050</v>
      </c>
      <c r="E2418" s="1" t="s">
        <v>9184</v>
      </c>
      <c r="F2418" s="1" t="s">
        <v>9315</v>
      </c>
      <c r="G2418" s="19"/>
    </row>
    <row r="2419" spans="2:7" s="1" customFormat="1" x14ac:dyDescent="0.35">
      <c r="B2419" s="2"/>
      <c r="C2419" s="1" t="s">
        <v>8916</v>
      </c>
      <c r="D2419" s="1" t="s">
        <v>9051</v>
      </c>
      <c r="E2419" s="1" t="s">
        <v>9185</v>
      </c>
      <c r="F2419" s="1" t="s">
        <v>9316</v>
      </c>
      <c r="G2419" s="19"/>
    </row>
    <row r="2420" spans="2:7" s="1" customFormat="1" ht="64" x14ac:dyDescent="0.35">
      <c r="B2420" s="2"/>
      <c r="C2420" s="1" t="s">
        <v>8917</v>
      </c>
      <c r="D2420" s="1" t="s">
        <v>9052</v>
      </c>
      <c r="E2420" s="1" t="s">
        <v>9186</v>
      </c>
      <c r="F2420" s="1" t="s">
        <v>9317</v>
      </c>
      <c r="G2420" s="19"/>
    </row>
    <row r="2421" spans="2:7" s="1" customFormat="1" x14ac:dyDescent="0.35">
      <c r="B2421" s="2"/>
      <c r="C2421" s="1" t="s">
        <v>8918</v>
      </c>
      <c r="D2421" s="1" t="s">
        <v>9053</v>
      </c>
      <c r="E2421" s="1" t="s">
        <v>9187</v>
      </c>
      <c r="F2421" s="1" t="s">
        <v>9318</v>
      </c>
      <c r="G2421" s="19"/>
    </row>
    <row r="2422" spans="2:7" s="1" customFormat="1" x14ac:dyDescent="0.35">
      <c r="B2422" s="2"/>
      <c r="C2422" s="1" t="s">
        <v>8919</v>
      </c>
      <c r="D2422" s="1" t="s">
        <v>9054</v>
      </c>
      <c r="E2422" s="1" t="s">
        <v>9188</v>
      </c>
      <c r="F2422" s="1" t="s">
        <v>9319</v>
      </c>
      <c r="G2422" s="19"/>
    </row>
    <row r="2423" spans="2:7" s="1" customFormat="1" x14ac:dyDescent="0.35">
      <c r="B2423" s="2"/>
      <c r="C2423" s="1" t="s">
        <v>8920</v>
      </c>
      <c r="D2423" s="1" t="s">
        <v>9055</v>
      </c>
      <c r="E2423" s="1" t="s">
        <v>9189</v>
      </c>
      <c r="F2423" s="1" t="s">
        <v>9320</v>
      </c>
      <c r="G2423" s="19"/>
    </row>
    <row r="2424" spans="2:7" s="1" customFormat="1" x14ac:dyDescent="0.35">
      <c r="B2424" s="2"/>
      <c r="C2424" s="1" t="s">
        <v>8921</v>
      </c>
      <c r="D2424" s="1" t="s">
        <v>9056</v>
      </c>
      <c r="E2424" s="1" t="s">
        <v>9190</v>
      </c>
      <c r="F2424" s="1" t="s">
        <v>9321</v>
      </c>
      <c r="G2424" s="19"/>
    </row>
    <row r="2425" spans="2:7" s="1" customFormat="1" x14ac:dyDescent="0.35">
      <c r="B2425" s="2"/>
      <c r="C2425" s="1" t="s">
        <v>8922</v>
      </c>
      <c r="D2425" s="1" t="s">
        <v>9057</v>
      </c>
      <c r="E2425" s="1" t="s">
        <v>9191</v>
      </c>
      <c r="F2425" s="1" t="s">
        <v>9322</v>
      </c>
      <c r="G2425" s="19"/>
    </row>
    <row r="2426" spans="2:7" s="1" customFormat="1" x14ac:dyDescent="0.35">
      <c r="B2426" s="2"/>
      <c r="C2426" s="1" t="s">
        <v>8923</v>
      </c>
      <c r="D2426" s="1" t="s">
        <v>9058</v>
      </c>
      <c r="E2426" s="1" t="s">
        <v>9192</v>
      </c>
      <c r="F2426" s="1" t="s">
        <v>9323</v>
      </c>
      <c r="G2426" s="19"/>
    </row>
    <row r="2427" spans="2:7" s="1" customFormat="1" x14ac:dyDescent="0.35">
      <c r="B2427" s="2"/>
      <c r="C2427" s="1" t="s">
        <v>8924</v>
      </c>
      <c r="D2427" s="1" t="s">
        <v>9059</v>
      </c>
      <c r="E2427" s="1" t="s">
        <v>9193</v>
      </c>
      <c r="F2427" s="1" t="s">
        <v>9324</v>
      </c>
      <c r="G2427" s="19"/>
    </row>
    <row r="2428" spans="2:7" s="1" customFormat="1" x14ac:dyDescent="0.7">
      <c r="B2428" s="2"/>
      <c r="C2428" s="1" t="s">
        <v>8925</v>
      </c>
      <c r="D2428" s="1" t="s">
        <v>9060</v>
      </c>
      <c r="E2428" s="1" t="s">
        <v>9194</v>
      </c>
      <c r="F2428" s="4" t="s">
        <v>9325</v>
      </c>
      <c r="G2428" s="19"/>
    </row>
    <row r="2429" spans="2:7" s="1" customFormat="1" x14ac:dyDescent="0.7">
      <c r="B2429" s="2"/>
      <c r="C2429" s="1" t="s">
        <v>8926</v>
      </c>
      <c r="D2429" s="1" t="s">
        <v>9061</v>
      </c>
      <c r="E2429" s="1" t="s">
        <v>9195</v>
      </c>
      <c r="F2429" s="4" t="s">
        <v>9326</v>
      </c>
      <c r="G2429" s="19"/>
    </row>
    <row r="2430" spans="2:7" s="1" customFormat="1" x14ac:dyDescent="0.7">
      <c r="B2430" s="2"/>
      <c r="C2430" s="1" t="s">
        <v>8927</v>
      </c>
      <c r="D2430" s="1" t="s">
        <v>9062</v>
      </c>
      <c r="E2430" s="1" t="s">
        <v>9196</v>
      </c>
      <c r="F2430" s="4" t="s">
        <v>9327</v>
      </c>
      <c r="G2430" s="19"/>
    </row>
    <row r="2431" spans="2:7" s="1" customFormat="1" x14ac:dyDescent="0.7">
      <c r="B2431" s="2"/>
      <c r="C2431" s="1" t="s">
        <v>8928</v>
      </c>
      <c r="D2431" s="1" t="s">
        <v>9063</v>
      </c>
      <c r="E2431" s="1" t="s">
        <v>9197</v>
      </c>
      <c r="F2431" s="4" t="s">
        <v>9328</v>
      </c>
      <c r="G2431" s="19"/>
    </row>
    <row r="2432" spans="2:7" s="1" customFormat="1" x14ac:dyDescent="0.7">
      <c r="B2432" s="2"/>
      <c r="C2432" s="1" t="s">
        <v>8929</v>
      </c>
      <c r="D2432" s="1" t="s">
        <v>9064</v>
      </c>
      <c r="E2432" s="1" t="s">
        <v>9198</v>
      </c>
      <c r="F2432" s="4" t="s">
        <v>9329</v>
      </c>
      <c r="G2432" s="19"/>
    </row>
    <row r="2433" spans="2:7" s="1" customFormat="1" x14ac:dyDescent="0.7">
      <c r="B2433" s="2"/>
      <c r="C2433" s="1" t="s">
        <v>8930</v>
      </c>
      <c r="D2433" s="1" t="s">
        <v>9065</v>
      </c>
      <c r="E2433" s="1" t="s">
        <v>9199</v>
      </c>
      <c r="F2433" s="4" t="s">
        <v>9330</v>
      </c>
      <c r="G2433" s="19"/>
    </row>
    <row r="2434" spans="2:7" s="1" customFormat="1" x14ac:dyDescent="0.7">
      <c r="B2434" s="2"/>
      <c r="C2434" s="1" t="s">
        <v>8931</v>
      </c>
      <c r="D2434" s="1" t="s">
        <v>9066</v>
      </c>
      <c r="E2434" s="1" t="s">
        <v>210</v>
      </c>
      <c r="F2434" s="4" t="s">
        <v>9331</v>
      </c>
      <c r="G2434" s="19"/>
    </row>
    <row r="2435" spans="2:7" s="1" customFormat="1" x14ac:dyDescent="0.7">
      <c r="B2435" s="2"/>
      <c r="C2435" s="1" t="s">
        <v>8932</v>
      </c>
      <c r="D2435" s="1" t="s">
        <v>9067</v>
      </c>
      <c r="E2435" s="1" t="s">
        <v>9200</v>
      </c>
      <c r="F2435" s="4" t="s">
        <v>9332</v>
      </c>
      <c r="G2435" s="19"/>
    </row>
    <row r="2436" spans="2:7" x14ac:dyDescent="0.7">
      <c r="B2436" s="2"/>
      <c r="C2436" s="1" t="s">
        <v>8933</v>
      </c>
      <c r="D2436" s="1" t="s">
        <v>9068</v>
      </c>
      <c r="E2436" s="1" t="s">
        <v>9201</v>
      </c>
      <c r="F2436" s="4" t="s">
        <v>9333</v>
      </c>
      <c r="G2436" s="19"/>
    </row>
    <row r="2437" spans="2:7" x14ac:dyDescent="0.7">
      <c r="B2437" s="2"/>
      <c r="C2437" s="1" t="s">
        <v>8934</v>
      </c>
      <c r="D2437" s="1" t="s">
        <v>9069</v>
      </c>
      <c r="E2437" s="1" t="s">
        <v>9202</v>
      </c>
      <c r="F2437" s="4" t="s">
        <v>9334</v>
      </c>
      <c r="G2437" s="19"/>
    </row>
    <row r="2438" spans="2:7" x14ac:dyDescent="0.7">
      <c r="B2438" s="2"/>
      <c r="C2438" s="1" t="s">
        <v>8935</v>
      </c>
      <c r="D2438" s="1" t="s">
        <v>9070</v>
      </c>
      <c r="E2438" s="1" t="s">
        <v>9203</v>
      </c>
      <c r="F2438" s="4" t="s">
        <v>9335</v>
      </c>
      <c r="G2438" s="19"/>
    </row>
    <row r="2439" spans="2:7" x14ac:dyDescent="0.7">
      <c r="B2439" s="2"/>
      <c r="C2439" s="1" t="s">
        <v>8936</v>
      </c>
      <c r="D2439" s="1" t="s">
        <v>9071</v>
      </c>
      <c r="E2439" s="1" t="s">
        <v>9204</v>
      </c>
      <c r="F2439" s="4" t="s">
        <v>9336</v>
      </c>
      <c r="G2439" s="19"/>
    </row>
    <row r="2440" spans="2:7" x14ac:dyDescent="0.7">
      <c r="B2440" s="2"/>
      <c r="C2440" s="1" t="s">
        <v>8937</v>
      </c>
      <c r="D2440" s="1" t="s">
        <v>9072</v>
      </c>
      <c r="E2440" s="1" t="s">
        <v>9205</v>
      </c>
      <c r="F2440" s="4" t="s">
        <v>9337</v>
      </c>
      <c r="G2440" s="19"/>
    </row>
    <row r="2441" spans="2:7" x14ac:dyDescent="0.7">
      <c r="B2441" s="2"/>
      <c r="C2441" s="1" t="s">
        <v>8938</v>
      </c>
      <c r="D2441" s="1" t="s">
        <v>9073</v>
      </c>
      <c r="E2441" s="1" t="s">
        <v>9206</v>
      </c>
      <c r="F2441" s="4" t="s">
        <v>9338</v>
      </c>
      <c r="G2441" s="19"/>
    </row>
    <row r="2442" spans="2:7" x14ac:dyDescent="0.7">
      <c r="B2442" s="2"/>
      <c r="C2442" s="1" t="s">
        <v>8939</v>
      </c>
      <c r="D2442" s="1" t="s">
        <v>9074</v>
      </c>
      <c r="E2442" s="4" t="s">
        <v>9207</v>
      </c>
      <c r="F2442" s="4" t="s">
        <v>9339</v>
      </c>
      <c r="G2442" s="19"/>
    </row>
    <row r="2443" spans="2:7" x14ac:dyDescent="0.7">
      <c r="B2443" s="2"/>
      <c r="C2443" s="1" t="s">
        <v>8940</v>
      </c>
      <c r="D2443" s="1" t="s">
        <v>9075</v>
      </c>
      <c r="E2443" s="4" t="s">
        <v>9208</v>
      </c>
      <c r="F2443" s="4" t="s">
        <v>214</v>
      </c>
      <c r="G2443" s="19"/>
    </row>
    <row r="2444" spans="2:7" x14ac:dyDescent="0.7">
      <c r="B2444" s="2"/>
      <c r="C2444" s="1" t="s">
        <v>8941</v>
      </c>
      <c r="D2444" s="1" t="s">
        <v>9076</v>
      </c>
      <c r="E2444" s="4" t="s">
        <v>9209</v>
      </c>
      <c r="F2444" s="4" t="s">
        <v>9340</v>
      </c>
      <c r="G2444" s="19"/>
    </row>
    <row r="2445" spans="2:7" x14ac:dyDescent="0.7">
      <c r="B2445" s="2"/>
      <c r="C2445" s="5" t="s">
        <v>8942</v>
      </c>
      <c r="D2445" s="1" t="s">
        <v>9077</v>
      </c>
      <c r="E2445" s="4" t="s">
        <v>9210</v>
      </c>
      <c r="F2445" s="4" t="s">
        <v>9341</v>
      </c>
      <c r="G2445" s="19"/>
    </row>
    <row r="2446" spans="2:7" x14ac:dyDescent="0.7">
      <c r="B2446" s="2"/>
      <c r="C2446" s="5" t="s">
        <v>8943</v>
      </c>
      <c r="D2446" s="1" t="s">
        <v>9078</v>
      </c>
      <c r="E2446" s="4" t="s">
        <v>9211</v>
      </c>
      <c r="F2446" s="4" t="s">
        <v>9342</v>
      </c>
      <c r="G2446" s="19"/>
    </row>
    <row r="2447" spans="2:7" x14ac:dyDescent="0.7">
      <c r="B2447" s="2"/>
      <c r="C2447" s="5" t="s">
        <v>8944</v>
      </c>
      <c r="D2447" s="1" t="s">
        <v>9079</v>
      </c>
      <c r="E2447" s="4" t="s">
        <v>9212</v>
      </c>
      <c r="F2447" s="4" t="s">
        <v>9343</v>
      </c>
      <c r="G2447" s="19"/>
    </row>
    <row r="2448" spans="2:7" x14ac:dyDescent="0.7">
      <c r="B2448" s="2"/>
      <c r="C2448" s="5" t="s">
        <v>8945</v>
      </c>
      <c r="D2448" s="1" t="s">
        <v>9080</v>
      </c>
      <c r="E2448" s="4" t="s">
        <v>9213</v>
      </c>
      <c r="F2448" s="4" t="s">
        <v>9344</v>
      </c>
      <c r="G2448" s="19"/>
    </row>
    <row r="2449" spans="2:7" x14ac:dyDescent="0.7">
      <c r="B2449" s="2"/>
      <c r="C2449" s="5" t="s">
        <v>8946</v>
      </c>
      <c r="D2449" s="4" t="s">
        <v>9081</v>
      </c>
      <c r="E2449" s="4" t="s">
        <v>9214</v>
      </c>
      <c r="F2449" s="4" t="s">
        <v>9345</v>
      </c>
      <c r="G2449" s="19"/>
    </row>
    <row r="2450" spans="2:7" ht="32.5" thickBot="1" x14ac:dyDescent="0.75">
      <c r="B2450" s="20"/>
      <c r="C2450" s="21"/>
      <c r="D2450" s="21"/>
      <c r="E2450" s="21"/>
      <c r="F2450" s="21"/>
      <c r="G2450" s="22"/>
    </row>
    <row r="2451" spans="2:7" ht="32.5" thickBot="1" x14ac:dyDescent="0.75">
      <c r="B2451" s="23"/>
      <c r="C2451" s="23"/>
      <c r="D2451" s="23"/>
      <c r="E2451" s="23"/>
      <c r="F2451" s="23"/>
      <c r="G2451" s="23"/>
    </row>
    <row r="2452" spans="2:7" x14ac:dyDescent="0.7">
      <c r="B2452" s="6"/>
      <c r="C2452" s="25"/>
      <c r="D2452" s="25"/>
      <c r="E2452" s="25"/>
      <c r="F2452" s="25"/>
      <c r="G2452" s="7"/>
    </row>
    <row r="2453" spans="2:7" ht="38.5" x14ac:dyDescent="0.85">
      <c r="B2453" s="8"/>
      <c r="C2453" s="26" t="s">
        <v>0</v>
      </c>
      <c r="D2453" s="26"/>
      <c r="E2453" s="26"/>
      <c r="F2453" s="26"/>
      <c r="G2453" s="9"/>
    </row>
    <row r="2454" spans="2:7" s="12" customFormat="1" ht="33.5" x14ac:dyDescent="0.75">
      <c r="B2454" s="10"/>
      <c r="C2454" s="27" t="s">
        <v>4</v>
      </c>
      <c r="D2454" s="27"/>
      <c r="E2454" s="27"/>
      <c r="F2454" s="27"/>
      <c r="G2454" s="11"/>
    </row>
    <row r="2455" spans="2:7" x14ac:dyDescent="0.7">
      <c r="B2455" s="8"/>
      <c r="C2455" s="27"/>
      <c r="D2455" s="27"/>
      <c r="E2455" s="27"/>
      <c r="F2455" s="27"/>
      <c r="G2455" s="9"/>
    </row>
    <row r="2456" spans="2:7" ht="24" customHeight="1" x14ac:dyDescent="0.75">
      <c r="B2456" s="8"/>
      <c r="C2456" s="13"/>
      <c r="D2456" s="13"/>
      <c r="E2456" s="13"/>
      <c r="F2456" s="13"/>
      <c r="G2456" s="9"/>
    </row>
    <row r="2457" spans="2:7" s="18" customFormat="1" x14ac:dyDescent="0.7">
      <c r="B2457" s="14"/>
      <c r="C2457" s="15" t="s">
        <v>375</v>
      </c>
      <c r="D2457" s="16"/>
      <c r="E2457" s="16"/>
      <c r="F2457" s="16"/>
      <c r="G2457" s="17"/>
    </row>
    <row r="2458" spans="2:7" s="18" customFormat="1" x14ac:dyDescent="0.7">
      <c r="B2458" s="14"/>
      <c r="C2458" s="15"/>
      <c r="D2458" s="16"/>
      <c r="E2458" s="16"/>
      <c r="F2458" s="16"/>
      <c r="G2458" s="17"/>
    </row>
    <row r="2459" spans="2:7" s="1" customFormat="1" x14ac:dyDescent="0.35">
      <c r="B2459" s="2"/>
      <c r="C2459" s="1" t="s">
        <v>9346</v>
      </c>
      <c r="D2459" s="1" t="s">
        <v>9481</v>
      </c>
      <c r="E2459" s="1" t="s">
        <v>9616</v>
      </c>
      <c r="F2459" s="1" t="s">
        <v>9749</v>
      </c>
      <c r="G2459" s="19"/>
    </row>
    <row r="2460" spans="2:7" s="1" customFormat="1" x14ac:dyDescent="0.35">
      <c r="B2460" s="2"/>
      <c r="C2460" s="1" t="s">
        <v>9347</v>
      </c>
      <c r="D2460" s="1" t="s">
        <v>9482</v>
      </c>
      <c r="E2460" s="1" t="s">
        <v>9617</v>
      </c>
      <c r="F2460" s="1" t="s">
        <v>9750</v>
      </c>
      <c r="G2460" s="19"/>
    </row>
    <row r="2461" spans="2:7" s="1" customFormat="1" x14ac:dyDescent="0.35">
      <c r="B2461" s="2"/>
      <c r="C2461" s="1" t="s">
        <v>9348</v>
      </c>
      <c r="D2461" s="1" t="s">
        <v>9483</v>
      </c>
      <c r="E2461" s="1" t="s">
        <v>9618</v>
      </c>
      <c r="F2461" s="1" t="s">
        <v>9751</v>
      </c>
      <c r="G2461" s="19"/>
    </row>
    <row r="2462" spans="2:7" s="1" customFormat="1" x14ac:dyDescent="0.35">
      <c r="B2462" s="2"/>
      <c r="C2462" s="1" t="s">
        <v>9349</v>
      </c>
      <c r="D2462" s="1" t="s">
        <v>9484</v>
      </c>
      <c r="E2462" s="1" t="s">
        <v>9619</v>
      </c>
      <c r="F2462" s="1" t="s">
        <v>9752</v>
      </c>
      <c r="G2462" s="19"/>
    </row>
    <row r="2463" spans="2:7" s="1" customFormat="1" x14ac:dyDescent="0.35">
      <c r="B2463" s="2"/>
      <c r="C2463" s="1" t="s">
        <v>9350</v>
      </c>
      <c r="D2463" s="1" t="s">
        <v>9485</v>
      </c>
      <c r="E2463" s="1" t="s">
        <v>9620</v>
      </c>
      <c r="F2463" s="1" t="s">
        <v>9753</v>
      </c>
      <c r="G2463" s="19"/>
    </row>
    <row r="2464" spans="2:7" s="1" customFormat="1" x14ac:dyDescent="0.35">
      <c r="B2464" s="2"/>
      <c r="C2464" s="1" t="s">
        <v>9351</v>
      </c>
      <c r="D2464" s="1" t="s">
        <v>9486</v>
      </c>
      <c r="E2464" s="1" t="s">
        <v>9621</v>
      </c>
      <c r="F2464" s="1" t="s">
        <v>9754</v>
      </c>
      <c r="G2464" s="19"/>
    </row>
    <row r="2465" spans="2:7" s="1" customFormat="1" x14ac:dyDescent="0.35">
      <c r="B2465" s="2"/>
      <c r="C2465" s="1" t="s">
        <v>9352</v>
      </c>
      <c r="D2465" s="1" t="s">
        <v>9487</v>
      </c>
      <c r="E2465" s="1" t="s">
        <v>9622</v>
      </c>
      <c r="F2465" s="1" t="s">
        <v>9755</v>
      </c>
      <c r="G2465" s="19"/>
    </row>
    <row r="2466" spans="2:7" s="1" customFormat="1" x14ac:dyDescent="0.35">
      <c r="B2466" s="2"/>
      <c r="C2466" s="1" t="s">
        <v>9353</v>
      </c>
      <c r="D2466" s="1" t="s">
        <v>9488</v>
      </c>
      <c r="E2466" s="1" t="s">
        <v>9623</v>
      </c>
      <c r="F2466" s="1" t="s">
        <v>9756</v>
      </c>
      <c r="G2466" s="19"/>
    </row>
    <row r="2467" spans="2:7" s="1" customFormat="1" x14ac:dyDescent="0.35">
      <c r="B2467" s="2"/>
      <c r="C2467" s="1" t="s">
        <v>9354</v>
      </c>
      <c r="D2467" s="1" t="s">
        <v>9489</v>
      </c>
      <c r="E2467" s="1" t="s">
        <v>9624</v>
      </c>
      <c r="F2467" s="1" t="s">
        <v>9757</v>
      </c>
      <c r="G2467" s="19"/>
    </row>
    <row r="2468" spans="2:7" s="1" customFormat="1" x14ac:dyDescent="0.35">
      <c r="B2468" s="2"/>
      <c r="C2468" s="1" t="s">
        <v>9355</v>
      </c>
      <c r="D2468" s="1" t="s">
        <v>9490</v>
      </c>
      <c r="E2468" s="1" t="s">
        <v>9625</v>
      </c>
      <c r="F2468" s="1" t="s">
        <v>9758</v>
      </c>
      <c r="G2468" s="19"/>
    </row>
    <row r="2469" spans="2:7" s="1" customFormat="1" x14ac:dyDescent="0.35">
      <c r="B2469" s="2"/>
      <c r="C2469" s="1" t="s">
        <v>9356</v>
      </c>
      <c r="D2469" s="1" t="s">
        <v>9491</v>
      </c>
      <c r="E2469" s="1" t="s">
        <v>9626</v>
      </c>
      <c r="F2469" s="1" t="s">
        <v>9759</v>
      </c>
      <c r="G2469" s="19"/>
    </row>
    <row r="2470" spans="2:7" s="1" customFormat="1" x14ac:dyDescent="0.35">
      <c r="B2470" s="2"/>
      <c r="C2470" s="1" t="s">
        <v>9357</v>
      </c>
      <c r="D2470" s="1" t="s">
        <v>9492</v>
      </c>
      <c r="E2470" s="1" t="s">
        <v>9627</v>
      </c>
      <c r="F2470" s="1" t="s">
        <v>9760</v>
      </c>
      <c r="G2470" s="19"/>
    </row>
    <row r="2471" spans="2:7" s="1" customFormat="1" x14ac:dyDescent="0.35">
      <c r="B2471" s="2"/>
      <c r="C2471" s="1" t="s">
        <v>9358</v>
      </c>
      <c r="D2471" s="1" t="s">
        <v>9493</v>
      </c>
      <c r="E2471" s="1" t="s">
        <v>9628</v>
      </c>
      <c r="F2471" s="1" t="s">
        <v>9761</v>
      </c>
      <c r="G2471" s="19"/>
    </row>
    <row r="2472" spans="2:7" s="1" customFormat="1" x14ac:dyDescent="0.35">
      <c r="B2472" s="2"/>
      <c r="C2472" s="1" t="s">
        <v>9359</v>
      </c>
      <c r="D2472" s="1" t="s">
        <v>9494</v>
      </c>
      <c r="E2472" s="1" t="s">
        <v>9629</v>
      </c>
      <c r="F2472" s="1" t="s">
        <v>9762</v>
      </c>
      <c r="G2472" s="19"/>
    </row>
    <row r="2473" spans="2:7" s="1" customFormat="1" x14ac:dyDescent="0.35">
      <c r="B2473" s="2"/>
      <c r="C2473" s="1" t="s">
        <v>9360</v>
      </c>
      <c r="D2473" s="1" t="s">
        <v>9495</v>
      </c>
      <c r="E2473" s="1" t="s">
        <v>9630</v>
      </c>
      <c r="F2473" s="1" t="s">
        <v>9763</v>
      </c>
      <c r="G2473" s="19"/>
    </row>
    <row r="2474" spans="2:7" s="1" customFormat="1" x14ac:dyDescent="0.35">
      <c r="B2474" s="2"/>
      <c r="C2474" s="1" t="s">
        <v>9361</v>
      </c>
      <c r="D2474" s="1" t="s">
        <v>9496</v>
      </c>
      <c r="E2474" s="1" t="s">
        <v>9631</v>
      </c>
      <c r="F2474" s="1" t="s">
        <v>9764</v>
      </c>
      <c r="G2474" s="19"/>
    </row>
    <row r="2475" spans="2:7" s="1" customFormat="1" x14ac:dyDescent="0.35">
      <c r="B2475" s="2"/>
      <c r="C2475" s="1" t="s">
        <v>9362</v>
      </c>
      <c r="D2475" s="1" t="s">
        <v>9497</v>
      </c>
      <c r="E2475" s="1" t="s">
        <v>9632</v>
      </c>
      <c r="F2475" s="1" t="s">
        <v>9765</v>
      </c>
      <c r="G2475" s="19"/>
    </row>
    <row r="2476" spans="2:7" s="1" customFormat="1" x14ac:dyDescent="0.35">
      <c r="B2476" s="2"/>
      <c r="C2476" s="1" t="s">
        <v>9363</v>
      </c>
      <c r="D2476" s="1" t="s">
        <v>9498</v>
      </c>
      <c r="E2476" s="1" t="s">
        <v>9633</v>
      </c>
      <c r="F2476" s="1" t="s">
        <v>9766</v>
      </c>
      <c r="G2476" s="19"/>
    </row>
    <row r="2477" spans="2:7" s="1" customFormat="1" x14ac:dyDescent="0.35">
      <c r="B2477" s="2"/>
      <c r="C2477" s="1" t="s">
        <v>9364</v>
      </c>
      <c r="D2477" s="1" t="s">
        <v>9499</v>
      </c>
      <c r="E2477" s="1" t="s">
        <v>9634</v>
      </c>
      <c r="F2477" s="1" t="s">
        <v>9767</v>
      </c>
      <c r="G2477" s="19"/>
    </row>
    <row r="2478" spans="2:7" s="1" customFormat="1" x14ac:dyDescent="0.35">
      <c r="B2478" s="2"/>
      <c r="C2478" s="1" t="s">
        <v>9365</v>
      </c>
      <c r="D2478" s="1" t="s">
        <v>9500</v>
      </c>
      <c r="E2478" s="1" t="s">
        <v>9635</v>
      </c>
      <c r="F2478" s="1" t="s">
        <v>217</v>
      </c>
      <c r="G2478" s="19"/>
    </row>
    <row r="2479" spans="2:7" s="1" customFormat="1" x14ac:dyDescent="0.35">
      <c r="B2479" s="2"/>
      <c r="C2479" s="1" t="s">
        <v>9366</v>
      </c>
      <c r="D2479" s="1" t="s">
        <v>9501</v>
      </c>
      <c r="E2479" s="1" t="s">
        <v>9636</v>
      </c>
      <c r="F2479" s="1" t="s">
        <v>9768</v>
      </c>
      <c r="G2479" s="19"/>
    </row>
    <row r="2480" spans="2:7" s="1" customFormat="1" x14ac:dyDescent="0.35">
      <c r="B2480" s="2"/>
      <c r="C2480" s="1" t="s">
        <v>9367</v>
      </c>
      <c r="D2480" s="1" t="s">
        <v>9502</v>
      </c>
      <c r="E2480" s="1" t="s">
        <v>9637</v>
      </c>
      <c r="F2480" s="1" t="s">
        <v>9769</v>
      </c>
      <c r="G2480" s="19"/>
    </row>
    <row r="2481" spans="2:7" s="1" customFormat="1" x14ac:dyDescent="0.35">
      <c r="B2481" s="2"/>
      <c r="C2481" s="1" t="s">
        <v>9368</v>
      </c>
      <c r="D2481" s="1" t="s">
        <v>9503</v>
      </c>
      <c r="E2481" s="1" t="s">
        <v>9638</v>
      </c>
      <c r="F2481" s="1" t="s">
        <v>9770</v>
      </c>
      <c r="G2481" s="19"/>
    </row>
    <row r="2482" spans="2:7" s="1" customFormat="1" x14ac:dyDescent="0.35">
      <c r="B2482" s="2"/>
      <c r="C2482" s="1" t="s">
        <v>9369</v>
      </c>
      <c r="D2482" s="1" t="s">
        <v>9504</v>
      </c>
      <c r="E2482" s="1" t="s">
        <v>9639</v>
      </c>
      <c r="F2482" s="1" t="s">
        <v>9771</v>
      </c>
      <c r="G2482" s="19"/>
    </row>
    <row r="2483" spans="2:7" s="1" customFormat="1" x14ac:dyDescent="0.35">
      <c r="B2483" s="2"/>
      <c r="C2483" s="1" t="s">
        <v>9370</v>
      </c>
      <c r="D2483" s="1" t="s">
        <v>9505</v>
      </c>
      <c r="E2483" s="1" t="s">
        <v>9640</v>
      </c>
      <c r="F2483" s="1" t="s">
        <v>9772</v>
      </c>
      <c r="G2483" s="19"/>
    </row>
    <row r="2484" spans="2:7" s="1" customFormat="1" ht="32.25" customHeight="1" x14ac:dyDescent="0.35">
      <c r="B2484" s="2"/>
      <c r="C2484" s="1" t="s">
        <v>9371</v>
      </c>
      <c r="D2484" s="1" t="s">
        <v>9506</v>
      </c>
      <c r="E2484" s="1" t="s">
        <v>9641</v>
      </c>
      <c r="F2484" s="1" t="s">
        <v>9773</v>
      </c>
      <c r="G2484" s="19"/>
    </row>
    <row r="2485" spans="2:7" s="1" customFormat="1" x14ac:dyDescent="0.35">
      <c r="B2485" s="2"/>
      <c r="C2485" s="1" t="s">
        <v>9372</v>
      </c>
      <c r="D2485" s="1" t="s">
        <v>9507</v>
      </c>
      <c r="E2485" s="1" t="s">
        <v>9642</v>
      </c>
      <c r="F2485" s="1" t="s">
        <v>9774</v>
      </c>
      <c r="G2485" s="19"/>
    </row>
    <row r="2486" spans="2:7" s="1" customFormat="1" ht="33.75" customHeight="1" x14ac:dyDescent="0.35">
      <c r="B2486" s="2"/>
      <c r="C2486" s="1" t="s">
        <v>9373</v>
      </c>
      <c r="D2486" s="1" t="s">
        <v>9508</v>
      </c>
      <c r="E2486" s="1" t="s">
        <v>9643</v>
      </c>
      <c r="F2486" s="1" t="s">
        <v>9775</v>
      </c>
      <c r="G2486" s="19"/>
    </row>
    <row r="2487" spans="2:7" s="1" customFormat="1" x14ac:dyDescent="0.35">
      <c r="B2487" s="2"/>
      <c r="C2487" s="1" t="s">
        <v>9374</v>
      </c>
      <c r="D2487" s="1" t="s">
        <v>9509</v>
      </c>
      <c r="E2487" s="1" t="s">
        <v>9644</v>
      </c>
      <c r="F2487" s="1" t="s">
        <v>9776</v>
      </c>
      <c r="G2487" s="19"/>
    </row>
    <row r="2488" spans="2:7" s="1" customFormat="1" x14ac:dyDescent="0.35">
      <c r="B2488" s="2"/>
      <c r="C2488" s="1" t="s">
        <v>9375</v>
      </c>
      <c r="D2488" s="1" t="s">
        <v>9510</v>
      </c>
      <c r="E2488" s="1" t="s">
        <v>9645</v>
      </c>
      <c r="F2488" s="1" t="s">
        <v>9777</v>
      </c>
      <c r="G2488" s="19"/>
    </row>
    <row r="2489" spans="2:7" s="1" customFormat="1" x14ac:dyDescent="0.35">
      <c r="B2489" s="2"/>
      <c r="C2489" s="1" t="s">
        <v>9376</v>
      </c>
      <c r="D2489" s="1" t="s">
        <v>9511</v>
      </c>
      <c r="E2489" s="1" t="s">
        <v>9646</v>
      </c>
      <c r="F2489" s="1" t="s">
        <v>9778</v>
      </c>
      <c r="G2489" s="19"/>
    </row>
    <row r="2490" spans="2:7" s="1" customFormat="1" x14ac:dyDescent="0.35">
      <c r="B2490" s="2"/>
      <c r="C2490" s="1" t="s">
        <v>9377</v>
      </c>
      <c r="D2490" s="1" t="s">
        <v>9512</v>
      </c>
      <c r="E2490" s="1" t="s">
        <v>9647</v>
      </c>
      <c r="F2490" s="1" t="s">
        <v>9779</v>
      </c>
      <c r="G2490" s="19"/>
    </row>
    <row r="2491" spans="2:7" s="1" customFormat="1" x14ac:dyDescent="0.35">
      <c r="B2491" s="2"/>
      <c r="C2491" s="1" t="s">
        <v>9378</v>
      </c>
      <c r="D2491" s="1" t="s">
        <v>9513</v>
      </c>
      <c r="E2491" s="1" t="s">
        <v>9648</v>
      </c>
      <c r="F2491" s="1" t="s">
        <v>9780</v>
      </c>
      <c r="G2491" s="19"/>
    </row>
    <row r="2492" spans="2:7" s="1" customFormat="1" x14ac:dyDescent="0.35">
      <c r="B2492" s="2"/>
      <c r="C2492" s="1" t="s">
        <v>9379</v>
      </c>
      <c r="D2492" s="1" t="s">
        <v>9514</v>
      </c>
      <c r="E2492" s="1" t="s">
        <v>9649</v>
      </c>
      <c r="F2492" s="1" t="s">
        <v>9781</v>
      </c>
      <c r="G2492" s="19"/>
    </row>
    <row r="2493" spans="2:7" s="1" customFormat="1" x14ac:dyDescent="0.35">
      <c r="B2493" s="2"/>
      <c r="C2493" s="1" t="s">
        <v>9380</v>
      </c>
      <c r="D2493" s="1" t="s">
        <v>9515</v>
      </c>
      <c r="E2493" s="1" t="s">
        <v>9650</v>
      </c>
      <c r="F2493" s="1" t="s">
        <v>9782</v>
      </c>
      <c r="G2493" s="19"/>
    </row>
    <row r="2494" spans="2:7" s="1" customFormat="1" x14ac:dyDescent="0.35">
      <c r="B2494" s="2"/>
      <c r="C2494" s="1" t="s">
        <v>9381</v>
      </c>
      <c r="D2494" s="1" t="s">
        <v>9516</v>
      </c>
      <c r="E2494" s="1" t="s">
        <v>9651</v>
      </c>
      <c r="F2494" s="1" t="s">
        <v>9783</v>
      </c>
      <c r="G2494" s="19"/>
    </row>
    <row r="2495" spans="2:7" s="1" customFormat="1" x14ac:dyDescent="0.35">
      <c r="B2495" s="2"/>
      <c r="C2495" s="1" t="s">
        <v>9382</v>
      </c>
      <c r="D2495" s="1" t="s">
        <v>9517</v>
      </c>
      <c r="E2495" s="1" t="s">
        <v>9652</v>
      </c>
      <c r="F2495" s="1" t="s">
        <v>9784</v>
      </c>
      <c r="G2495" s="19"/>
    </row>
    <row r="2496" spans="2:7" s="1" customFormat="1" x14ac:dyDescent="0.35">
      <c r="B2496" s="2"/>
      <c r="C2496" s="1" t="s">
        <v>9383</v>
      </c>
      <c r="D2496" s="1" t="s">
        <v>9518</v>
      </c>
      <c r="E2496" s="1" t="s">
        <v>9653</v>
      </c>
      <c r="F2496" s="1" t="s">
        <v>9785</v>
      </c>
      <c r="G2496" s="19"/>
    </row>
    <row r="2497" spans="2:14" s="1" customFormat="1" x14ac:dyDescent="0.35">
      <c r="B2497" s="2"/>
      <c r="C2497" s="1" t="s">
        <v>9384</v>
      </c>
      <c r="D2497" s="1" t="s">
        <v>9519</v>
      </c>
      <c r="E2497" s="1" t="s">
        <v>9654</v>
      </c>
      <c r="F2497" s="1" t="s">
        <v>9786</v>
      </c>
      <c r="G2497" s="19"/>
    </row>
    <row r="2498" spans="2:14" s="1" customFormat="1" x14ac:dyDescent="0.35">
      <c r="B2498" s="2"/>
      <c r="C2498" s="1" t="s">
        <v>9385</v>
      </c>
      <c r="D2498" s="1" t="s">
        <v>9520</v>
      </c>
      <c r="E2498" s="1" t="s">
        <v>9655</v>
      </c>
      <c r="F2498" s="1" t="s">
        <v>9787</v>
      </c>
      <c r="G2498" s="19"/>
      <c r="N2498" s="1">
        <f>+L2498-M2498</f>
        <v>0</v>
      </c>
    </row>
    <row r="2499" spans="2:14" s="1" customFormat="1" ht="39.75" customHeight="1" x14ac:dyDescent="0.35">
      <c r="B2499" s="2"/>
      <c r="C2499" s="1" t="s">
        <v>9386</v>
      </c>
      <c r="D2499" s="1" t="s">
        <v>9521</v>
      </c>
      <c r="E2499" s="1" t="s">
        <v>9656</v>
      </c>
      <c r="F2499" s="1" t="s">
        <v>9788</v>
      </c>
      <c r="G2499" s="19"/>
    </row>
    <row r="2500" spans="2:14" s="1" customFormat="1" x14ac:dyDescent="0.35">
      <c r="B2500" s="2"/>
      <c r="C2500" s="1" t="s">
        <v>9387</v>
      </c>
      <c r="D2500" s="1" t="s">
        <v>9522</v>
      </c>
      <c r="E2500" s="1" t="s">
        <v>9657</v>
      </c>
      <c r="F2500" s="1" t="s">
        <v>9789</v>
      </c>
      <c r="G2500" s="19"/>
    </row>
    <row r="2501" spans="2:14" s="1" customFormat="1" x14ac:dyDescent="0.35">
      <c r="B2501" s="2"/>
      <c r="C2501" s="1" t="s">
        <v>9388</v>
      </c>
      <c r="D2501" s="1" t="s">
        <v>9523</v>
      </c>
      <c r="E2501" s="1" t="s">
        <v>9658</v>
      </c>
      <c r="F2501" s="1" t="s">
        <v>9790</v>
      </c>
      <c r="G2501" s="19"/>
    </row>
    <row r="2502" spans="2:14" s="1" customFormat="1" x14ac:dyDescent="0.35">
      <c r="B2502" s="2"/>
      <c r="C2502" s="1" t="s">
        <v>9389</v>
      </c>
      <c r="D2502" s="1" t="s">
        <v>9524</v>
      </c>
      <c r="E2502" s="1" t="s">
        <v>9659</v>
      </c>
      <c r="F2502" s="1" t="s">
        <v>9791</v>
      </c>
      <c r="G2502" s="19"/>
    </row>
    <row r="2503" spans="2:14" s="1" customFormat="1" x14ac:dyDescent="0.35">
      <c r="B2503" s="2"/>
      <c r="C2503" s="1" t="s">
        <v>9390</v>
      </c>
      <c r="D2503" s="1" t="s">
        <v>9525</v>
      </c>
      <c r="E2503" s="1" t="s">
        <v>9660</v>
      </c>
      <c r="F2503" s="1" t="s">
        <v>9792</v>
      </c>
      <c r="G2503" s="19"/>
    </row>
    <row r="2504" spans="2:14" s="1" customFormat="1" x14ac:dyDescent="0.35">
      <c r="B2504" s="2"/>
      <c r="C2504" s="1" t="s">
        <v>9391</v>
      </c>
      <c r="D2504" s="1" t="s">
        <v>9526</v>
      </c>
      <c r="E2504" s="1" t="s">
        <v>9661</v>
      </c>
      <c r="F2504" s="1" t="s">
        <v>9793</v>
      </c>
      <c r="G2504" s="19"/>
    </row>
    <row r="2505" spans="2:14" s="1" customFormat="1" x14ac:dyDescent="0.35">
      <c r="B2505" s="2"/>
      <c r="C2505" s="1" t="s">
        <v>9392</v>
      </c>
      <c r="D2505" s="1" t="s">
        <v>9527</v>
      </c>
      <c r="E2505" s="1" t="s">
        <v>9662</v>
      </c>
      <c r="F2505" s="1" t="s">
        <v>9794</v>
      </c>
      <c r="G2505" s="19"/>
    </row>
    <row r="2506" spans="2:14" s="1" customFormat="1" x14ac:dyDescent="0.35">
      <c r="B2506" s="2"/>
      <c r="C2506" s="1" t="s">
        <v>9393</v>
      </c>
      <c r="D2506" s="1" t="s">
        <v>9528</v>
      </c>
      <c r="E2506" s="1" t="s">
        <v>9663</v>
      </c>
      <c r="F2506" s="1" t="s">
        <v>9795</v>
      </c>
      <c r="G2506" s="19"/>
    </row>
    <row r="2507" spans="2:14" s="1" customFormat="1" x14ac:dyDescent="0.35">
      <c r="B2507" s="2"/>
      <c r="C2507" s="1" t="s">
        <v>9394</v>
      </c>
      <c r="D2507" s="1" t="s">
        <v>9529</v>
      </c>
      <c r="E2507" s="1" t="s">
        <v>9664</v>
      </c>
      <c r="F2507" s="1" t="s">
        <v>9796</v>
      </c>
      <c r="G2507" s="19"/>
    </row>
    <row r="2508" spans="2:14" s="1" customFormat="1" x14ac:dyDescent="0.35">
      <c r="B2508" s="2"/>
      <c r="C2508" s="1" t="s">
        <v>9395</v>
      </c>
      <c r="D2508" s="1" t="s">
        <v>9530</v>
      </c>
      <c r="E2508" s="1" t="s">
        <v>9665</v>
      </c>
      <c r="F2508" s="1" t="s">
        <v>9797</v>
      </c>
      <c r="G2508" s="19"/>
    </row>
    <row r="2509" spans="2:14" s="1" customFormat="1" x14ac:dyDescent="0.35">
      <c r="B2509" s="2"/>
      <c r="C2509" s="1" t="s">
        <v>9396</v>
      </c>
      <c r="D2509" s="1" t="s">
        <v>9531</v>
      </c>
      <c r="E2509" s="1" t="s">
        <v>9666</v>
      </c>
      <c r="F2509" s="1" t="s">
        <v>9798</v>
      </c>
      <c r="G2509" s="19"/>
    </row>
    <row r="2510" spans="2:14" s="1" customFormat="1" x14ac:dyDescent="0.35">
      <c r="B2510" s="2"/>
      <c r="C2510" s="1" t="s">
        <v>9397</v>
      </c>
      <c r="D2510" s="1" t="s">
        <v>9532</v>
      </c>
      <c r="E2510" s="1" t="s">
        <v>9667</v>
      </c>
      <c r="F2510" s="1" t="s">
        <v>9799</v>
      </c>
      <c r="G2510" s="19"/>
    </row>
    <row r="2511" spans="2:14" s="1" customFormat="1" x14ac:dyDescent="0.35">
      <c r="B2511" s="2"/>
      <c r="C2511" s="1" t="s">
        <v>9398</v>
      </c>
      <c r="D2511" s="1" t="s">
        <v>9533</v>
      </c>
      <c r="E2511" s="1" t="s">
        <v>9668</v>
      </c>
      <c r="F2511" s="1" t="s">
        <v>9800</v>
      </c>
      <c r="G2511" s="19"/>
    </row>
    <row r="2512" spans="2:14" s="1" customFormat="1" x14ac:dyDescent="0.35">
      <c r="B2512" s="2"/>
      <c r="C2512" s="1" t="s">
        <v>9399</v>
      </c>
      <c r="D2512" s="1" t="s">
        <v>9534</v>
      </c>
      <c r="E2512" s="1" t="s">
        <v>9669</v>
      </c>
      <c r="F2512" s="1" t="s">
        <v>9801</v>
      </c>
      <c r="G2512" s="19"/>
    </row>
    <row r="2513" spans="2:7" s="1" customFormat="1" ht="64" x14ac:dyDescent="0.35">
      <c r="B2513" s="2"/>
      <c r="C2513" s="1" t="s">
        <v>9400</v>
      </c>
      <c r="D2513" s="1" t="s">
        <v>9535</v>
      </c>
      <c r="E2513" s="1" t="s">
        <v>9670</v>
      </c>
      <c r="F2513" s="1" t="s">
        <v>9802</v>
      </c>
      <c r="G2513" s="19"/>
    </row>
    <row r="2514" spans="2:7" s="1" customFormat="1" x14ac:dyDescent="0.35">
      <c r="B2514" s="2"/>
      <c r="C2514" s="1" t="s">
        <v>9401</v>
      </c>
      <c r="D2514" s="1" t="s">
        <v>9536</v>
      </c>
      <c r="E2514" s="1" t="s">
        <v>9671</v>
      </c>
      <c r="F2514" s="1" t="s">
        <v>9803</v>
      </c>
      <c r="G2514" s="19"/>
    </row>
    <row r="2515" spans="2:7" s="1" customFormat="1" ht="32.25" customHeight="1" x14ac:dyDescent="0.35">
      <c r="B2515" s="2"/>
      <c r="C2515" s="1" t="s">
        <v>9402</v>
      </c>
      <c r="D2515" s="1" t="s">
        <v>9537</v>
      </c>
      <c r="E2515" s="1" t="s">
        <v>9672</v>
      </c>
      <c r="F2515" s="1" t="s">
        <v>9804</v>
      </c>
      <c r="G2515" s="19"/>
    </row>
    <row r="2516" spans="2:7" s="1" customFormat="1" x14ac:dyDescent="0.35">
      <c r="B2516" s="2"/>
      <c r="C2516" s="1" t="s">
        <v>9403</v>
      </c>
      <c r="D2516" s="1" t="s">
        <v>9538</v>
      </c>
      <c r="E2516" s="1" t="s">
        <v>9673</v>
      </c>
      <c r="F2516" s="1" t="s">
        <v>9805</v>
      </c>
      <c r="G2516" s="19"/>
    </row>
    <row r="2517" spans="2:7" s="1" customFormat="1" x14ac:dyDescent="0.35">
      <c r="B2517" s="2"/>
      <c r="C2517" s="1" t="s">
        <v>9404</v>
      </c>
      <c r="D2517" s="1" t="s">
        <v>9539</v>
      </c>
      <c r="E2517" s="1" t="s">
        <v>9674</v>
      </c>
      <c r="F2517" s="1" t="s">
        <v>9806</v>
      </c>
      <c r="G2517" s="19"/>
    </row>
    <row r="2518" spans="2:7" s="1" customFormat="1" x14ac:dyDescent="0.35">
      <c r="B2518" s="2"/>
      <c r="C2518" s="1" t="s">
        <v>9405</v>
      </c>
      <c r="D2518" s="1" t="s">
        <v>9540</v>
      </c>
      <c r="E2518" s="1" t="s">
        <v>9675</v>
      </c>
      <c r="F2518" s="1" t="s">
        <v>9807</v>
      </c>
      <c r="G2518" s="19"/>
    </row>
    <row r="2519" spans="2:7" s="1" customFormat="1" x14ac:dyDescent="0.35">
      <c r="B2519" s="2"/>
      <c r="C2519" s="1" t="s">
        <v>9406</v>
      </c>
      <c r="D2519" s="1" t="s">
        <v>9541</v>
      </c>
      <c r="E2519" s="1" t="s">
        <v>9676</v>
      </c>
      <c r="F2519" s="1" t="s">
        <v>9808</v>
      </c>
      <c r="G2519" s="19"/>
    </row>
    <row r="2520" spans="2:7" s="1" customFormat="1" x14ac:dyDescent="0.35">
      <c r="B2520" s="2"/>
      <c r="C2520" s="1" t="s">
        <v>9407</v>
      </c>
      <c r="D2520" s="1" t="s">
        <v>9542</v>
      </c>
      <c r="E2520" s="1" t="s">
        <v>9677</v>
      </c>
      <c r="F2520" s="1" t="s">
        <v>9809</v>
      </c>
      <c r="G2520" s="19"/>
    </row>
    <row r="2521" spans="2:7" s="1" customFormat="1" x14ac:dyDescent="0.35">
      <c r="B2521" s="2"/>
      <c r="C2521" s="1" t="s">
        <v>9408</v>
      </c>
      <c r="D2521" s="1" t="s">
        <v>9543</v>
      </c>
      <c r="E2521" s="1" t="s">
        <v>9678</v>
      </c>
      <c r="F2521" s="1" t="s">
        <v>9810</v>
      </c>
      <c r="G2521" s="19"/>
    </row>
    <row r="2522" spans="2:7" s="1" customFormat="1" x14ac:dyDescent="0.35">
      <c r="B2522" s="2"/>
      <c r="C2522" s="1" t="s">
        <v>9409</v>
      </c>
      <c r="D2522" s="1" t="s">
        <v>9544</v>
      </c>
      <c r="E2522" s="1" t="s">
        <v>9679</v>
      </c>
      <c r="F2522" s="1" t="s">
        <v>9811</v>
      </c>
      <c r="G2522" s="19"/>
    </row>
    <row r="2523" spans="2:7" s="1" customFormat="1" x14ac:dyDescent="0.35">
      <c r="B2523" s="2"/>
      <c r="C2523" s="1" t="s">
        <v>9410</v>
      </c>
      <c r="D2523" s="1" t="s">
        <v>9545</v>
      </c>
      <c r="E2523" s="1" t="s">
        <v>9680</v>
      </c>
      <c r="F2523" s="1" t="s">
        <v>9812</v>
      </c>
      <c r="G2523" s="19"/>
    </row>
    <row r="2524" spans="2:7" s="1" customFormat="1" x14ac:dyDescent="0.35">
      <c r="B2524" s="2"/>
      <c r="C2524" s="1" t="s">
        <v>9411</v>
      </c>
      <c r="D2524" s="1" t="s">
        <v>9546</v>
      </c>
      <c r="E2524" s="1" t="s">
        <v>9681</v>
      </c>
      <c r="F2524" s="1" t="s">
        <v>9813</v>
      </c>
      <c r="G2524" s="19"/>
    </row>
    <row r="2525" spans="2:7" s="1" customFormat="1" x14ac:dyDescent="0.35">
      <c r="B2525" s="2"/>
      <c r="C2525" s="1" t="s">
        <v>9412</v>
      </c>
      <c r="D2525" s="1" t="s">
        <v>9547</v>
      </c>
      <c r="E2525" s="1" t="s">
        <v>9682</v>
      </c>
      <c r="F2525" s="1" t="s">
        <v>9814</v>
      </c>
      <c r="G2525" s="19"/>
    </row>
    <row r="2526" spans="2:7" s="1" customFormat="1" x14ac:dyDescent="0.35">
      <c r="B2526" s="2"/>
      <c r="C2526" s="1" t="s">
        <v>9413</v>
      </c>
      <c r="D2526" s="1" t="s">
        <v>9548</v>
      </c>
      <c r="E2526" s="1" t="s">
        <v>9683</v>
      </c>
      <c r="F2526" s="1" t="s">
        <v>9815</v>
      </c>
      <c r="G2526" s="19"/>
    </row>
    <row r="2527" spans="2:7" s="1" customFormat="1" x14ac:dyDescent="0.35">
      <c r="B2527" s="2"/>
      <c r="C2527" s="1" t="s">
        <v>9414</v>
      </c>
      <c r="D2527" s="1" t="s">
        <v>9549</v>
      </c>
      <c r="E2527" s="1" t="s">
        <v>9684</v>
      </c>
      <c r="F2527" s="1" t="s">
        <v>9816</v>
      </c>
      <c r="G2527" s="19"/>
    </row>
    <row r="2528" spans="2:7" s="1" customFormat="1" x14ac:dyDescent="0.35">
      <c r="B2528" s="2"/>
      <c r="C2528" s="1" t="s">
        <v>9415</v>
      </c>
      <c r="D2528" s="1" t="s">
        <v>9550</v>
      </c>
      <c r="E2528" s="1" t="s">
        <v>9685</v>
      </c>
      <c r="F2528" s="1" t="s">
        <v>9817</v>
      </c>
      <c r="G2528" s="19"/>
    </row>
    <row r="2529" spans="2:7" s="1" customFormat="1" x14ac:dyDescent="0.35">
      <c r="B2529" s="2"/>
      <c r="C2529" s="1" t="s">
        <v>9416</v>
      </c>
      <c r="D2529" s="1" t="s">
        <v>9551</v>
      </c>
      <c r="E2529" s="1" t="s">
        <v>9686</v>
      </c>
      <c r="F2529" s="1" t="s">
        <v>9818</v>
      </c>
      <c r="G2529" s="19"/>
    </row>
    <row r="2530" spans="2:7" s="1" customFormat="1" x14ac:dyDescent="0.35">
      <c r="B2530" s="2"/>
      <c r="C2530" s="1" t="s">
        <v>9417</v>
      </c>
      <c r="D2530" s="1" t="s">
        <v>9552</v>
      </c>
      <c r="E2530" s="1" t="s">
        <v>9687</v>
      </c>
      <c r="F2530" s="1" t="s">
        <v>9819</v>
      </c>
      <c r="G2530" s="19"/>
    </row>
    <row r="2531" spans="2:7" s="1" customFormat="1" x14ac:dyDescent="0.35">
      <c r="B2531" s="2"/>
      <c r="C2531" s="1" t="s">
        <v>9418</v>
      </c>
      <c r="D2531" s="1" t="s">
        <v>9553</v>
      </c>
      <c r="E2531" s="1" t="s">
        <v>9688</v>
      </c>
      <c r="F2531" s="1" t="s">
        <v>9820</v>
      </c>
      <c r="G2531" s="19"/>
    </row>
    <row r="2532" spans="2:7" s="1" customFormat="1" ht="64" x14ac:dyDescent="0.35">
      <c r="B2532" s="2"/>
      <c r="C2532" s="1" t="s">
        <v>9419</v>
      </c>
      <c r="D2532" s="1" t="s">
        <v>9554</v>
      </c>
      <c r="E2532" s="1" t="s">
        <v>9689</v>
      </c>
      <c r="F2532" s="1" t="s">
        <v>9821</v>
      </c>
      <c r="G2532" s="19"/>
    </row>
    <row r="2533" spans="2:7" s="1" customFormat="1" x14ac:dyDescent="0.35">
      <c r="B2533" s="2"/>
      <c r="C2533" s="1" t="s">
        <v>9420</v>
      </c>
      <c r="D2533" s="1" t="s">
        <v>9555</v>
      </c>
      <c r="E2533" s="1" t="s">
        <v>9690</v>
      </c>
      <c r="F2533" s="1" t="s">
        <v>9822</v>
      </c>
      <c r="G2533" s="19"/>
    </row>
    <row r="2534" spans="2:7" s="1" customFormat="1" x14ac:dyDescent="0.35">
      <c r="B2534" s="2"/>
      <c r="C2534" s="1" t="s">
        <v>9421</v>
      </c>
      <c r="D2534" s="1" t="s">
        <v>9556</v>
      </c>
      <c r="E2534" s="1" t="s">
        <v>9691</v>
      </c>
      <c r="F2534" s="1" t="s">
        <v>9823</v>
      </c>
      <c r="G2534" s="19"/>
    </row>
    <row r="2535" spans="2:7" s="1" customFormat="1" x14ac:dyDescent="0.35">
      <c r="B2535" s="2"/>
      <c r="C2535" s="1" t="s">
        <v>9422</v>
      </c>
      <c r="D2535" s="1" t="s">
        <v>9557</v>
      </c>
      <c r="E2535" s="1" t="s">
        <v>215</v>
      </c>
      <c r="F2535" s="1" t="s">
        <v>9824</v>
      </c>
      <c r="G2535" s="19"/>
    </row>
    <row r="2536" spans="2:7" s="1" customFormat="1" x14ac:dyDescent="0.35">
      <c r="B2536" s="2"/>
      <c r="C2536" s="1" t="s">
        <v>9423</v>
      </c>
      <c r="D2536" s="1" t="s">
        <v>9558</v>
      </c>
      <c r="E2536" s="1" t="s">
        <v>9692</v>
      </c>
      <c r="F2536" s="1" t="s">
        <v>9825</v>
      </c>
      <c r="G2536" s="19"/>
    </row>
    <row r="2537" spans="2:7" s="1" customFormat="1" x14ac:dyDescent="0.35">
      <c r="B2537" s="2"/>
      <c r="C2537" s="1" t="s">
        <v>9424</v>
      </c>
      <c r="D2537" s="1" t="s">
        <v>9559</v>
      </c>
      <c r="E2537" s="1" t="s">
        <v>9693</v>
      </c>
      <c r="F2537" s="1" t="s">
        <v>9826</v>
      </c>
      <c r="G2537" s="19"/>
    </row>
    <row r="2538" spans="2:7" s="1" customFormat="1" x14ac:dyDescent="0.35">
      <c r="B2538" s="2"/>
      <c r="C2538" s="1" t="s">
        <v>9425</v>
      </c>
      <c r="D2538" s="1" t="s">
        <v>9560</v>
      </c>
      <c r="E2538" s="1" t="s">
        <v>9694</v>
      </c>
      <c r="F2538" s="1" t="s">
        <v>9827</v>
      </c>
      <c r="G2538" s="19"/>
    </row>
    <row r="2539" spans="2:7" s="1" customFormat="1" x14ac:dyDescent="0.35">
      <c r="B2539" s="2"/>
      <c r="C2539" s="1" t="s">
        <v>9426</v>
      </c>
      <c r="D2539" s="1" t="s">
        <v>9561</v>
      </c>
      <c r="E2539" s="1" t="s">
        <v>9695</v>
      </c>
      <c r="F2539" s="1" t="s">
        <v>9828</v>
      </c>
      <c r="G2539" s="19"/>
    </row>
    <row r="2540" spans="2:7" s="1" customFormat="1" x14ac:dyDescent="0.35">
      <c r="B2540" s="2"/>
      <c r="C2540" s="1" t="s">
        <v>9427</v>
      </c>
      <c r="D2540" s="1" t="s">
        <v>9562</v>
      </c>
      <c r="E2540" s="1" t="s">
        <v>9696</v>
      </c>
      <c r="F2540" s="1" t="s">
        <v>9829</v>
      </c>
      <c r="G2540" s="19"/>
    </row>
    <row r="2541" spans="2:7" s="1" customFormat="1" x14ac:dyDescent="0.35">
      <c r="B2541" s="2"/>
      <c r="C2541" s="1" t="s">
        <v>9428</v>
      </c>
      <c r="D2541" s="1" t="s">
        <v>9563</v>
      </c>
      <c r="E2541" s="1" t="s">
        <v>9697</v>
      </c>
      <c r="F2541" s="1" t="s">
        <v>9830</v>
      </c>
      <c r="G2541" s="19"/>
    </row>
    <row r="2542" spans="2:7" s="1" customFormat="1" x14ac:dyDescent="0.35">
      <c r="B2542" s="2"/>
      <c r="C2542" s="1" t="s">
        <v>9429</v>
      </c>
      <c r="D2542" s="1" t="s">
        <v>9564</v>
      </c>
      <c r="E2542" s="1" t="s">
        <v>216</v>
      </c>
      <c r="F2542" s="1" t="s">
        <v>9831</v>
      </c>
      <c r="G2542" s="19"/>
    </row>
    <row r="2543" spans="2:7" s="1" customFormat="1" x14ac:dyDescent="0.35">
      <c r="B2543" s="2"/>
      <c r="C2543" s="1" t="s">
        <v>9430</v>
      </c>
      <c r="D2543" s="1" t="s">
        <v>9565</v>
      </c>
      <c r="E2543" s="1" t="s">
        <v>9698</v>
      </c>
      <c r="F2543" s="1" t="s">
        <v>9832</v>
      </c>
      <c r="G2543" s="19"/>
    </row>
    <row r="2544" spans="2:7" s="1" customFormat="1" x14ac:dyDescent="0.35">
      <c r="B2544" s="2"/>
      <c r="C2544" s="1" t="s">
        <v>9431</v>
      </c>
      <c r="D2544" s="1" t="s">
        <v>9566</v>
      </c>
      <c r="E2544" s="1" t="s">
        <v>9699</v>
      </c>
      <c r="F2544" s="1" t="s">
        <v>9833</v>
      </c>
      <c r="G2544" s="19"/>
    </row>
    <row r="2545" spans="2:7" s="1" customFormat="1" ht="38.25" customHeight="1" x14ac:dyDescent="0.35">
      <c r="B2545" s="2"/>
      <c r="C2545" s="1" t="s">
        <v>9432</v>
      </c>
      <c r="D2545" s="1" t="s">
        <v>9567</v>
      </c>
      <c r="E2545" s="1" t="s">
        <v>9700</v>
      </c>
      <c r="F2545" s="1" t="s">
        <v>9834</v>
      </c>
      <c r="G2545" s="19"/>
    </row>
    <row r="2546" spans="2:7" s="1" customFormat="1" x14ac:dyDescent="0.35">
      <c r="B2546" s="2"/>
      <c r="C2546" s="1" t="s">
        <v>9433</v>
      </c>
      <c r="D2546" s="1" t="s">
        <v>9568</v>
      </c>
      <c r="E2546" s="1" t="s">
        <v>9701</v>
      </c>
      <c r="F2546" s="1" t="s">
        <v>9835</v>
      </c>
      <c r="G2546" s="19"/>
    </row>
    <row r="2547" spans="2:7" s="1" customFormat="1" x14ac:dyDescent="0.35">
      <c r="B2547" s="2"/>
      <c r="C2547" s="1" t="s">
        <v>9434</v>
      </c>
      <c r="D2547" s="1" t="s">
        <v>9569</v>
      </c>
      <c r="E2547" s="1" t="s">
        <v>9702</v>
      </c>
      <c r="F2547" s="1" t="s">
        <v>9836</v>
      </c>
      <c r="G2547" s="19"/>
    </row>
    <row r="2548" spans="2:7" s="1" customFormat="1" x14ac:dyDescent="0.35">
      <c r="B2548" s="2"/>
      <c r="C2548" s="1" t="s">
        <v>9435</v>
      </c>
      <c r="D2548" s="1" t="s">
        <v>9570</v>
      </c>
      <c r="E2548" s="1" t="s">
        <v>9703</v>
      </c>
      <c r="F2548" s="1" t="s">
        <v>9837</v>
      </c>
      <c r="G2548" s="19"/>
    </row>
    <row r="2549" spans="2:7" s="1" customFormat="1" x14ac:dyDescent="0.35">
      <c r="B2549" s="2"/>
      <c r="C2549" s="1" t="s">
        <v>9436</v>
      </c>
      <c r="D2549" s="1" t="s">
        <v>9571</v>
      </c>
      <c r="E2549" s="1" t="s">
        <v>9704</v>
      </c>
      <c r="F2549" s="1" t="s">
        <v>9838</v>
      </c>
      <c r="G2549" s="19"/>
    </row>
    <row r="2550" spans="2:7" s="1" customFormat="1" x14ac:dyDescent="0.35">
      <c r="B2550" s="2"/>
      <c r="C2550" s="1" t="s">
        <v>9437</v>
      </c>
      <c r="D2550" s="1" t="s">
        <v>9572</v>
      </c>
      <c r="E2550" s="1" t="s">
        <v>9705</v>
      </c>
      <c r="F2550" s="1" t="s">
        <v>9839</v>
      </c>
      <c r="G2550" s="19"/>
    </row>
    <row r="2551" spans="2:7" s="1" customFormat="1" x14ac:dyDescent="0.35">
      <c r="B2551" s="2"/>
      <c r="C2551" s="1" t="s">
        <v>9438</v>
      </c>
      <c r="D2551" s="1" t="s">
        <v>9573</v>
      </c>
      <c r="E2551" s="1" t="s">
        <v>9706</v>
      </c>
      <c r="F2551" s="1" t="s">
        <v>9840</v>
      </c>
      <c r="G2551" s="19"/>
    </row>
    <row r="2552" spans="2:7" s="1" customFormat="1" x14ac:dyDescent="0.35">
      <c r="B2552" s="2"/>
      <c r="C2552" s="1" t="s">
        <v>9439</v>
      </c>
      <c r="D2552" s="1" t="s">
        <v>9574</v>
      </c>
      <c r="E2552" s="1" t="s">
        <v>9707</v>
      </c>
      <c r="F2552" s="1" t="s">
        <v>9841</v>
      </c>
      <c r="G2552" s="19"/>
    </row>
    <row r="2553" spans="2:7" s="1" customFormat="1" x14ac:dyDescent="0.35">
      <c r="B2553" s="2"/>
      <c r="C2553" s="1" t="s">
        <v>9440</v>
      </c>
      <c r="D2553" s="1" t="s">
        <v>9575</v>
      </c>
      <c r="E2553" s="1" t="s">
        <v>9708</v>
      </c>
      <c r="F2553" s="1" t="s">
        <v>9842</v>
      </c>
      <c r="G2553" s="19"/>
    </row>
    <row r="2554" spans="2:7" s="1" customFormat="1" x14ac:dyDescent="0.35">
      <c r="B2554" s="2"/>
      <c r="C2554" s="1" t="s">
        <v>9441</v>
      </c>
      <c r="D2554" s="1" t="s">
        <v>9576</v>
      </c>
      <c r="E2554" s="1" t="s">
        <v>9709</v>
      </c>
      <c r="F2554" s="1" t="s">
        <v>9843</v>
      </c>
      <c r="G2554" s="19"/>
    </row>
    <row r="2555" spans="2:7" s="1" customFormat="1" x14ac:dyDescent="0.35">
      <c r="B2555" s="2"/>
      <c r="C2555" s="1" t="s">
        <v>9442</v>
      </c>
      <c r="D2555" s="1" t="s">
        <v>9577</v>
      </c>
      <c r="E2555" s="1" t="s">
        <v>9710</v>
      </c>
      <c r="F2555" s="1" t="s">
        <v>9844</v>
      </c>
      <c r="G2555" s="19"/>
    </row>
    <row r="2556" spans="2:7" s="1" customFormat="1" x14ac:dyDescent="0.35">
      <c r="B2556" s="2"/>
      <c r="C2556" s="1" t="s">
        <v>9443</v>
      </c>
      <c r="D2556" s="1" t="s">
        <v>9578</v>
      </c>
      <c r="E2556" s="1" t="s">
        <v>9711</v>
      </c>
      <c r="F2556" s="1" t="s">
        <v>9845</v>
      </c>
      <c r="G2556" s="19"/>
    </row>
    <row r="2557" spans="2:7" s="1" customFormat="1" x14ac:dyDescent="0.35">
      <c r="B2557" s="2"/>
      <c r="C2557" s="1" t="s">
        <v>9444</v>
      </c>
      <c r="D2557" s="1" t="s">
        <v>9579</v>
      </c>
      <c r="E2557" s="1" t="s">
        <v>9712</v>
      </c>
      <c r="F2557" s="1" t="s">
        <v>9846</v>
      </c>
      <c r="G2557" s="19"/>
    </row>
    <row r="2558" spans="2:7" s="1" customFormat="1" x14ac:dyDescent="0.35">
      <c r="B2558" s="2"/>
      <c r="C2558" s="1" t="s">
        <v>9445</v>
      </c>
      <c r="D2558" s="1" t="s">
        <v>9580</v>
      </c>
      <c r="E2558" s="1" t="s">
        <v>9713</v>
      </c>
      <c r="F2558" s="1" t="s">
        <v>9847</v>
      </c>
      <c r="G2558" s="19"/>
    </row>
    <row r="2559" spans="2:7" s="1" customFormat="1" x14ac:dyDescent="0.35">
      <c r="B2559" s="2"/>
      <c r="C2559" s="1" t="s">
        <v>9446</v>
      </c>
      <c r="D2559" s="1" t="s">
        <v>9581</v>
      </c>
      <c r="E2559" s="1" t="s">
        <v>9714</v>
      </c>
      <c r="F2559" s="1" t="s">
        <v>9848</v>
      </c>
      <c r="G2559" s="19"/>
    </row>
    <row r="2560" spans="2:7" s="1" customFormat="1" x14ac:dyDescent="0.35">
      <c r="B2560" s="2"/>
      <c r="C2560" s="1" t="s">
        <v>9447</v>
      </c>
      <c r="D2560" s="1" t="s">
        <v>9582</v>
      </c>
      <c r="E2560" s="1" t="s">
        <v>9715</v>
      </c>
      <c r="F2560" s="1" t="s">
        <v>9849</v>
      </c>
      <c r="G2560" s="19"/>
    </row>
    <row r="2561" spans="2:7" s="1" customFormat="1" x14ac:dyDescent="0.35">
      <c r="B2561" s="2"/>
      <c r="C2561" s="1" t="s">
        <v>9448</v>
      </c>
      <c r="D2561" s="1" t="s">
        <v>9583</v>
      </c>
      <c r="E2561" s="1" t="s">
        <v>9716</v>
      </c>
      <c r="F2561" s="1" t="s">
        <v>9850</v>
      </c>
      <c r="G2561" s="19"/>
    </row>
    <row r="2562" spans="2:7" s="1" customFormat="1" x14ac:dyDescent="0.35">
      <c r="B2562" s="2"/>
      <c r="C2562" s="1" t="s">
        <v>9449</v>
      </c>
      <c r="D2562" s="1" t="s">
        <v>9584</v>
      </c>
      <c r="E2562" s="1" t="s">
        <v>9717</v>
      </c>
      <c r="F2562" s="1" t="s">
        <v>9851</v>
      </c>
      <c r="G2562" s="19"/>
    </row>
    <row r="2563" spans="2:7" s="1" customFormat="1" x14ac:dyDescent="0.35">
      <c r="B2563" s="2"/>
      <c r="C2563" s="1" t="s">
        <v>9450</v>
      </c>
      <c r="D2563" s="1" t="s">
        <v>9585</v>
      </c>
      <c r="E2563" s="1" t="s">
        <v>9718</v>
      </c>
      <c r="F2563" s="1" t="s">
        <v>9852</v>
      </c>
      <c r="G2563" s="19"/>
    </row>
    <row r="2564" spans="2:7" s="1" customFormat="1" x14ac:dyDescent="0.35">
      <c r="B2564" s="2"/>
      <c r="C2564" s="1" t="s">
        <v>9451</v>
      </c>
      <c r="D2564" s="1" t="s">
        <v>9586</v>
      </c>
      <c r="E2564" s="1" t="s">
        <v>9719</v>
      </c>
      <c r="F2564" s="1" t="s">
        <v>9853</v>
      </c>
      <c r="G2564" s="19"/>
    </row>
    <row r="2565" spans="2:7" s="1" customFormat="1" x14ac:dyDescent="0.35">
      <c r="B2565" s="2"/>
      <c r="C2565" s="1" t="s">
        <v>9452</v>
      </c>
      <c r="D2565" s="1" t="s">
        <v>9587</v>
      </c>
      <c r="E2565" s="1" t="s">
        <v>9720</v>
      </c>
      <c r="F2565" s="1" t="s">
        <v>9854</v>
      </c>
      <c r="G2565" s="19"/>
    </row>
    <row r="2566" spans="2:7" s="1" customFormat="1" x14ac:dyDescent="0.35">
      <c r="B2566" s="2"/>
      <c r="C2566" s="1" t="s">
        <v>9453</v>
      </c>
      <c r="D2566" s="1" t="s">
        <v>9588</v>
      </c>
      <c r="E2566" s="1" t="s">
        <v>9721</v>
      </c>
      <c r="F2566" s="1" t="s">
        <v>9855</v>
      </c>
      <c r="G2566" s="19"/>
    </row>
    <row r="2567" spans="2:7" s="1" customFormat="1" x14ac:dyDescent="0.35">
      <c r="B2567" s="2"/>
      <c r="C2567" s="1" t="s">
        <v>9454</v>
      </c>
      <c r="D2567" s="1" t="s">
        <v>9589</v>
      </c>
      <c r="E2567" s="1" t="s">
        <v>9722</v>
      </c>
      <c r="F2567" s="1" t="s">
        <v>9856</v>
      </c>
      <c r="G2567" s="19"/>
    </row>
    <row r="2568" spans="2:7" s="1" customFormat="1" x14ac:dyDescent="0.35">
      <c r="B2568" s="2"/>
      <c r="C2568" s="1" t="s">
        <v>9455</v>
      </c>
      <c r="D2568" s="1" t="s">
        <v>9590</v>
      </c>
      <c r="E2568" s="1" t="s">
        <v>9723</v>
      </c>
      <c r="F2568" s="1" t="s">
        <v>9857</v>
      </c>
      <c r="G2568" s="19"/>
    </row>
    <row r="2569" spans="2:7" s="1" customFormat="1" x14ac:dyDescent="0.35">
      <c r="B2569" s="2"/>
      <c r="C2569" s="1" t="s">
        <v>9456</v>
      </c>
      <c r="D2569" s="1" t="s">
        <v>9591</v>
      </c>
      <c r="E2569" s="1" t="s">
        <v>9724</v>
      </c>
      <c r="F2569" s="1" t="s">
        <v>9858</v>
      </c>
      <c r="G2569" s="19"/>
    </row>
    <row r="2570" spans="2:7" s="1" customFormat="1" x14ac:dyDescent="0.35">
      <c r="B2570" s="2"/>
      <c r="C2570" s="1" t="s">
        <v>9457</v>
      </c>
      <c r="D2570" s="1" t="s">
        <v>9592</v>
      </c>
      <c r="E2570" s="1" t="s">
        <v>9725</v>
      </c>
      <c r="F2570" s="1" t="s">
        <v>9859</v>
      </c>
      <c r="G2570" s="19"/>
    </row>
    <row r="2571" spans="2:7" s="1" customFormat="1" x14ac:dyDescent="0.35">
      <c r="B2571" s="2"/>
      <c r="C2571" s="1" t="s">
        <v>9458</v>
      </c>
      <c r="D2571" s="1" t="s">
        <v>9593</v>
      </c>
      <c r="E2571" s="1" t="s">
        <v>9726</v>
      </c>
      <c r="F2571" s="1" t="s">
        <v>9860</v>
      </c>
      <c r="G2571" s="19"/>
    </row>
    <row r="2572" spans="2:7" s="1" customFormat="1" x14ac:dyDescent="0.7">
      <c r="B2572" s="2"/>
      <c r="C2572" s="1" t="s">
        <v>9459</v>
      </c>
      <c r="D2572" s="1" t="s">
        <v>9594</v>
      </c>
      <c r="E2572" s="1" t="s">
        <v>9727</v>
      </c>
      <c r="F2572" s="4" t="s">
        <v>9861</v>
      </c>
      <c r="G2572" s="19"/>
    </row>
    <row r="2573" spans="2:7" s="1" customFormat="1" x14ac:dyDescent="0.7">
      <c r="B2573" s="2"/>
      <c r="C2573" s="1" t="s">
        <v>9460</v>
      </c>
      <c r="D2573" s="1" t="s">
        <v>9595</v>
      </c>
      <c r="E2573" s="1" t="s">
        <v>9728</v>
      </c>
      <c r="F2573" s="4" t="s">
        <v>9862</v>
      </c>
      <c r="G2573" s="19"/>
    </row>
    <row r="2574" spans="2:7" s="1" customFormat="1" x14ac:dyDescent="0.7">
      <c r="B2574" s="2"/>
      <c r="C2574" s="1" t="s">
        <v>9461</v>
      </c>
      <c r="D2574" s="1" t="s">
        <v>9596</v>
      </c>
      <c r="E2574" s="1" t="s">
        <v>9729</v>
      </c>
      <c r="F2574" s="4" t="s">
        <v>218</v>
      </c>
      <c r="G2574" s="19"/>
    </row>
    <row r="2575" spans="2:7" s="1" customFormat="1" x14ac:dyDescent="0.7">
      <c r="B2575" s="2"/>
      <c r="C2575" s="1" t="s">
        <v>9462</v>
      </c>
      <c r="D2575" s="1" t="s">
        <v>9597</v>
      </c>
      <c r="E2575" s="1" t="s">
        <v>9730</v>
      </c>
      <c r="F2575" s="4" t="s">
        <v>9863</v>
      </c>
      <c r="G2575" s="19"/>
    </row>
    <row r="2576" spans="2:7" s="1" customFormat="1" x14ac:dyDescent="0.7">
      <c r="B2576" s="2"/>
      <c r="C2576" s="1" t="s">
        <v>9463</v>
      </c>
      <c r="D2576" s="1" t="s">
        <v>9598</v>
      </c>
      <c r="E2576" s="1" t="s">
        <v>9731</v>
      </c>
      <c r="F2576" s="4" t="s">
        <v>9864</v>
      </c>
      <c r="G2576" s="19"/>
    </row>
    <row r="2577" spans="2:7" s="1" customFormat="1" x14ac:dyDescent="0.7">
      <c r="B2577" s="2"/>
      <c r="C2577" s="1" t="s">
        <v>9464</v>
      </c>
      <c r="D2577" s="1" t="s">
        <v>9599</v>
      </c>
      <c r="E2577" s="1" t="s">
        <v>9732</v>
      </c>
      <c r="F2577" s="4" t="s">
        <v>9865</v>
      </c>
      <c r="G2577" s="19"/>
    </row>
    <row r="2578" spans="2:7" s="1" customFormat="1" x14ac:dyDescent="0.7">
      <c r="B2578" s="2"/>
      <c r="C2578" s="1" t="s">
        <v>9465</v>
      </c>
      <c r="D2578" s="1" t="s">
        <v>9600</v>
      </c>
      <c r="E2578" s="1" t="s">
        <v>9733</v>
      </c>
      <c r="F2578" s="4" t="s">
        <v>9866</v>
      </c>
      <c r="G2578" s="19"/>
    </row>
    <row r="2579" spans="2:7" s="1" customFormat="1" x14ac:dyDescent="0.7">
      <c r="B2579" s="2"/>
      <c r="C2579" s="1" t="s">
        <v>9466</v>
      </c>
      <c r="D2579" s="1" t="s">
        <v>9601</v>
      </c>
      <c r="E2579" s="1" t="s">
        <v>9734</v>
      </c>
      <c r="F2579" s="4" t="s">
        <v>9867</v>
      </c>
      <c r="G2579" s="19"/>
    </row>
    <row r="2580" spans="2:7" x14ac:dyDescent="0.7">
      <c r="B2580" s="2"/>
      <c r="C2580" s="1" t="s">
        <v>9467</v>
      </c>
      <c r="D2580" s="1" t="s">
        <v>9602</v>
      </c>
      <c r="E2580" s="1" t="s">
        <v>9735</v>
      </c>
      <c r="F2580" s="4" t="s">
        <v>9868</v>
      </c>
      <c r="G2580" s="19"/>
    </row>
    <row r="2581" spans="2:7" x14ac:dyDescent="0.7">
      <c r="B2581" s="2"/>
      <c r="C2581" s="1" t="s">
        <v>9468</v>
      </c>
      <c r="D2581" s="1" t="s">
        <v>9603</v>
      </c>
      <c r="E2581" s="1" t="s">
        <v>9736</v>
      </c>
      <c r="F2581" s="4" t="s">
        <v>9869</v>
      </c>
      <c r="G2581" s="19"/>
    </row>
    <row r="2582" spans="2:7" x14ac:dyDescent="0.7">
      <c r="B2582" s="2"/>
      <c r="C2582" s="1" t="s">
        <v>9469</v>
      </c>
      <c r="D2582" s="1" t="s">
        <v>9604</v>
      </c>
      <c r="E2582" s="1" t="s">
        <v>9737</v>
      </c>
      <c r="F2582" s="4" t="s">
        <v>9870</v>
      </c>
      <c r="G2582" s="19"/>
    </row>
    <row r="2583" spans="2:7" x14ac:dyDescent="0.7">
      <c r="B2583" s="2"/>
      <c r="C2583" s="1" t="s">
        <v>9470</v>
      </c>
      <c r="D2583" s="1" t="s">
        <v>9605</v>
      </c>
      <c r="E2583" s="1" t="s">
        <v>9738</v>
      </c>
      <c r="F2583" s="4" t="s">
        <v>9871</v>
      </c>
      <c r="G2583" s="19"/>
    </row>
    <row r="2584" spans="2:7" x14ac:dyDescent="0.7">
      <c r="B2584" s="2"/>
      <c r="C2584" s="1" t="s">
        <v>9471</v>
      </c>
      <c r="D2584" s="1" t="s">
        <v>9606</v>
      </c>
      <c r="E2584" s="1" t="s">
        <v>9739</v>
      </c>
      <c r="F2584" s="4" t="s">
        <v>9872</v>
      </c>
      <c r="G2584" s="19"/>
    </row>
    <row r="2585" spans="2:7" x14ac:dyDescent="0.7">
      <c r="B2585" s="2"/>
      <c r="C2585" s="1" t="s">
        <v>9472</v>
      </c>
      <c r="D2585" s="1" t="s">
        <v>9607</v>
      </c>
      <c r="E2585" s="1" t="s">
        <v>9740</v>
      </c>
      <c r="F2585" s="4" t="s">
        <v>9873</v>
      </c>
      <c r="G2585" s="19"/>
    </row>
    <row r="2586" spans="2:7" x14ac:dyDescent="0.7">
      <c r="B2586" s="2"/>
      <c r="C2586" s="1" t="s">
        <v>9473</v>
      </c>
      <c r="D2586" s="1" t="s">
        <v>9608</v>
      </c>
      <c r="E2586" s="4" t="s">
        <v>9741</v>
      </c>
      <c r="F2586" s="4" t="s">
        <v>9874</v>
      </c>
      <c r="G2586" s="19"/>
    </row>
    <row r="2587" spans="2:7" x14ac:dyDescent="0.7">
      <c r="B2587" s="2"/>
      <c r="C2587" s="1" t="s">
        <v>9474</v>
      </c>
      <c r="D2587" s="1" t="s">
        <v>9609</v>
      </c>
      <c r="E2587" s="4" t="s">
        <v>9742</v>
      </c>
      <c r="F2587" s="4" t="s">
        <v>9875</v>
      </c>
      <c r="G2587" s="19"/>
    </row>
    <row r="2588" spans="2:7" x14ac:dyDescent="0.7">
      <c r="B2588" s="2"/>
      <c r="C2588" s="1" t="s">
        <v>9475</v>
      </c>
      <c r="D2588" s="1" t="s">
        <v>9610</v>
      </c>
      <c r="E2588" s="4" t="s">
        <v>9743</v>
      </c>
      <c r="F2588" s="4" t="s">
        <v>9876</v>
      </c>
      <c r="G2588" s="19"/>
    </row>
    <row r="2589" spans="2:7" x14ac:dyDescent="0.7">
      <c r="B2589" s="2"/>
      <c r="C2589" s="5" t="s">
        <v>9476</v>
      </c>
      <c r="D2589" s="1" t="s">
        <v>9611</v>
      </c>
      <c r="E2589" s="4" t="s">
        <v>9744</v>
      </c>
      <c r="F2589" s="4" t="s">
        <v>9877</v>
      </c>
      <c r="G2589" s="19"/>
    </row>
    <row r="2590" spans="2:7" x14ac:dyDescent="0.7">
      <c r="B2590" s="2"/>
      <c r="C2590" s="5" t="s">
        <v>9477</v>
      </c>
      <c r="D2590" s="1" t="s">
        <v>9612</v>
      </c>
      <c r="E2590" s="4" t="s">
        <v>9745</v>
      </c>
      <c r="F2590" s="4" t="s">
        <v>9878</v>
      </c>
      <c r="G2590" s="19"/>
    </row>
    <row r="2591" spans="2:7" x14ac:dyDescent="0.7">
      <c r="B2591" s="2"/>
      <c r="C2591" s="5" t="s">
        <v>9478</v>
      </c>
      <c r="D2591" s="1" t="s">
        <v>9613</v>
      </c>
      <c r="E2591" s="4" t="s">
        <v>9746</v>
      </c>
      <c r="F2591" s="4" t="s">
        <v>9879</v>
      </c>
      <c r="G2591" s="19"/>
    </row>
    <row r="2592" spans="2:7" x14ac:dyDescent="0.7">
      <c r="B2592" s="2"/>
      <c r="C2592" s="5" t="s">
        <v>9479</v>
      </c>
      <c r="D2592" s="1" t="s">
        <v>9614</v>
      </c>
      <c r="E2592" s="4" t="s">
        <v>9747</v>
      </c>
      <c r="F2592" s="4" t="s">
        <v>9880</v>
      </c>
      <c r="G2592" s="19"/>
    </row>
    <row r="2593" spans="2:7" x14ac:dyDescent="0.7">
      <c r="B2593" s="2"/>
      <c r="C2593" s="5" t="s">
        <v>9480</v>
      </c>
      <c r="D2593" s="4" t="s">
        <v>9615</v>
      </c>
      <c r="E2593" s="4" t="s">
        <v>9748</v>
      </c>
      <c r="F2593" s="4" t="s">
        <v>9881</v>
      </c>
      <c r="G2593" s="19"/>
    </row>
    <row r="2594" spans="2:7" ht="32.5" thickBot="1" x14ac:dyDescent="0.75">
      <c r="B2594" s="20"/>
      <c r="C2594" s="21"/>
      <c r="D2594" s="21"/>
      <c r="E2594" s="21"/>
      <c r="F2594" s="21"/>
      <c r="G2594" s="22"/>
    </row>
    <row r="2595" spans="2:7" ht="32.5" thickBot="1" x14ac:dyDescent="0.75"/>
    <row r="2596" spans="2:7" x14ac:dyDescent="0.7">
      <c r="B2596" s="6"/>
      <c r="C2596" s="25"/>
      <c r="D2596" s="25"/>
      <c r="E2596" s="25"/>
      <c r="F2596" s="25"/>
      <c r="G2596" s="7"/>
    </row>
    <row r="2597" spans="2:7" ht="38.5" x14ac:dyDescent="0.85">
      <c r="B2597" s="8"/>
      <c r="C2597" s="26" t="s">
        <v>0</v>
      </c>
      <c r="D2597" s="26"/>
      <c r="E2597" s="26"/>
      <c r="F2597" s="26"/>
      <c r="G2597" s="9"/>
    </row>
    <row r="2598" spans="2:7" s="12" customFormat="1" ht="33.5" x14ac:dyDescent="0.75">
      <c r="B2598" s="10"/>
      <c r="C2598" s="27" t="s">
        <v>4</v>
      </c>
      <c r="D2598" s="27"/>
      <c r="E2598" s="27"/>
      <c r="F2598" s="27"/>
      <c r="G2598" s="11"/>
    </row>
    <row r="2599" spans="2:7" x14ac:dyDescent="0.7">
      <c r="B2599" s="8"/>
      <c r="C2599" s="27"/>
      <c r="D2599" s="27"/>
      <c r="E2599" s="27"/>
      <c r="F2599" s="27"/>
      <c r="G2599" s="9"/>
    </row>
    <row r="2600" spans="2:7" ht="24" customHeight="1" x14ac:dyDescent="0.75">
      <c r="B2600" s="8"/>
      <c r="C2600" s="13"/>
      <c r="D2600" s="13"/>
      <c r="E2600" s="13"/>
      <c r="F2600" s="13"/>
      <c r="G2600" s="9"/>
    </row>
    <row r="2601" spans="2:7" s="18" customFormat="1" x14ac:dyDescent="0.7">
      <c r="B2601" s="14"/>
      <c r="C2601" s="15" t="s">
        <v>375</v>
      </c>
      <c r="D2601" s="16"/>
      <c r="E2601" s="16"/>
      <c r="F2601" s="16"/>
      <c r="G2601" s="17"/>
    </row>
    <row r="2602" spans="2:7" s="18" customFormat="1" x14ac:dyDescent="0.7">
      <c r="B2602" s="14"/>
      <c r="C2602" s="15"/>
      <c r="D2602" s="16"/>
      <c r="E2602" s="16"/>
      <c r="F2602" s="16"/>
      <c r="G2602" s="17"/>
    </row>
    <row r="2603" spans="2:7" s="1" customFormat="1" x14ac:dyDescent="0.35">
      <c r="B2603" s="2"/>
      <c r="C2603" s="1" t="s">
        <v>9882</v>
      </c>
      <c r="D2603" s="1" t="s">
        <v>10011</v>
      </c>
      <c r="E2603" s="1" t="s">
        <v>10144</v>
      </c>
      <c r="F2603" s="1" t="s">
        <v>10276</v>
      </c>
      <c r="G2603" s="19"/>
    </row>
    <row r="2604" spans="2:7" s="1" customFormat="1" x14ac:dyDescent="0.35">
      <c r="B2604" s="2"/>
      <c r="C2604" s="1" t="s">
        <v>9883</v>
      </c>
      <c r="D2604" s="1" t="s">
        <v>10012</v>
      </c>
      <c r="E2604" s="1" t="s">
        <v>10145</v>
      </c>
      <c r="F2604" s="1" t="s">
        <v>10277</v>
      </c>
      <c r="G2604" s="19"/>
    </row>
    <row r="2605" spans="2:7" s="1" customFormat="1" x14ac:dyDescent="0.35">
      <c r="B2605" s="2"/>
      <c r="C2605" s="1" t="s">
        <v>9884</v>
      </c>
      <c r="D2605" s="1" t="s">
        <v>10013</v>
      </c>
      <c r="E2605" s="1" t="s">
        <v>10146</v>
      </c>
      <c r="F2605" s="1" t="s">
        <v>10278</v>
      </c>
      <c r="G2605" s="19"/>
    </row>
    <row r="2606" spans="2:7" s="1" customFormat="1" x14ac:dyDescent="0.35">
      <c r="B2606" s="2"/>
      <c r="C2606" s="1" t="s">
        <v>9885</v>
      </c>
      <c r="D2606" s="1" t="s">
        <v>10014</v>
      </c>
      <c r="E2606" s="1" t="s">
        <v>10147</v>
      </c>
      <c r="F2606" s="1" t="s">
        <v>10279</v>
      </c>
      <c r="G2606" s="19"/>
    </row>
    <row r="2607" spans="2:7" s="1" customFormat="1" x14ac:dyDescent="0.35">
      <c r="B2607" s="2"/>
      <c r="C2607" s="1" t="s">
        <v>9886</v>
      </c>
      <c r="D2607" s="1" t="s">
        <v>10015</v>
      </c>
      <c r="E2607" s="1" t="s">
        <v>10148</v>
      </c>
      <c r="F2607" s="1" t="s">
        <v>10280</v>
      </c>
      <c r="G2607" s="19"/>
    </row>
    <row r="2608" spans="2:7" s="1" customFormat="1" x14ac:dyDescent="0.35">
      <c r="B2608" s="2"/>
      <c r="C2608" s="1" t="s">
        <v>9887</v>
      </c>
      <c r="D2608" s="1" t="s">
        <v>10016</v>
      </c>
      <c r="E2608" s="1" t="s">
        <v>10149</v>
      </c>
      <c r="F2608" s="1" t="s">
        <v>10281</v>
      </c>
      <c r="G2608" s="19"/>
    </row>
    <row r="2609" spans="2:7" s="1" customFormat="1" x14ac:dyDescent="0.35">
      <c r="B2609" s="2"/>
      <c r="C2609" s="1" t="s">
        <v>9888</v>
      </c>
      <c r="D2609" s="1" t="s">
        <v>10017</v>
      </c>
      <c r="E2609" s="1" t="s">
        <v>10150</v>
      </c>
      <c r="F2609" s="1" t="s">
        <v>230</v>
      </c>
      <c r="G2609" s="19"/>
    </row>
    <row r="2610" spans="2:7" s="1" customFormat="1" x14ac:dyDescent="0.35">
      <c r="B2610" s="2"/>
      <c r="C2610" s="1" t="s">
        <v>9889</v>
      </c>
      <c r="D2610" s="1" t="s">
        <v>10018</v>
      </c>
      <c r="E2610" s="1" t="s">
        <v>10151</v>
      </c>
      <c r="F2610" s="1" t="s">
        <v>10282</v>
      </c>
      <c r="G2610" s="19"/>
    </row>
    <row r="2611" spans="2:7" s="1" customFormat="1" x14ac:dyDescent="0.35">
      <c r="B2611" s="2"/>
      <c r="C2611" s="1" t="s">
        <v>9890</v>
      </c>
      <c r="D2611" s="1" t="s">
        <v>10019</v>
      </c>
      <c r="E2611" s="1" t="s">
        <v>10152</v>
      </c>
      <c r="F2611" s="1" t="s">
        <v>10283</v>
      </c>
      <c r="G2611" s="19"/>
    </row>
    <row r="2612" spans="2:7" s="1" customFormat="1" x14ac:dyDescent="0.35">
      <c r="B2612" s="2"/>
      <c r="C2612" s="1" t="s">
        <v>9891</v>
      </c>
      <c r="D2612" s="1" t="s">
        <v>10020</v>
      </c>
      <c r="E2612" s="1" t="s">
        <v>10153</v>
      </c>
      <c r="F2612" s="1" t="s">
        <v>10284</v>
      </c>
      <c r="G2612" s="19"/>
    </row>
    <row r="2613" spans="2:7" s="1" customFormat="1" x14ac:dyDescent="0.35">
      <c r="B2613" s="2"/>
      <c r="C2613" s="1" t="s">
        <v>9892</v>
      </c>
      <c r="D2613" s="1" t="s">
        <v>10021</v>
      </c>
      <c r="E2613" s="1" t="s">
        <v>10154</v>
      </c>
      <c r="F2613" s="1" t="s">
        <v>10285</v>
      </c>
      <c r="G2613" s="19"/>
    </row>
    <row r="2614" spans="2:7" s="1" customFormat="1" x14ac:dyDescent="0.35">
      <c r="B2614" s="2"/>
      <c r="C2614" s="1" t="s">
        <v>9893</v>
      </c>
      <c r="D2614" s="1" t="s">
        <v>10022</v>
      </c>
      <c r="E2614" s="1" t="s">
        <v>10155</v>
      </c>
      <c r="F2614" s="1" t="s">
        <v>10286</v>
      </c>
      <c r="G2614" s="19"/>
    </row>
    <row r="2615" spans="2:7" s="1" customFormat="1" x14ac:dyDescent="0.35">
      <c r="B2615" s="2"/>
      <c r="C2615" s="1" t="s">
        <v>9894</v>
      </c>
      <c r="D2615" s="1" t="s">
        <v>10023</v>
      </c>
      <c r="E2615" s="1" t="s">
        <v>10156</v>
      </c>
      <c r="F2615" s="1" t="s">
        <v>10287</v>
      </c>
      <c r="G2615" s="19"/>
    </row>
    <row r="2616" spans="2:7" s="1" customFormat="1" x14ac:dyDescent="0.35">
      <c r="B2616" s="2"/>
      <c r="C2616" s="1" t="s">
        <v>9895</v>
      </c>
      <c r="D2616" s="1" t="s">
        <v>10024</v>
      </c>
      <c r="E2616" s="1" t="s">
        <v>10157</v>
      </c>
      <c r="F2616" s="1" t="s">
        <v>10288</v>
      </c>
      <c r="G2616" s="19"/>
    </row>
    <row r="2617" spans="2:7" s="1" customFormat="1" x14ac:dyDescent="0.35">
      <c r="B2617" s="2"/>
      <c r="C2617" s="1" t="s">
        <v>9896</v>
      </c>
      <c r="D2617" s="1" t="s">
        <v>10025</v>
      </c>
      <c r="E2617" s="1" t="s">
        <v>10158</v>
      </c>
      <c r="F2617" s="1" t="s">
        <v>10289</v>
      </c>
      <c r="G2617" s="19"/>
    </row>
    <row r="2618" spans="2:7" s="1" customFormat="1" x14ac:dyDescent="0.35">
      <c r="B2618" s="2"/>
      <c r="C2618" s="1" t="s">
        <v>9897</v>
      </c>
      <c r="D2618" s="1" t="s">
        <v>10026</v>
      </c>
      <c r="E2618" s="1" t="s">
        <v>10159</v>
      </c>
      <c r="F2618" s="1" t="s">
        <v>10290</v>
      </c>
      <c r="G2618" s="19"/>
    </row>
    <row r="2619" spans="2:7" s="1" customFormat="1" x14ac:dyDescent="0.35">
      <c r="B2619" s="2"/>
      <c r="C2619" s="1" t="s">
        <v>9898</v>
      </c>
      <c r="D2619" s="1" t="s">
        <v>10027</v>
      </c>
      <c r="E2619" s="1" t="s">
        <v>10160</v>
      </c>
      <c r="F2619" s="1" t="s">
        <v>10291</v>
      </c>
      <c r="G2619" s="19"/>
    </row>
    <row r="2620" spans="2:7" s="1" customFormat="1" x14ac:dyDescent="0.35">
      <c r="B2620" s="2"/>
      <c r="C2620" s="1" t="s">
        <v>9899</v>
      </c>
      <c r="D2620" s="1" t="s">
        <v>10028</v>
      </c>
      <c r="E2620" s="1" t="s">
        <v>10161</v>
      </c>
      <c r="F2620" s="1" t="s">
        <v>10292</v>
      </c>
      <c r="G2620" s="19"/>
    </row>
    <row r="2621" spans="2:7" s="1" customFormat="1" x14ac:dyDescent="0.35">
      <c r="B2621" s="2"/>
      <c r="C2621" s="1" t="s">
        <v>9900</v>
      </c>
      <c r="D2621" s="1" t="s">
        <v>10029</v>
      </c>
      <c r="E2621" s="1" t="s">
        <v>10162</v>
      </c>
      <c r="F2621" s="1" t="s">
        <v>10293</v>
      </c>
      <c r="G2621" s="19"/>
    </row>
    <row r="2622" spans="2:7" s="1" customFormat="1" x14ac:dyDescent="0.35">
      <c r="B2622" s="2"/>
      <c r="C2622" s="1" t="s">
        <v>9901</v>
      </c>
      <c r="D2622" s="1" t="s">
        <v>10030</v>
      </c>
      <c r="E2622" s="1" t="s">
        <v>10163</v>
      </c>
      <c r="F2622" s="1" t="s">
        <v>10294</v>
      </c>
      <c r="G2622" s="19"/>
    </row>
    <row r="2623" spans="2:7" s="1" customFormat="1" x14ac:dyDescent="0.35">
      <c r="B2623" s="2"/>
      <c r="C2623" s="1" t="s">
        <v>9902</v>
      </c>
      <c r="D2623" s="1" t="s">
        <v>10031</v>
      </c>
      <c r="E2623" s="1" t="s">
        <v>10164</v>
      </c>
      <c r="F2623" s="1" t="s">
        <v>10295</v>
      </c>
      <c r="G2623" s="19"/>
    </row>
    <row r="2624" spans="2:7" s="1" customFormat="1" x14ac:dyDescent="0.35">
      <c r="B2624" s="2"/>
      <c r="C2624" s="1" t="s">
        <v>9903</v>
      </c>
      <c r="D2624" s="1" t="s">
        <v>10032</v>
      </c>
      <c r="E2624" s="1" t="s">
        <v>227</v>
      </c>
      <c r="F2624" s="1" t="s">
        <v>10296</v>
      </c>
      <c r="G2624" s="19"/>
    </row>
    <row r="2625" spans="2:7" s="1" customFormat="1" x14ac:dyDescent="0.35">
      <c r="B2625" s="2"/>
      <c r="C2625" s="1" t="s">
        <v>9904</v>
      </c>
      <c r="D2625" s="1" t="s">
        <v>10033</v>
      </c>
      <c r="E2625" s="1" t="s">
        <v>10165</v>
      </c>
      <c r="F2625" s="1" t="s">
        <v>10297</v>
      </c>
      <c r="G2625" s="19"/>
    </row>
    <row r="2626" spans="2:7" s="1" customFormat="1" x14ac:dyDescent="0.35">
      <c r="B2626" s="2"/>
      <c r="C2626" s="1" t="s">
        <v>9905</v>
      </c>
      <c r="D2626" s="1" t="s">
        <v>10034</v>
      </c>
      <c r="E2626" s="1" t="s">
        <v>10166</v>
      </c>
      <c r="F2626" s="1" t="s">
        <v>10298</v>
      </c>
      <c r="G2626" s="19"/>
    </row>
    <row r="2627" spans="2:7" s="1" customFormat="1" x14ac:dyDescent="0.35">
      <c r="B2627" s="2"/>
      <c r="C2627" s="1" t="s">
        <v>9906</v>
      </c>
      <c r="D2627" s="1" t="s">
        <v>10035</v>
      </c>
      <c r="E2627" s="1" t="s">
        <v>10167</v>
      </c>
      <c r="F2627" s="1" t="s">
        <v>10299</v>
      </c>
      <c r="G2627" s="19"/>
    </row>
    <row r="2628" spans="2:7" s="1" customFormat="1" ht="32.25" customHeight="1" x14ac:dyDescent="0.35">
      <c r="B2628" s="2"/>
      <c r="C2628" s="1" t="s">
        <v>9907</v>
      </c>
      <c r="D2628" s="1" t="s">
        <v>10036</v>
      </c>
      <c r="E2628" s="1" t="s">
        <v>228</v>
      </c>
      <c r="F2628" s="1" t="s">
        <v>10300</v>
      </c>
      <c r="G2628" s="19"/>
    </row>
    <row r="2629" spans="2:7" s="1" customFormat="1" x14ac:dyDescent="0.35">
      <c r="B2629" s="2"/>
      <c r="C2629" s="1" t="s">
        <v>9908</v>
      </c>
      <c r="D2629" s="1" t="s">
        <v>10037</v>
      </c>
      <c r="E2629" s="1" t="s">
        <v>10168</v>
      </c>
      <c r="F2629" s="1" t="s">
        <v>10301</v>
      </c>
      <c r="G2629" s="19"/>
    </row>
    <row r="2630" spans="2:7" s="1" customFormat="1" ht="33.75" customHeight="1" x14ac:dyDescent="0.35">
      <c r="B2630" s="2"/>
      <c r="C2630" s="1" t="s">
        <v>9909</v>
      </c>
      <c r="D2630" s="1" t="s">
        <v>10038</v>
      </c>
      <c r="E2630" s="1" t="s">
        <v>10169</v>
      </c>
      <c r="F2630" s="1" t="s">
        <v>10302</v>
      </c>
      <c r="G2630" s="19"/>
    </row>
    <row r="2631" spans="2:7" s="1" customFormat="1" x14ac:dyDescent="0.35">
      <c r="B2631" s="2"/>
      <c r="C2631" s="1" t="s">
        <v>9910</v>
      </c>
      <c r="D2631" s="1" t="s">
        <v>10039</v>
      </c>
      <c r="E2631" s="1" t="s">
        <v>10170</v>
      </c>
      <c r="F2631" s="1" t="s">
        <v>10303</v>
      </c>
      <c r="G2631" s="19"/>
    </row>
    <row r="2632" spans="2:7" s="1" customFormat="1" x14ac:dyDescent="0.35">
      <c r="B2632" s="2"/>
      <c r="C2632" s="1" t="s">
        <v>9911</v>
      </c>
      <c r="D2632" s="1" t="s">
        <v>10040</v>
      </c>
      <c r="E2632" s="1" t="s">
        <v>10171</v>
      </c>
      <c r="F2632" s="1" t="s">
        <v>10304</v>
      </c>
      <c r="G2632" s="19"/>
    </row>
    <row r="2633" spans="2:7" s="1" customFormat="1" x14ac:dyDescent="0.35">
      <c r="B2633" s="2"/>
      <c r="C2633" s="1" t="s">
        <v>9912</v>
      </c>
      <c r="D2633" s="1" t="s">
        <v>10041</v>
      </c>
      <c r="E2633" s="1" t="s">
        <v>10172</v>
      </c>
      <c r="F2633" s="1" t="s">
        <v>10305</v>
      </c>
      <c r="G2633" s="19"/>
    </row>
    <row r="2634" spans="2:7" s="1" customFormat="1" x14ac:dyDescent="0.35">
      <c r="B2634" s="2"/>
      <c r="C2634" s="1" t="s">
        <v>219</v>
      </c>
      <c r="D2634" s="1" t="s">
        <v>10042</v>
      </c>
      <c r="E2634" s="1" t="s">
        <v>10173</v>
      </c>
      <c r="F2634" s="1" t="s">
        <v>10306</v>
      </c>
      <c r="G2634" s="19"/>
    </row>
    <row r="2635" spans="2:7" s="1" customFormat="1" x14ac:dyDescent="0.35">
      <c r="B2635" s="2"/>
      <c r="C2635" s="1" t="s">
        <v>9913</v>
      </c>
      <c r="D2635" s="1" t="s">
        <v>10043</v>
      </c>
      <c r="E2635" s="1" t="s">
        <v>10174</v>
      </c>
      <c r="F2635" s="1" t="s">
        <v>10307</v>
      </c>
      <c r="G2635" s="19"/>
    </row>
    <row r="2636" spans="2:7" s="1" customFormat="1" x14ac:dyDescent="0.35">
      <c r="B2636" s="2"/>
      <c r="C2636" s="1" t="s">
        <v>9914</v>
      </c>
      <c r="D2636" s="1" t="s">
        <v>10044</v>
      </c>
      <c r="E2636" s="1" t="s">
        <v>10175</v>
      </c>
      <c r="F2636" s="1" t="s">
        <v>10308</v>
      </c>
      <c r="G2636" s="19"/>
    </row>
    <row r="2637" spans="2:7" s="1" customFormat="1" x14ac:dyDescent="0.35">
      <c r="B2637" s="2"/>
      <c r="C2637" s="1" t="s">
        <v>9915</v>
      </c>
      <c r="D2637" s="1" t="s">
        <v>10045</v>
      </c>
      <c r="E2637" s="1" t="s">
        <v>10176</v>
      </c>
      <c r="F2637" s="1" t="s">
        <v>10309</v>
      </c>
      <c r="G2637" s="19"/>
    </row>
    <row r="2638" spans="2:7" s="1" customFormat="1" x14ac:dyDescent="0.35">
      <c r="B2638" s="2"/>
      <c r="C2638" s="1" t="s">
        <v>9916</v>
      </c>
      <c r="D2638" s="1" t="s">
        <v>10046</v>
      </c>
      <c r="E2638" s="1" t="s">
        <v>10177</v>
      </c>
      <c r="F2638" s="1" t="s">
        <v>10310</v>
      </c>
      <c r="G2638" s="19"/>
    </row>
    <row r="2639" spans="2:7" s="1" customFormat="1" x14ac:dyDescent="0.35">
      <c r="B2639" s="2"/>
      <c r="C2639" s="1" t="s">
        <v>9917</v>
      </c>
      <c r="D2639" s="1" t="s">
        <v>10047</v>
      </c>
      <c r="E2639" s="1" t="s">
        <v>10178</v>
      </c>
      <c r="F2639" s="1" t="s">
        <v>10311</v>
      </c>
      <c r="G2639" s="19"/>
    </row>
    <row r="2640" spans="2:7" s="1" customFormat="1" x14ac:dyDescent="0.35">
      <c r="B2640" s="2"/>
      <c r="C2640" s="1" t="s">
        <v>9918</v>
      </c>
      <c r="D2640" s="1" t="s">
        <v>10048</v>
      </c>
      <c r="E2640" s="1" t="s">
        <v>10179</v>
      </c>
      <c r="F2640" s="1" t="s">
        <v>10312</v>
      </c>
      <c r="G2640" s="19"/>
    </row>
    <row r="2641" spans="2:14" s="1" customFormat="1" x14ac:dyDescent="0.35">
      <c r="B2641" s="2"/>
      <c r="C2641" s="1" t="s">
        <v>9919</v>
      </c>
      <c r="D2641" s="1" t="s">
        <v>10049</v>
      </c>
      <c r="E2641" s="1" t="s">
        <v>10180</v>
      </c>
      <c r="F2641" s="1" t="s">
        <v>10313</v>
      </c>
      <c r="G2641" s="19"/>
    </row>
    <row r="2642" spans="2:14" s="1" customFormat="1" x14ac:dyDescent="0.35">
      <c r="B2642" s="2"/>
      <c r="C2642" s="1" t="s">
        <v>220</v>
      </c>
      <c r="D2642" s="1" t="s">
        <v>10050</v>
      </c>
      <c r="E2642" s="1" t="s">
        <v>10181</v>
      </c>
      <c r="F2642" s="1" t="s">
        <v>10314</v>
      </c>
      <c r="G2642" s="19"/>
      <c r="N2642" s="1">
        <f>+L2642-M2642</f>
        <v>0</v>
      </c>
    </row>
    <row r="2643" spans="2:14" s="1" customFormat="1" ht="39.75" customHeight="1" x14ac:dyDescent="0.35">
      <c r="B2643" s="2"/>
      <c r="C2643" s="1" t="s">
        <v>9920</v>
      </c>
      <c r="D2643" s="1" t="s">
        <v>10051</v>
      </c>
      <c r="E2643" s="1" t="s">
        <v>10182</v>
      </c>
      <c r="F2643" s="1" t="s">
        <v>10315</v>
      </c>
      <c r="G2643" s="19"/>
    </row>
    <row r="2644" spans="2:14" s="1" customFormat="1" x14ac:dyDescent="0.35">
      <c r="B2644" s="2"/>
      <c r="C2644" s="1" t="s">
        <v>9921</v>
      </c>
      <c r="D2644" s="1" t="s">
        <v>10052</v>
      </c>
      <c r="E2644" s="1" t="s">
        <v>10183</v>
      </c>
      <c r="F2644" s="1" t="s">
        <v>10316</v>
      </c>
      <c r="G2644" s="19"/>
    </row>
    <row r="2645" spans="2:14" s="1" customFormat="1" ht="64" x14ac:dyDescent="0.35">
      <c r="B2645" s="2"/>
      <c r="C2645" s="1" t="s">
        <v>9922</v>
      </c>
      <c r="D2645" s="1" t="s">
        <v>10053</v>
      </c>
      <c r="E2645" s="1" t="s">
        <v>10184</v>
      </c>
      <c r="F2645" s="1" t="s">
        <v>10317</v>
      </c>
      <c r="G2645" s="19"/>
    </row>
    <row r="2646" spans="2:14" s="1" customFormat="1" x14ac:dyDescent="0.35">
      <c r="B2646" s="2"/>
      <c r="C2646" s="1" t="s">
        <v>9923</v>
      </c>
      <c r="D2646" s="1" t="s">
        <v>10054</v>
      </c>
      <c r="E2646" s="1" t="s">
        <v>10185</v>
      </c>
      <c r="F2646" s="1" t="s">
        <v>10318</v>
      </c>
      <c r="G2646" s="19"/>
    </row>
    <row r="2647" spans="2:14" s="1" customFormat="1" x14ac:dyDescent="0.35">
      <c r="B2647" s="2"/>
      <c r="C2647" s="1" t="s">
        <v>9924</v>
      </c>
      <c r="D2647" s="1" t="s">
        <v>10055</v>
      </c>
      <c r="E2647" s="1" t="s">
        <v>10186</v>
      </c>
      <c r="F2647" s="1" t="s">
        <v>10319</v>
      </c>
      <c r="G2647" s="19"/>
    </row>
    <row r="2648" spans="2:14" s="1" customFormat="1" x14ac:dyDescent="0.35">
      <c r="B2648" s="2"/>
      <c r="C2648" s="1" t="s">
        <v>9925</v>
      </c>
      <c r="D2648" s="1" t="s">
        <v>10056</v>
      </c>
      <c r="E2648" s="1" t="s">
        <v>10187</v>
      </c>
      <c r="F2648" s="1" t="s">
        <v>10320</v>
      </c>
      <c r="G2648" s="19"/>
    </row>
    <row r="2649" spans="2:14" s="1" customFormat="1" x14ac:dyDescent="0.35">
      <c r="B2649" s="2"/>
      <c r="C2649" s="1" t="s">
        <v>9926</v>
      </c>
      <c r="D2649" s="1" t="s">
        <v>10057</v>
      </c>
      <c r="E2649" s="1" t="s">
        <v>10188</v>
      </c>
      <c r="F2649" s="1" t="s">
        <v>10321</v>
      </c>
      <c r="G2649" s="19"/>
    </row>
    <row r="2650" spans="2:14" s="1" customFormat="1" x14ac:dyDescent="0.35">
      <c r="B2650" s="2"/>
      <c r="C2650" s="1" t="s">
        <v>221</v>
      </c>
      <c r="D2650" s="1" t="s">
        <v>10058</v>
      </c>
      <c r="E2650" s="1" t="s">
        <v>10189</v>
      </c>
      <c r="F2650" s="1" t="s">
        <v>10322</v>
      </c>
      <c r="G2650" s="19"/>
    </row>
    <row r="2651" spans="2:14" s="1" customFormat="1" x14ac:dyDescent="0.35">
      <c r="B2651" s="2"/>
      <c r="C2651" s="1" t="s">
        <v>9927</v>
      </c>
      <c r="D2651" s="1" t="s">
        <v>10059</v>
      </c>
      <c r="E2651" s="1" t="s">
        <v>10190</v>
      </c>
      <c r="F2651" s="1" t="s">
        <v>10323</v>
      </c>
      <c r="G2651" s="19"/>
    </row>
    <row r="2652" spans="2:14" s="1" customFormat="1" x14ac:dyDescent="0.35">
      <c r="B2652" s="2"/>
      <c r="C2652" s="1" t="s">
        <v>9928</v>
      </c>
      <c r="D2652" s="1" t="s">
        <v>10060</v>
      </c>
      <c r="E2652" s="1" t="s">
        <v>10191</v>
      </c>
      <c r="F2652" s="1" t="s">
        <v>10324</v>
      </c>
      <c r="G2652" s="19"/>
    </row>
    <row r="2653" spans="2:14" s="1" customFormat="1" x14ac:dyDescent="0.35">
      <c r="B2653" s="2"/>
      <c r="C2653" s="1" t="s">
        <v>9929</v>
      </c>
      <c r="D2653" s="1" t="s">
        <v>10061</v>
      </c>
      <c r="E2653" s="1" t="s">
        <v>10192</v>
      </c>
      <c r="F2653" s="1" t="s">
        <v>10325</v>
      </c>
      <c r="G2653" s="19"/>
    </row>
    <row r="2654" spans="2:14" s="1" customFormat="1" x14ac:dyDescent="0.35">
      <c r="B2654" s="2"/>
      <c r="C2654" s="1" t="s">
        <v>9930</v>
      </c>
      <c r="D2654" s="1" t="s">
        <v>10062</v>
      </c>
      <c r="E2654" s="1" t="s">
        <v>10193</v>
      </c>
      <c r="F2654" s="1" t="s">
        <v>10326</v>
      </c>
      <c r="G2654" s="19"/>
    </row>
    <row r="2655" spans="2:14" s="1" customFormat="1" x14ac:dyDescent="0.35">
      <c r="B2655" s="2"/>
      <c r="C2655" s="1" t="s">
        <v>9931</v>
      </c>
      <c r="D2655" s="1" t="s">
        <v>10063</v>
      </c>
      <c r="E2655" s="1" t="s">
        <v>10194</v>
      </c>
      <c r="F2655" s="1" t="s">
        <v>10327</v>
      </c>
      <c r="G2655" s="19"/>
    </row>
    <row r="2656" spans="2:14" s="1" customFormat="1" x14ac:dyDescent="0.35">
      <c r="B2656" s="2"/>
      <c r="C2656" s="1" t="s">
        <v>9932</v>
      </c>
      <c r="D2656" s="1" t="s">
        <v>10064</v>
      </c>
      <c r="E2656" s="1" t="s">
        <v>10195</v>
      </c>
      <c r="F2656" s="1" t="s">
        <v>10328</v>
      </c>
      <c r="G2656" s="19"/>
    </row>
    <row r="2657" spans="2:7" s="1" customFormat="1" x14ac:dyDescent="0.35">
      <c r="B2657" s="2"/>
      <c r="C2657" s="1" t="s">
        <v>9933</v>
      </c>
      <c r="D2657" s="1" t="s">
        <v>10065</v>
      </c>
      <c r="E2657" s="1" t="s">
        <v>10196</v>
      </c>
      <c r="F2657" s="1" t="s">
        <v>10329</v>
      </c>
      <c r="G2657" s="19"/>
    </row>
    <row r="2658" spans="2:7" s="1" customFormat="1" x14ac:dyDescent="0.35">
      <c r="B2658" s="2"/>
      <c r="C2658" s="1" t="s">
        <v>9934</v>
      </c>
      <c r="D2658" s="1" t="s">
        <v>10066</v>
      </c>
      <c r="E2658" s="1" t="s">
        <v>10197</v>
      </c>
      <c r="F2658" s="1" t="s">
        <v>10330</v>
      </c>
      <c r="G2658" s="19"/>
    </row>
    <row r="2659" spans="2:7" s="1" customFormat="1" ht="32.25" customHeight="1" x14ac:dyDescent="0.35">
      <c r="B2659" s="2"/>
      <c r="C2659" s="1" t="s">
        <v>9935</v>
      </c>
      <c r="D2659" s="1" t="s">
        <v>10067</v>
      </c>
      <c r="E2659" s="1" t="s">
        <v>10198</v>
      </c>
      <c r="F2659" s="1" t="s">
        <v>10331</v>
      </c>
      <c r="G2659" s="19"/>
    </row>
    <row r="2660" spans="2:7" s="1" customFormat="1" x14ac:dyDescent="0.35">
      <c r="B2660" s="2"/>
      <c r="C2660" s="1" t="s">
        <v>9936</v>
      </c>
      <c r="D2660" s="1" t="s">
        <v>10068</v>
      </c>
      <c r="E2660" s="1" t="s">
        <v>10199</v>
      </c>
      <c r="F2660" s="1" t="s">
        <v>10332</v>
      </c>
      <c r="G2660" s="19"/>
    </row>
    <row r="2661" spans="2:7" s="1" customFormat="1" x14ac:dyDescent="0.35">
      <c r="B2661" s="2"/>
      <c r="C2661" s="1" t="s">
        <v>222</v>
      </c>
      <c r="D2661" s="1" t="s">
        <v>10069</v>
      </c>
      <c r="E2661" s="1" t="s">
        <v>10200</v>
      </c>
      <c r="F2661" s="1" t="s">
        <v>10333</v>
      </c>
      <c r="G2661" s="19"/>
    </row>
    <row r="2662" spans="2:7" s="1" customFormat="1" x14ac:dyDescent="0.35">
      <c r="B2662" s="2"/>
      <c r="C2662" s="1" t="s">
        <v>9937</v>
      </c>
      <c r="D2662" s="1" t="s">
        <v>10070</v>
      </c>
      <c r="E2662" s="1" t="s">
        <v>10201</v>
      </c>
      <c r="F2662" s="1" t="s">
        <v>10334</v>
      </c>
      <c r="G2662" s="19"/>
    </row>
    <row r="2663" spans="2:7" s="1" customFormat="1" x14ac:dyDescent="0.35">
      <c r="B2663" s="2"/>
      <c r="C2663" s="1" t="s">
        <v>9938</v>
      </c>
      <c r="D2663" s="1" t="s">
        <v>10071</v>
      </c>
      <c r="E2663" s="1" t="s">
        <v>10202</v>
      </c>
      <c r="F2663" s="1" t="s">
        <v>10335</v>
      </c>
      <c r="G2663" s="19"/>
    </row>
    <row r="2664" spans="2:7" s="1" customFormat="1" x14ac:dyDescent="0.35">
      <c r="B2664" s="2"/>
      <c r="C2664" s="1" t="s">
        <v>9939</v>
      </c>
      <c r="D2664" s="1" t="s">
        <v>10072</v>
      </c>
      <c r="E2664" s="1" t="s">
        <v>10203</v>
      </c>
      <c r="F2664" s="1" t="s">
        <v>10336</v>
      </c>
      <c r="G2664" s="19"/>
    </row>
    <row r="2665" spans="2:7" s="1" customFormat="1" x14ac:dyDescent="0.35">
      <c r="B2665" s="2"/>
      <c r="C2665" s="1" t="s">
        <v>9940</v>
      </c>
      <c r="D2665" s="1" t="s">
        <v>10073</v>
      </c>
      <c r="E2665" s="1" t="s">
        <v>10204</v>
      </c>
      <c r="F2665" s="1" t="s">
        <v>10337</v>
      </c>
      <c r="G2665" s="19"/>
    </row>
    <row r="2666" spans="2:7" s="1" customFormat="1" x14ac:dyDescent="0.35">
      <c r="B2666" s="2"/>
      <c r="C2666" s="1" t="s">
        <v>9941</v>
      </c>
      <c r="D2666" s="1" t="s">
        <v>10074</v>
      </c>
      <c r="E2666" s="1" t="s">
        <v>10205</v>
      </c>
      <c r="F2666" s="1" t="s">
        <v>10338</v>
      </c>
      <c r="G2666" s="19"/>
    </row>
    <row r="2667" spans="2:7" s="1" customFormat="1" x14ac:dyDescent="0.35">
      <c r="B2667" s="2"/>
      <c r="C2667" s="1" t="s">
        <v>9942</v>
      </c>
      <c r="D2667" s="1" t="s">
        <v>10075</v>
      </c>
      <c r="E2667" s="1" t="s">
        <v>10206</v>
      </c>
      <c r="F2667" s="1" t="s">
        <v>10339</v>
      </c>
      <c r="G2667" s="19"/>
    </row>
    <row r="2668" spans="2:7" s="1" customFormat="1" x14ac:dyDescent="0.35">
      <c r="B2668" s="2"/>
      <c r="C2668" s="1" t="s">
        <v>9943</v>
      </c>
      <c r="D2668" s="1" t="s">
        <v>10076</v>
      </c>
      <c r="E2668" s="1" t="s">
        <v>10207</v>
      </c>
      <c r="F2668" s="1" t="s">
        <v>10340</v>
      </c>
      <c r="G2668" s="19"/>
    </row>
    <row r="2669" spans="2:7" s="1" customFormat="1" x14ac:dyDescent="0.35">
      <c r="B2669" s="2"/>
      <c r="C2669" s="1" t="s">
        <v>9944</v>
      </c>
      <c r="D2669" s="1" t="s">
        <v>10077</v>
      </c>
      <c r="E2669" s="1" t="s">
        <v>10208</v>
      </c>
      <c r="F2669" s="1" t="s">
        <v>10341</v>
      </c>
      <c r="G2669" s="19"/>
    </row>
    <row r="2670" spans="2:7" s="1" customFormat="1" x14ac:dyDescent="0.35">
      <c r="B2670" s="2"/>
      <c r="C2670" s="1" t="s">
        <v>9945</v>
      </c>
      <c r="D2670" s="1" t="s">
        <v>10078</v>
      </c>
      <c r="E2670" s="1" t="s">
        <v>10209</v>
      </c>
      <c r="F2670" s="1" t="s">
        <v>10342</v>
      </c>
      <c r="G2670" s="19"/>
    </row>
    <row r="2671" spans="2:7" s="1" customFormat="1" x14ac:dyDescent="0.35">
      <c r="B2671" s="2"/>
      <c r="C2671" s="1" t="s">
        <v>9946</v>
      </c>
      <c r="D2671" s="1" t="s">
        <v>10079</v>
      </c>
      <c r="E2671" s="1" t="s">
        <v>10210</v>
      </c>
      <c r="F2671" s="1" t="s">
        <v>10343</v>
      </c>
      <c r="G2671" s="19"/>
    </row>
    <row r="2672" spans="2:7" s="1" customFormat="1" x14ac:dyDescent="0.35">
      <c r="B2672" s="2"/>
      <c r="C2672" s="1" t="s">
        <v>9947</v>
      </c>
      <c r="D2672" s="1" t="s">
        <v>10080</v>
      </c>
      <c r="E2672" s="1" t="s">
        <v>10211</v>
      </c>
      <c r="F2672" s="1" t="s">
        <v>10344</v>
      </c>
      <c r="G2672" s="19"/>
    </row>
    <row r="2673" spans="2:7" s="1" customFormat="1" x14ac:dyDescent="0.35">
      <c r="B2673" s="2"/>
      <c r="C2673" s="1" t="s">
        <v>9948</v>
      </c>
      <c r="D2673" s="1" t="s">
        <v>10081</v>
      </c>
      <c r="E2673" s="1" t="s">
        <v>10212</v>
      </c>
      <c r="F2673" s="1" t="s">
        <v>10345</v>
      </c>
      <c r="G2673" s="19"/>
    </row>
    <row r="2674" spans="2:7" s="1" customFormat="1" x14ac:dyDescent="0.35">
      <c r="B2674" s="2"/>
      <c r="C2674" s="1" t="s">
        <v>9949</v>
      </c>
      <c r="D2674" s="1" t="s">
        <v>10082</v>
      </c>
      <c r="E2674" s="1" t="s">
        <v>10213</v>
      </c>
      <c r="F2674" s="1" t="s">
        <v>10346</v>
      </c>
      <c r="G2674" s="19"/>
    </row>
    <row r="2675" spans="2:7" s="1" customFormat="1" x14ac:dyDescent="0.35">
      <c r="B2675" s="2"/>
      <c r="C2675" s="1" t="s">
        <v>9950</v>
      </c>
      <c r="D2675" s="1" t="s">
        <v>10083</v>
      </c>
      <c r="E2675" s="1" t="s">
        <v>10214</v>
      </c>
      <c r="F2675" s="1" t="s">
        <v>10347</v>
      </c>
      <c r="G2675" s="19"/>
    </row>
    <row r="2676" spans="2:7" s="1" customFormat="1" x14ac:dyDescent="0.35">
      <c r="B2676" s="2"/>
      <c r="C2676" s="1" t="s">
        <v>9951</v>
      </c>
      <c r="D2676" s="1" t="s">
        <v>10084</v>
      </c>
      <c r="E2676" s="1" t="s">
        <v>10215</v>
      </c>
      <c r="F2676" s="1" t="s">
        <v>10348</v>
      </c>
      <c r="G2676" s="19"/>
    </row>
    <row r="2677" spans="2:7" s="1" customFormat="1" x14ac:dyDescent="0.35">
      <c r="B2677" s="2"/>
      <c r="C2677" s="1" t="s">
        <v>9952</v>
      </c>
      <c r="D2677" s="1" t="s">
        <v>10085</v>
      </c>
      <c r="E2677" s="1" t="s">
        <v>10216</v>
      </c>
      <c r="F2677" s="1" t="s">
        <v>10349</v>
      </c>
      <c r="G2677" s="19"/>
    </row>
    <row r="2678" spans="2:7" s="1" customFormat="1" x14ac:dyDescent="0.35">
      <c r="B2678" s="2"/>
      <c r="C2678" s="1" t="s">
        <v>9953</v>
      </c>
      <c r="D2678" s="1" t="s">
        <v>10086</v>
      </c>
      <c r="E2678" s="1" t="s">
        <v>229</v>
      </c>
      <c r="F2678" s="1" t="s">
        <v>10350</v>
      </c>
      <c r="G2678" s="19"/>
    </row>
    <row r="2679" spans="2:7" s="1" customFormat="1" x14ac:dyDescent="0.35">
      <c r="B2679" s="2"/>
      <c r="C2679" s="1" t="s">
        <v>9954</v>
      </c>
      <c r="D2679" s="1" t="s">
        <v>10087</v>
      </c>
      <c r="E2679" s="1" t="s">
        <v>10217</v>
      </c>
      <c r="F2679" s="1" t="s">
        <v>10351</v>
      </c>
      <c r="G2679" s="19"/>
    </row>
    <row r="2680" spans="2:7" s="1" customFormat="1" x14ac:dyDescent="0.35">
      <c r="B2680" s="2"/>
      <c r="C2680" s="1" t="s">
        <v>223</v>
      </c>
      <c r="D2680" s="1" t="s">
        <v>10088</v>
      </c>
      <c r="E2680" s="1" t="s">
        <v>10218</v>
      </c>
      <c r="F2680" s="1" t="s">
        <v>10352</v>
      </c>
      <c r="G2680" s="19"/>
    </row>
    <row r="2681" spans="2:7" s="1" customFormat="1" x14ac:dyDescent="0.35">
      <c r="B2681" s="2"/>
      <c r="C2681" s="1" t="s">
        <v>9955</v>
      </c>
      <c r="D2681" s="1" t="s">
        <v>10089</v>
      </c>
      <c r="E2681" s="1" t="s">
        <v>10219</v>
      </c>
      <c r="F2681" s="1" t="s">
        <v>10353</v>
      </c>
      <c r="G2681" s="19"/>
    </row>
    <row r="2682" spans="2:7" s="1" customFormat="1" x14ac:dyDescent="0.35">
      <c r="B2682" s="2"/>
      <c r="C2682" s="1" t="s">
        <v>9956</v>
      </c>
      <c r="D2682" s="1" t="s">
        <v>10090</v>
      </c>
      <c r="E2682" s="1" t="s">
        <v>10220</v>
      </c>
      <c r="F2682" s="1" t="s">
        <v>10354</v>
      </c>
      <c r="G2682" s="19"/>
    </row>
    <row r="2683" spans="2:7" s="1" customFormat="1" x14ac:dyDescent="0.35">
      <c r="B2683" s="2"/>
      <c r="C2683" s="1" t="s">
        <v>9957</v>
      </c>
      <c r="D2683" s="1" t="s">
        <v>10091</v>
      </c>
      <c r="E2683" s="1" t="s">
        <v>10221</v>
      </c>
      <c r="F2683" s="1" t="s">
        <v>10355</v>
      </c>
      <c r="G2683" s="19"/>
    </row>
    <row r="2684" spans="2:7" s="1" customFormat="1" x14ac:dyDescent="0.35">
      <c r="B2684" s="2"/>
      <c r="C2684" s="1" t="s">
        <v>9958</v>
      </c>
      <c r="D2684" s="1" t="s">
        <v>225</v>
      </c>
      <c r="E2684" s="1" t="s">
        <v>10222</v>
      </c>
      <c r="F2684" s="1" t="s">
        <v>10356</v>
      </c>
      <c r="G2684" s="19"/>
    </row>
    <row r="2685" spans="2:7" s="1" customFormat="1" x14ac:dyDescent="0.35">
      <c r="B2685" s="2"/>
      <c r="C2685" s="1" t="s">
        <v>9959</v>
      </c>
      <c r="D2685" s="1" t="s">
        <v>10092</v>
      </c>
      <c r="E2685" s="1" t="s">
        <v>10223</v>
      </c>
      <c r="F2685" s="1" t="s">
        <v>10357</v>
      </c>
      <c r="G2685" s="19"/>
    </row>
    <row r="2686" spans="2:7" s="1" customFormat="1" x14ac:dyDescent="0.35">
      <c r="B2686" s="2"/>
      <c r="C2686" s="1" t="s">
        <v>9960</v>
      </c>
      <c r="D2686" s="1" t="s">
        <v>10093</v>
      </c>
      <c r="E2686" s="1" t="s">
        <v>10224</v>
      </c>
      <c r="F2686" s="1" t="s">
        <v>10358</v>
      </c>
      <c r="G2686" s="19"/>
    </row>
    <row r="2687" spans="2:7" s="1" customFormat="1" x14ac:dyDescent="0.35">
      <c r="B2687" s="2"/>
      <c r="C2687" s="1" t="s">
        <v>9961</v>
      </c>
      <c r="D2687" s="1" t="s">
        <v>10094</v>
      </c>
      <c r="E2687" s="1" t="s">
        <v>10225</v>
      </c>
      <c r="F2687" s="1" t="s">
        <v>10359</v>
      </c>
      <c r="G2687" s="19"/>
    </row>
    <row r="2688" spans="2:7" s="1" customFormat="1" x14ac:dyDescent="0.35">
      <c r="B2688" s="2"/>
      <c r="C2688" s="1" t="s">
        <v>9962</v>
      </c>
      <c r="D2688" s="1" t="s">
        <v>10095</v>
      </c>
      <c r="E2688" s="1" t="s">
        <v>10226</v>
      </c>
      <c r="F2688" s="1" t="s">
        <v>10360</v>
      </c>
      <c r="G2688" s="19"/>
    </row>
    <row r="2689" spans="2:7" s="1" customFormat="1" ht="38.25" customHeight="1" x14ac:dyDescent="0.35">
      <c r="B2689" s="2"/>
      <c r="C2689" s="1" t="s">
        <v>9963</v>
      </c>
      <c r="D2689" s="1" t="s">
        <v>10096</v>
      </c>
      <c r="E2689" s="1" t="s">
        <v>10227</v>
      </c>
      <c r="F2689" s="1" t="s">
        <v>10361</v>
      </c>
      <c r="G2689" s="19"/>
    </row>
    <row r="2690" spans="2:7" s="1" customFormat="1" x14ac:dyDescent="0.35">
      <c r="B2690" s="2"/>
      <c r="C2690" s="1" t="s">
        <v>9964</v>
      </c>
      <c r="D2690" s="1" t="s">
        <v>10097</v>
      </c>
      <c r="E2690" s="1" t="s">
        <v>10228</v>
      </c>
      <c r="F2690" s="1" t="s">
        <v>10362</v>
      </c>
      <c r="G2690" s="19"/>
    </row>
    <row r="2691" spans="2:7" s="1" customFormat="1" x14ac:dyDescent="0.35">
      <c r="B2691" s="2"/>
      <c r="C2691" s="1" t="s">
        <v>224</v>
      </c>
      <c r="D2691" s="1" t="s">
        <v>10098</v>
      </c>
      <c r="E2691" s="1" t="s">
        <v>10229</v>
      </c>
      <c r="F2691" s="1" t="s">
        <v>10363</v>
      </c>
      <c r="G2691" s="19"/>
    </row>
    <row r="2692" spans="2:7" s="1" customFormat="1" x14ac:dyDescent="0.35">
      <c r="B2692" s="2"/>
      <c r="C2692" s="1" t="s">
        <v>9965</v>
      </c>
      <c r="D2692" s="1" t="s">
        <v>10099</v>
      </c>
      <c r="E2692" s="1" t="s">
        <v>10230</v>
      </c>
      <c r="F2692" s="1" t="s">
        <v>10364</v>
      </c>
      <c r="G2692" s="19"/>
    </row>
    <row r="2693" spans="2:7" s="1" customFormat="1" x14ac:dyDescent="0.35">
      <c r="B2693" s="2"/>
      <c r="C2693" s="1" t="s">
        <v>9966</v>
      </c>
      <c r="D2693" s="1" t="s">
        <v>10100</v>
      </c>
      <c r="E2693" s="1" t="s">
        <v>10231</v>
      </c>
      <c r="F2693" s="1" t="s">
        <v>10365</v>
      </c>
      <c r="G2693" s="19"/>
    </row>
    <row r="2694" spans="2:7" s="1" customFormat="1" x14ac:dyDescent="0.35">
      <c r="B2694" s="2"/>
      <c r="C2694" s="1" t="s">
        <v>9967</v>
      </c>
      <c r="D2694" s="1" t="s">
        <v>10101</v>
      </c>
      <c r="E2694" s="1" t="s">
        <v>10232</v>
      </c>
      <c r="F2694" s="1" t="s">
        <v>10366</v>
      </c>
      <c r="G2694" s="19"/>
    </row>
    <row r="2695" spans="2:7" s="1" customFormat="1" x14ac:dyDescent="0.35">
      <c r="B2695" s="2"/>
      <c r="C2695" s="1" t="s">
        <v>9968</v>
      </c>
      <c r="D2695" s="1" t="s">
        <v>10102</v>
      </c>
      <c r="E2695" s="1" t="s">
        <v>10233</v>
      </c>
      <c r="F2695" s="1" t="s">
        <v>10367</v>
      </c>
      <c r="G2695" s="19"/>
    </row>
    <row r="2696" spans="2:7" s="1" customFormat="1" x14ac:dyDescent="0.35">
      <c r="B2696" s="2"/>
      <c r="C2696" s="1" t="s">
        <v>9969</v>
      </c>
      <c r="D2696" s="1" t="s">
        <v>10103</v>
      </c>
      <c r="E2696" s="1" t="s">
        <v>10234</v>
      </c>
      <c r="F2696" s="1" t="s">
        <v>10368</v>
      </c>
      <c r="G2696" s="19"/>
    </row>
    <row r="2697" spans="2:7" s="1" customFormat="1" x14ac:dyDescent="0.35">
      <c r="B2697" s="2"/>
      <c r="C2697" s="1" t="s">
        <v>9970</v>
      </c>
      <c r="D2697" s="1" t="s">
        <v>10104</v>
      </c>
      <c r="E2697" s="1" t="s">
        <v>10235</v>
      </c>
      <c r="F2697" s="1" t="s">
        <v>10369</v>
      </c>
      <c r="G2697" s="19"/>
    </row>
    <row r="2698" spans="2:7" s="1" customFormat="1" x14ac:dyDescent="0.35">
      <c r="B2698" s="2"/>
      <c r="C2698" s="1" t="s">
        <v>9971</v>
      </c>
      <c r="D2698" s="1" t="s">
        <v>10105</v>
      </c>
      <c r="E2698" s="1" t="s">
        <v>10236</v>
      </c>
      <c r="F2698" s="1" t="s">
        <v>10370</v>
      </c>
      <c r="G2698" s="19"/>
    </row>
    <row r="2699" spans="2:7" s="1" customFormat="1" x14ac:dyDescent="0.35">
      <c r="B2699" s="2"/>
      <c r="C2699" s="1" t="s">
        <v>9972</v>
      </c>
      <c r="D2699" s="1" t="s">
        <v>10106</v>
      </c>
      <c r="E2699" s="1" t="s">
        <v>10237</v>
      </c>
      <c r="F2699" s="1" t="s">
        <v>10371</v>
      </c>
      <c r="G2699" s="19"/>
    </row>
    <row r="2700" spans="2:7" s="1" customFormat="1" x14ac:dyDescent="0.35">
      <c r="B2700" s="2"/>
      <c r="C2700" s="1" t="s">
        <v>9973</v>
      </c>
      <c r="D2700" s="1" t="s">
        <v>10107</v>
      </c>
      <c r="E2700" s="1" t="s">
        <v>10238</v>
      </c>
      <c r="F2700" s="1" t="s">
        <v>10372</v>
      </c>
      <c r="G2700" s="19"/>
    </row>
    <row r="2701" spans="2:7" s="1" customFormat="1" x14ac:dyDescent="0.35">
      <c r="B2701" s="2"/>
      <c r="C2701" s="1" t="s">
        <v>9974</v>
      </c>
      <c r="D2701" s="1" t="s">
        <v>10108</v>
      </c>
      <c r="E2701" s="1" t="s">
        <v>10239</v>
      </c>
      <c r="F2701" s="1" t="s">
        <v>10373</v>
      </c>
      <c r="G2701" s="19"/>
    </row>
    <row r="2702" spans="2:7" s="1" customFormat="1" x14ac:dyDescent="0.35">
      <c r="B2702" s="2"/>
      <c r="C2702" s="1" t="s">
        <v>9975</v>
      </c>
      <c r="D2702" s="1" t="s">
        <v>10109</v>
      </c>
      <c r="E2702" s="1" t="s">
        <v>10240</v>
      </c>
      <c r="F2702" s="1" t="s">
        <v>10374</v>
      </c>
      <c r="G2702" s="19"/>
    </row>
    <row r="2703" spans="2:7" s="1" customFormat="1" x14ac:dyDescent="0.35">
      <c r="B2703" s="2"/>
      <c r="C2703" s="1" t="s">
        <v>9976</v>
      </c>
      <c r="D2703" s="1" t="s">
        <v>10110</v>
      </c>
      <c r="E2703" s="1" t="s">
        <v>10241</v>
      </c>
      <c r="F2703" s="1" t="s">
        <v>10375</v>
      </c>
      <c r="G2703" s="19"/>
    </row>
    <row r="2704" spans="2:7" s="1" customFormat="1" x14ac:dyDescent="0.35">
      <c r="B2704" s="2"/>
      <c r="C2704" s="1" t="s">
        <v>9977</v>
      </c>
      <c r="D2704" s="1" t="s">
        <v>10111</v>
      </c>
      <c r="E2704" s="1" t="s">
        <v>10242</v>
      </c>
      <c r="F2704" s="1" t="s">
        <v>10376</v>
      </c>
      <c r="G2704" s="19"/>
    </row>
    <row r="2705" spans="2:7" s="1" customFormat="1" x14ac:dyDescent="0.35">
      <c r="B2705" s="2"/>
      <c r="C2705" s="1" t="s">
        <v>9978</v>
      </c>
      <c r="D2705" s="1" t="s">
        <v>10112</v>
      </c>
      <c r="E2705" s="1" t="s">
        <v>10243</v>
      </c>
      <c r="F2705" s="1" t="s">
        <v>10377</v>
      </c>
      <c r="G2705" s="19"/>
    </row>
    <row r="2706" spans="2:7" s="1" customFormat="1" x14ac:dyDescent="0.35">
      <c r="B2706" s="2"/>
      <c r="C2706" s="1" t="s">
        <v>9979</v>
      </c>
      <c r="D2706" s="1" t="s">
        <v>10113</v>
      </c>
      <c r="E2706" s="1" t="s">
        <v>10244</v>
      </c>
      <c r="F2706" s="1" t="s">
        <v>10378</v>
      </c>
      <c r="G2706" s="19"/>
    </row>
    <row r="2707" spans="2:7" s="1" customFormat="1" x14ac:dyDescent="0.35">
      <c r="B2707" s="2"/>
      <c r="C2707" s="1" t="s">
        <v>9980</v>
      </c>
      <c r="D2707" s="1" t="s">
        <v>10114</v>
      </c>
      <c r="E2707" s="1" t="s">
        <v>10245</v>
      </c>
      <c r="F2707" s="1" t="s">
        <v>10379</v>
      </c>
      <c r="G2707" s="19"/>
    </row>
    <row r="2708" spans="2:7" s="1" customFormat="1" x14ac:dyDescent="0.35">
      <c r="B2708" s="2"/>
      <c r="C2708" s="1" t="s">
        <v>9981</v>
      </c>
      <c r="D2708" s="1" t="s">
        <v>10115</v>
      </c>
      <c r="E2708" s="1" t="s">
        <v>10246</v>
      </c>
      <c r="F2708" s="1" t="s">
        <v>10380</v>
      </c>
      <c r="G2708" s="19"/>
    </row>
    <row r="2709" spans="2:7" s="1" customFormat="1" x14ac:dyDescent="0.35">
      <c r="B2709" s="2"/>
      <c r="C2709" s="1" t="s">
        <v>9982</v>
      </c>
      <c r="D2709" s="1" t="s">
        <v>226</v>
      </c>
      <c r="E2709" s="1" t="s">
        <v>10247</v>
      </c>
      <c r="F2709" s="1" t="s">
        <v>10381</v>
      </c>
      <c r="G2709" s="19"/>
    </row>
    <row r="2710" spans="2:7" s="1" customFormat="1" x14ac:dyDescent="0.35">
      <c r="B2710" s="2"/>
      <c r="C2710" s="1" t="s">
        <v>9983</v>
      </c>
      <c r="D2710" s="1" t="s">
        <v>10116</v>
      </c>
      <c r="E2710" s="1" t="s">
        <v>10248</v>
      </c>
      <c r="F2710" s="1" t="s">
        <v>10382</v>
      </c>
      <c r="G2710" s="19"/>
    </row>
    <row r="2711" spans="2:7" s="1" customFormat="1" x14ac:dyDescent="0.35">
      <c r="B2711" s="2"/>
      <c r="C2711" s="1" t="s">
        <v>9984</v>
      </c>
      <c r="D2711" s="1" t="s">
        <v>10117</v>
      </c>
      <c r="E2711" s="1" t="s">
        <v>10249</v>
      </c>
      <c r="F2711" s="1" t="s">
        <v>10383</v>
      </c>
      <c r="G2711" s="19"/>
    </row>
    <row r="2712" spans="2:7" s="1" customFormat="1" x14ac:dyDescent="0.35">
      <c r="B2712" s="2"/>
      <c r="C2712" s="1" t="s">
        <v>9985</v>
      </c>
      <c r="D2712" s="1" t="s">
        <v>10118</v>
      </c>
      <c r="E2712" s="1" t="s">
        <v>10250</v>
      </c>
      <c r="F2712" s="1" t="s">
        <v>10384</v>
      </c>
      <c r="G2712" s="19"/>
    </row>
    <row r="2713" spans="2:7" s="1" customFormat="1" x14ac:dyDescent="0.35">
      <c r="B2713" s="2"/>
      <c r="C2713" s="1" t="s">
        <v>9986</v>
      </c>
      <c r="D2713" s="1" t="s">
        <v>10119</v>
      </c>
      <c r="E2713" s="1" t="s">
        <v>10251</v>
      </c>
      <c r="F2713" s="1" t="s">
        <v>10385</v>
      </c>
      <c r="G2713" s="19"/>
    </row>
    <row r="2714" spans="2:7" s="1" customFormat="1" x14ac:dyDescent="0.35">
      <c r="B2714" s="2"/>
      <c r="C2714" s="1" t="s">
        <v>9987</v>
      </c>
      <c r="D2714" s="1" t="s">
        <v>10120</v>
      </c>
      <c r="E2714" s="1" t="s">
        <v>10252</v>
      </c>
      <c r="F2714" s="1" t="s">
        <v>10386</v>
      </c>
      <c r="G2714" s="19"/>
    </row>
    <row r="2715" spans="2:7" s="1" customFormat="1" x14ac:dyDescent="0.35">
      <c r="B2715" s="2"/>
      <c r="C2715" s="1" t="s">
        <v>9988</v>
      </c>
      <c r="D2715" s="1" t="s">
        <v>10121</v>
      </c>
      <c r="E2715" s="1" t="s">
        <v>10253</v>
      </c>
      <c r="F2715" s="1" t="s">
        <v>10387</v>
      </c>
      <c r="G2715" s="19"/>
    </row>
    <row r="2716" spans="2:7" s="1" customFormat="1" x14ac:dyDescent="0.7">
      <c r="B2716" s="2"/>
      <c r="C2716" s="1" t="s">
        <v>9989</v>
      </c>
      <c r="D2716" s="1" t="s">
        <v>10122</v>
      </c>
      <c r="E2716" s="1" t="s">
        <v>10254</v>
      </c>
      <c r="F2716" s="4" t="s">
        <v>10388</v>
      </c>
      <c r="G2716" s="19"/>
    </row>
    <row r="2717" spans="2:7" s="1" customFormat="1" x14ac:dyDescent="0.7">
      <c r="B2717" s="2"/>
      <c r="C2717" s="1" t="s">
        <v>9990</v>
      </c>
      <c r="D2717" s="1" t="s">
        <v>10123</v>
      </c>
      <c r="E2717" s="1" t="s">
        <v>10255</v>
      </c>
      <c r="F2717" s="4" t="s">
        <v>10389</v>
      </c>
      <c r="G2717" s="19"/>
    </row>
    <row r="2718" spans="2:7" s="1" customFormat="1" x14ac:dyDescent="0.7">
      <c r="B2718" s="2"/>
      <c r="C2718" s="1" t="s">
        <v>9991</v>
      </c>
      <c r="D2718" s="1" t="s">
        <v>10124</v>
      </c>
      <c r="E2718" s="1" t="s">
        <v>10256</v>
      </c>
      <c r="F2718" s="4" t="s">
        <v>10390</v>
      </c>
      <c r="G2718" s="19"/>
    </row>
    <row r="2719" spans="2:7" s="1" customFormat="1" x14ac:dyDescent="0.7">
      <c r="B2719" s="2"/>
      <c r="C2719" s="1" t="s">
        <v>9992</v>
      </c>
      <c r="D2719" s="1" t="s">
        <v>10125</v>
      </c>
      <c r="E2719" s="1" t="s">
        <v>10257</v>
      </c>
      <c r="F2719" s="4" t="s">
        <v>10391</v>
      </c>
      <c r="G2719" s="19"/>
    </row>
    <row r="2720" spans="2:7" s="1" customFormat="1" x14ac:dyDescent="0.7">
      <c r="B2720" s="2"/>
      <c r="C2720" s="1" t="s">
        <v>9993</v>
      </c>
      <c r="D2720" s="1" t="s">
        <v>10126</v>
      </c>
      <c r="E2720" s="1" t="s">
        <v>10258</v>
      </c>
      <c r="F2720" s="4" t="s">
        <v>10392</v>
      </c>
      <c r="G2720" s="19"/>
    </row>
    <row r="2721" spans="2:7" s="1" customFormat="1" x14ac:dyDescent="0.7">
      <c r="B2721" s="2"/>
      <c r="C2721" s="1" t="s">
        <v>9994</v>
      </c>
      <c r="D2721" s="1" t="s">
        <v>10127</v>
      </c>
      <c r="E2721" s="1" t="s">
        <v>10259</v>
      </c>
      <c r="F2721" s="4" t="s">
        <v>10393</v>
      </c>
      <c r="G2721" s="19"/>
    </row>
    <row r="2722" spans="2:7" s="1" customFormat="1" x14ac:dyDescent="0.7">
      <c r="B2722" s="2"/>
      <c r="C2722" s="1" t="s">
        <v>9995</v>
      </c>
      <c r="D2722" s="1" t="s">
        <v>10128</v>
      </c>
      <c r="E2722" s="1" t="s">
        <v>10260</v>
      </c>
      <c r="F2722" s="4" t="s">
        <v>10394</v>
      </c>
      <c r="G2722" s="19"/>
    </row>
    <row r="2723" spans="2:7" s="1" customFormat="1" x14ac:dyDescent="0.7">
      <c r="B2723" s="2"/>
      <c r="C2723" s="1" t="s">
        <v>9996</v>
      </c>
      <c r="D2723" s="1" t="s">
        <v>10129</v>
      </c>
      <c r="E2723" s="1" t="s">
        <v>10261</v>
      </c>
      <c r="F2723" s="4" t="s">
        <v>10395</v>
      </c>
      <c r="G2723" s="19"/>
    </row>
    <row r="2724" spans="2:7" x14ac:dyDescent="0.7">
      <c r="B2724" s="2"/>
      <c r="C2724" s="1" t="s">
        <v>9997</v>
      </c>
      <c r="D2724" s="1" t="s">
        <v>10130</v>
      </c>
      <c r="E2724" s="1" t="s">
        <v>10262</v>
      </c>
      <c r="F2724" s="4" t="s">
        <v>10396</v>
      </c>
      <c r="G2724" s="19"/>
    </row>
    <row r="2725" spans="2:7" x14ac:dyDescent="0.7">
      <c r="B2725" s="2"/>
      <c r="C2725" s="1" t="s">
        <v>9998</v>
      </c>
      <c r="D2725" s="1" t="s">
        <v>10131</v>
      </c>
      <c r="E2725" s="1" t="s">
        <v>10263</v>
      </c>
      <c r="F2725" s="4" t="s">
        <v>10397</v>
      </c>
      <c r="G2725" s="19"/>
    </row>
    <row r="2726" spans="2:7" x14ac:dyDescent="0.7">
      <c r="B2726" s="2"/>
      <c r="C2726" s="1" t="s">
        <v>9999</v>
      </c>
      <c r="D2726" s="1" t="s">
        <v>10132</v>
      </c>
      <c r="E2726" s="1" t="s">
        <v>10264</v>
      </c>
      <c r="F2726" s="4" t="s">
        <v>10398</v>
      </c>
      <c r="G2726" s="19"/>
    </row>
    <row r="2727" spans="2:7" x14ac:dyDescent="0.7">
      <c r="B2727" s="2"/>
      <c r="C2727" s="1" t="s">
        <v>10000</v>
      </c>
      <c r="D2727" s="1" t="s">
        <v>10133</v>
      </c>
      <c r="E2727" s="1" t="s">
        <v>10265</v>
      </c>
      <c r="F2727" s="4" t="s">
        <v>10399</v>
      </c>
      <c r="G2727" s="19"/>
    </row>
    <row r="2728" spans="2:7" x14ac:dyDescent="0.7">
      <c r="B2728" s="2"/>
      <c r="C2728" s="1" t="s">
        <v>10001</v>
      </c>
      <c r="D2728" s="1" t="s">
        <v>10134</v>
      </c>
      <c r="E2728" s="1" t="s">
        <v>10266</v>
      </c>
      <c r="F2728" s="4" t="s">
        <v>10400</v>
      </c>
      <c r="G2728" s="19"/>
    </row>
    <row r="2729" spans="2:7" x14ac:dyDescent="0.7">
      <c r="B2729" s="2"/>
      <c r="C2729" s="1" t="s">
        <v>10002</v>
      </c>
      <c r="D2729" s="1" t="s">
        <v>10135</v>
      </c>
      <c r="E2729" s="1" t="s">
        <v>10267</v>
      </c>
      <c r="F2729" s="4" t="s">
        <v>10401</v>
      </c>
      <c r="G2729" s="19"/>
    </row>
    <row r="2730" spans="2:7" x14ac:dyDescent="0.7">
      <c r="B2730" s="2"/>
      <c r="C2730" s="1" t="s">
        <v>10003</v>
      </c>
      <c r="D2730" s="1" t="s">
        <v>10136</v>
      </c>
      <c r="E2730" s="4" t="s">
        <v>10268</v>
      </c>
      <c r="F2730" s="4" t="s">
        <v>10402</v>
      </c>
      <c r="G2730" s="19"/>
    </row>
    <row r="2731" spans="2:7" x14ac:dyDescent="0.7">
      <c r="B2731" s="2"/>
      <c r="C2731" s="1" t="s">
        <v>10004</v>
      </c>
      <c r="D2731" s="1" t="s">
        <v>10137</v>
      </c>
      <c r="E2731" s="4" t="s">
        <v>10269</v>
      </c>
      <c r="F2731" s="4" t="s">
        <v>10403</v>
      </c>
      <c r="G2731" s="19"/>
    </row>
    <row r="2732" spans="2:7" x14ac:dyDescent="0.7">
      <c r="B2732" s="2"/>
      <c r="C2732" s="1" t="s">
        <v>10005</v>
      </c>
      <c r="D2732" s="1" t="s">
        <v>10138</v>
      </c>
      <c r="E2732" s="4" t="s">
        <v>10270</v>
      </c>
      <c r="F2732" s="4" t="s">
        <v>10404</v>
      </c>
      <c r="G2732" s="19"/>
    </row>
    <row r="2733" spans="2:7" x14ac:dyDescent="0.7">
      <c r="B2733" s="2"/>
      <c r="C2733" s="5" t="s">
        <v>10006</v>
      </c>
      <c r="D2733" s="1" t="s">
        <v>10139</v>
      </c>
      <c r="E2733" s="4" t="s">
        <v>10271</v>
      </c>
      <c r="F2733" s="4" t="s">
        <v>10405</v>
      </c>
      <c r="G2733" s="19"/>
    </row>
    <row r="2734" spans="2:7" x14ac:dyDescent="0.7">
      <c r="B2734" s="2"/>
      <c r="C2734" s="5" t="s">
        <v>10007</v>
      </c>
      <c r="D2734" s="1" t="s">
        <v>10140</v>
      </c>
      <c r="E2734" s="4" t="s">
        <v>10272</v>
      </c>
      <c r="F2734" s="4" t="s">
        <v>10406</v>
      </c>
      <c r="G2734" s="19"/>
    </row>
    <row r="2735" spans="2:7" x14ac:dyDescent="0.7">
      <c r="B2735" s="2"/>
      <c r="C2735" s="5" t="s">
        <v>10008</v>
      </c>
      <c r="D2735" s="1" t="s">
        <v>10141</v>
      </c>
      <c r="E2735" s="4" t="s">
        <v>10273</v>
      </c>
      <c r="F2735" s="4" t="s">
        <v>10407</v>
      </c>
      <c r="G2735" s="19"/>
    </row>
    <row r="2736" spans="2:7" x14ac:dyDescent="0.7">
      <c r="B2736" s="2"/>
      <c r="C2736" s="5" t="s">
        <v>10009</v>
      </c>
      <c r="D2736" s="1" t="s">
        <v>10142</v>
      </c>
      <c r="E2736" s="4" t="s">
        <v>10274</v>
      </c>
      <c r="F2736" s="4" t="s">
        <v>10408</v>
      </c>
      <c r="G2736" s="19"/>
    </row>
    <row r="2737" spans="2:7" x14ac:dyDescent="0.7">
      <c r="B2737" s="2"/>
      <c r="C2737" s="5" t="s">
        <v>10010</v>
      </c>
      <c r="D2737" s="4" t="s">
        <v>10143</v>
      </c>
      <c r="E2737" s="4" t="s">
        <v>10275</v>
      </c>
      <c r="F2737" s="4" t="s">
        <v>10409</v>
      </c>
      <c r="G2737" s="19"/>
    </row>
    <row r="2738" spans="2:7" ht="32.5" thickBot="1" x14ac:dyDescent="0.75">
      <c r="B2738" s="20"/>
      <c r="C2738" s="21"/>
      <c r="D2738" s="21"/>
      <c r="E2738" s="21"/>
      <c r="F2738" s="21"/>
      <c r="G2738" s="22"/>
    </row>
    <row r="2739" spans="2:7" ht="32.5" thickBot="1" x14ac:dyDescent="0.75"/>
    <row r="2740" spans="2:7" x14ac:dyDescent="0.7">
      <c r="B2740" s="6"/>
      <c r="C2740" s="25"/>
      <c r="D2740" s="25"/>
      <c r="E2740" s="25"/>
      <c r="F2740" s="25"/>
      <c r="G2740" s="7"/>
    </row>
    <row r="2741" spans="2:7" ht="38.5" x14ac:dyDescent="0.85">
      <c r="B2741" s="8"/>
      <c r="C2741" s="26" t="s">
        <v>0</v>
      </c>
      <c r="D2741" s="26"/>
      <c r="E2741" s="26"/>
      <c r="F2741" s="26"/>
      <c r="G2741" s="9"/>
    </row>
    <row r="2742" spans="2:7" s="12" customFormat="1" ht="33.5" x14ac:dyDescent="0.75">
      <c r="B2742" s="10"/>
      <c r="C2742" s="27" t="s">
        <v>4</v>
      </c>
      <c r="D2742" s="27"/>
      <c r="E2742" s="27"/>
      <c r="F2742" s="27"/>
      <c r="G2742" s="11"/>
    </row>
    <row r="2743" spans="2:7" x14ac:dyDescent="0.7">
      <c r="B2743" s="8"/>
      <c r="C2743" s="27"/>
      <c r="D2743" s="27"/>
      <c r="E2743" s="27"/>
      <c r="F2743" s="27"/>
      <c r="G2743" s="9"/>
    </row>
    <row r="2744" spans="2:7" ht="24" customHeight="1" x14ac:dyDescent="0.75">
      <c r="B2744" s="8"/>
      <c r="C2744" s="13"/>
      <c r="D2744" s="13"/>
      <c r="E2744" s="13"/>
      <c r="F2744" s="13"/>
      <c r="G2744" s="9"/>
    </row>
    <row r="2745" spans="2:7" s="18" customFormat="1" x14ac:dyDescent="0.7">
      <c r="B2745" s="14"/>
      <c r="C2745" s="15" t="s">
        <v>375</v>
      </c>
      <c r="D2745" s="16"/>
      <c r="E2745" s="16"/>
      <c r="F2745" s="16"/>
      <c r="G2745" s="17"/>
    </row>
    <row r="2746" spans="2:7" s="18" customFormat="1" x14ac:dyDescent="0.7">
      <c r="B2746" s="14"/>
      <c r="C2746" s="15"/>
      <c r="D2746" s="16"/>
      <c r="E2746" s="16"/>
      <c r="F2746" s="16"/>
      <c r="G2746" s="17"/>
    </row>
    <row r="2747" spans="2:7" s="1" customFormat="1" x14ac:dyDescent="0.35">
      <c r="B2747" s="2"/>
      <c r="C2747" s="1" t="s">
        <v>10410</v>
      </c>
      <c r="D2747" s="1" t="s">
        <v>10540</v>
      </c>
      <c r="E2747" s="1" t="s">
        <v>10670</v>
      </c>
      <c r="F2747" s="1" t="s">
        <v>10802</v>
      </c>
      <c r="G2747" s="19"/>
    </row>
    <row r="2748" spans="2:7" s="1" customFormat="1" x14ac:dyDescent="0.35">
      <c r="B2748" s="2"/>
      <c r="C2748" s="1" t="s">
        <v>10411</v>
      </c>
      <c r="D2748" s="1" t="s">
        <v>10541</v>
      </c>
      <c r="E2748" s="1" t="s">
        <v>10671</v>
      </c>
      <c r="F2748" s="1" t="s">
        <v>10803</v>
      </c>
      <c r="G2748" s="19"/>
    </row>
    <row r="2749" spans="2:7" s="1" customFormat="1" x14ac:dyDescent="0.35">
      <c r="B2749" s="2"/>
      <c r="C2749" s="1" t="s">
        <v>10412</v>
      </c>
      <c r="D2749" s="1" t="s">
        <v>10542</v>
      </c>
      <c r="E2749" s="1" t="s">
        <v>10672</v>
      </c>
      <c r="F2749" s="1" t="s">
        <v>10804</v>
      </c>
      <c r="G2749" s="19"/>
    </row>
    <row r="2750" spans="2:7" s="1" customFormat="1" x14ac:dyDescent="0.35">
      <c r="B2750" s="2"/>
      <c r="C2750" s="1" t="s">
        <v>10413</v>
      </c>
      <c r="D2750" s="1" t="s">
        <v>10543</v>
      </c>
      <c r="E2750" s="1" t="s">
        <v>10673</v>
      </c>
      <c r="F2750" s="1" t="s">
        <v>10805</v>
      </c>
      <c r="G2750" s="19"/>
    </row>
    <row r="2751" spans="2:7" s="1" customFormat="1" x14ac:dyDescent="0.35">
      <c r="B2751" s="2"/>
      <c r="C2751" s="1" t="s">
        <v>10414</v>
      </c>
      <c r="D2751" s="1" t="s">
        <v>10544</v>
      </c>
      <c r="E2751" s="1" t="s">
        <v>10674</v>
      </c>
      <c r="F2751" s="1" t="s">
        <v>10806</v>
      </c>
      <c r="G2751" s="19"/>
    </row>
    <row r="2752" spans="2:7" s="1" customFormat="1" x14ac:dyDescent="0.35">
      <c r="B2752" s="2"/>
      <c r="C2752" s="1" t="s">
        <v>10415</v>
      </c>
      <c r="D2752" s="1" t="s">
        <v>10545</v>
      </c>
      <c r="E2752" s="1" t="s">
        <v>241</v>
      </c>
      <c r="F2752" s="1" t="s">
        <v>10807</v>
      </c>
      <c r="G2752" s="19"/>
    </row>
    <row r="2753" spans="2:7" s="1" customFormat="1" x14ac:dyDescent="0.35">
      <c r="B2753" s="2"/>
      <c r="C2753" s="1" t="s">
        <v>10416</v>
      </c>
      <c r="D2753" s="1" t="s">
        <v>10546</v>
      </c>
      <c r="E2753" s="1" t="s">
        <v>10675</v>
      </c>
      <c r="F2753" s="1" t="s">
        <v>10808</v>
      </c>
      <c r="G2753" s="19"/>
    </row>
    <row r="2754" spans="2:7" s="1" customFormat="1" x14ac:dyDescent="0.35">
      <c r="B2754" s="2"/>
      <c r="C2754" s="1" t="s">
        <v>10417</v>
      </c>
      <c r="D2754" s="1" t="s">
        <v>10547</v>
      </c>
      <c r="E2754" s="1" t="s">
        <v>10676</v>
      </c>
      <c r="F2754" s="1" t="s">
        <v>10809</v>
      </c>
      <c r="G2754" s="19"/>
    </row>
    <row r="2755" spans="2:7" s="1" customFormat="1" x14ac:dyDescent="0.35">
      <c r="B2755" s="2"/>
      <c r="C2755" s="1" t="s">
        <v>10418</v>
      </c>
      <c r="D2755" s="1" t="s">
        <v>10548</v>
      </c>
      <c r="E2755" s="1" t="s">
        <v>10677</v>
      </c>
      <c r="F2755" s="1" t="s">
        <v>10810</v>
      </c>
      <c r="G2755" s="19"/>
    </row>
    <row r="2756" spans="2:7" s="1" customFormat="1" x14ac:dyDescent="0.35">
      <c r="B2756" s="2"/>
      <c r="C2756" s="1" t="s">
        <v>10419</v>
      </c>
      <c r="D2756" s="1" t="s">
        <v>10549</v>
      </c>
      <c r="E2756" s="1" t="s">
        <v>10678</v>
      </c>
      <c r="F2756" s="1" t="s">
        <v>10811</v>
      </c>
      <c r="G2756" s="19"/>
    </row>
    <row r="2757" spans="2:7" s="1" customFormat="1" x14ac:dyDescent="0.35">
      <c r="B2757" s="2"/>
      <c r="C2757" s="1" t="s">
        <v>10420</v>
      </c>
      <c r="D2757" s="1" t="s">
        <v>10550</v>
      </c>
      <c r="E2757" s="1" t="s">
        <v>10679</v>
      </c>
      <c r="F2757" s="1" t="s">
        <v>10812</v>
      </c>
      <c r="G2757" s="19"/>
    </row>
    <row r="2758" spans="2:7" s="1" customFormat="1" x14ac:dyDescent="0.35">
      <c r="B2758" s="2"/>
      <c r="C2758" s="1" t="s">
        <v>10421</v>
      </c>
      <c r="D2758" s="1" t="s">
        <v>236</v>
      </c>
      <c r="E2758" s="1" t="s">
        <v>10680</v>
      </c>
      <c r="F2758" s="1" t="s">
        <v>10813</v>
      </c>
      <c r="G2758" s="19"/>
    </row>
    <row r="2759" spans="2:7" s="1" customFormat="1" x14ac:dyDescent="0.35">
      <c r="B2759" s="2"/>
      <c r="C2759" s="1" t="s">
        <v>10422</v>
      </c>
      <c r="D2759" s="1" t="s">
        <v>10551</v>
      </c>
      <c r="E2759" s="1" t="s">
        <v>10681</v>
      </c>
      <c r="F2759" s="1" t="s">
        <v>10814</v>
      </c>
      <c r="G2759" s="19"/>
    </row>
    <row r="2760" spans="2:7" s="1" customFormat="1" x14ac:dyDescent="0.35">
      <c r="B2760" s="2"/>
      <c r="C2760" s="1" t="s">
        <v>10423</v>
      </c>
      <c r="D2760" s="1" t="s">
        <v>10552</v>
      </c>
      <c r="E2760" s="1" t="s">
        <v>10682</v>
      </c>
      <c r="F2760" s="1" t="s">
        <v>10815</v>
      </c>
      <c r="G2760" s="19"/>
    </row>
    <row r="2761" spans="2:7" s="1" customFormat="1" x14ac:dyDescent="0.35">
      <c r="B2761" s="2"/>
      <c r="C2761" s="1" t="s">
        <v>10424</v>
      </c>
      <c r="D2761" s="1" t="s">
        <v>10553</v>
      </c>
      <c r="E2761" s="1" t="s">
        <v>10683</v>
      </c>
      <c r="F2761" s="1" t="s">
        <v>10816</v>
      </c>
      <c r="G2761" s="19"/>
    </row>
    <row r="2762" spans="2:7" s="1" customFormat="1" x14ac:dyDescent="0.35">
      <c r="B2762" s="2"/>
      <c r="C2762" s="1" t="s">
        <v>10425</v>
      </c>
      <c r="D2762" s="1" t="s">
        <v>10554</v>
      </c>
      <c r="E2762" s="1" t="s">
        <v>10684</v>
      </c>
      <c r="F2762" s="1" t="s">
        <v>10817</v>
      </c>
      <c r="G2762" s="19"/>
    </row>
    <row r="2763" spans="2:7" s="1" customFormat="1" x14ac:dyDescent="0.35">
      <c r="B2763" s="2"/>
      <c r="C2763" s="1" t="s">
        <v>10426</v>
      </c>
      <c r="D2763" s="1" t="s">
        <v>10555</v>
      </c>
      <c r="E2763" s="1" t="s">
        <v>10685</v>
      </c>
      <c r="F2763" s="1" t="s">
        <v>10818</v>
      </c>
      <c r="G2763" s="19"/>
    </row>
    <row r="2764" spans="2:7" s="1" customFormat="1" x14ac:dyDescent="0.35">
      <c r="B2764" s="2"/>
      <c r="C2764" s="1" t="s">
        <v>10427</v>
      </c>
      <c r="D2764" s="1" t="s">
        <v>10556</v>
      </c>
      <c r="E2764" s="1" t="s">
        <v>10686</v>
      </c>
      <c r="F2764" s="1" t="s">
        <v>10819</v>
      </c>
      <c r="G2764" s="19"/>
    </row>
    <row r="2765" spans="2:7" s="1" customFormat="1" x14ac:dyDescent="0.35">
      <c r="B2765" s="2"/>
      <c r="C2765" s="1" t="s">
        <v>10428</v>
      </c>
      <c r="D2765" s="1" t="s">
        <v>10557</v>
      </c>
      <c r="E2765" s="1" t="s">
        <v>10687</v>
      </c>
      <c r="F2765" s="1" t="s">
        <v>10820</v>
      </c>
      <c r="G2765" s="19"/>
    </row>
    <row r="2766" spans="2:7" s="1" customFormat="1" x14ac:dyDescent="0.35">
      <c r="B2766" s="2"/>
      <c r="C2766" s="1" t="s">
        <v>231</v>
      </c>
      <c r="D2766" s="1" t="s">
        <v>10558</v>
      </c>
      <c r="E2766" s="1" t="s">
        <v>242</v>
      </c>
      <c r="F2766" s="1" t="s">
        <v>10821</v>
      </c>
      <c r="G2766" s="19"/>
    </row>
    <row r="2767" spans="2:7" s="1" customFormat="1" x14ac:dyDescent="0.35">
      <c r="B2767" s="2"/>
      <c r="C2767" s="1" t="s">
        <v>10429</v>
      </c>
      <c r="D2767" s="1" t="s">
        <v>10559</v>
      </c>
      <c r="E2767" s="1" t="s">
        <v>10688</v>
      </c>
      <c r="F2767" s="1" t="s">
        <v>10822</v>
      </c>
      <c r="G2767" s="19"/>
    </row>
    <row r="2768" spans="2:7" s="1" customFormat="1" x14ac:dyDescent="0.35">
      <c r="B2768" s="2"/>
      <c r="C2768" s="1" t="s">
        <v>10430</v>
      </c>
      <c r="D2768" s="1" t="s">
        <v>10560</v>
      </c>
      <c r="E2768" s="1" t="s">
        <v>10689</v>
      </c>
      <c r="F2768" s="1" t="s">
        <v>10823</v>
      </c>
      <c r="G2768" s="19"/>
    </row>
    <row r="2769" spans="2:7" s="1" customFormat="1" x14ac:dyDescent="0.35">
      <c r="B2769" s="2"/>
      <c r="C2769" s="1" t="s">
        <v>10431</v>
      </c>
      <c r="D2769" s="1" t="s">
        <v>10561</v>
      </c>
      <c r="E2769" s="1" t="s">
        <v>10690</v>
      </c>
      <c r="F2769" s="1" t="s">
        <v>10824</v>
      </c>
      <c r="G2769" s="19"/>
    </row>
    <row r="2770" spans="2:7" s="1" customFormat="1" x14ac:dyDescent="0.35">
      <c r="B2770" s="2"/>
      <c r="C2770" s="1" t="s">
        <v>10432</v>
      </c>
      <c r="D2770" s="1" t="s">
        <v>10562</v>
      </c>
      <c r="E2770" s="1" t="s">
        <v>10691</v>
      </c>
      <c r="F2770" s="1" t="s">
        <v>10825</v>
      </c>
      <c r="G2770" s="19"/>
    </row>
    <row r="2771" spans="2:7" s="1" customFormat="1" x14ac:dyDescent="0.35">
      <c r="B2771" s="2"/>
      <c r="C2771" s="1" t="s">
        <v>10433</v>
      </c>
      <c r="D2771" s="1" t="s">
        <v>10563</v>
      </c>
      <c r="E2771" s="1" t="s">
        <v>10692</v>
      </c>
      <c r="F2771" s="1" t="s">
        <v>10826</v>
      </c>
      <c r="G2771" s="19"/>
    </row>
    <row r="2772" spans="2:7" s="1" customFormat="1" ht="32.25" customHeight="1" x14ac:dyDescent="0.35">
      <c r="B2772" s="2"/>
      <c r="C2772" s="1" t="s">
        <v>10434</v>
      </c>
      <c r="D2772" s="1" t="s">
        <v>10564</v>
      </c>
      <c r="E2772" s="1" t="s">
        <v>10693</v>
      </c>
      <c r="F2772" s="1" t="s">
        <v>10827</v>
      </c>
      <c r="G2772" s="19"/>
    </row>
    <row r="2773" spans="2:7" s="1" customFormat="1" x14ac:dyDescent="0.35">
      <c r="B2773" s="2"/>
      <c r="C2773" s="1" t="s">
        <v>10435</v>
      </c>
      <c r="D2773" s="1" t="s">
        <v>10565</v>
      </c>
      <c r="E2773" s="1" t="s">
        <v>243</v>
      </c>
      <c r="F2773" s="1" t="s">
        <v>10828</v>
      </c>
      <c r="G2773" s="19"/>
    </row>
    <row r="2774" spans="2:7" s="1" customFormat="1" ht="33.75" customHeight="1" x14ac:dyDescent="0.35">
      <c r="B2774" s="2"/>
      <c r="C2774" s="1" t="s">
        <v>232</v>
      </c>
      <c r="D2774" s="1" t="s">
        <v>10566</v>
      </c>
      <c r="E2774" s="1" t="s">
        <v>10694</v>
      </c>
      <c r="F2774" s="1" t="s">
        <v>10829</v>
      </c>
      <c r="G2774" s="19"/>
    </row>
    <row r="2775" spans="2:7" s="1" customFormat="1" x14ac:dyDescent="0.35">
      <c r="B2775" s="2"/>
      <c r="C2775" s="1" t="s">
        <v>10436</v>
      </c>
      <c r="D2775" s="1" t="s">
        <v>10567</v>
      </c>
      <c r="E2775" s="1" t="s">
        <v>10695</v>
      </c>
      <c r="F2775" s="1" t="s">
        <v>10830</v>
      </c>
      <c r="G2775" s="19"/>
    </row>
    <row r="2776" spans="2:7" s="1" customFormat="1" x14ac:dyDescent="0.35">
      <c r="B2776" s="2"/>
      <c r="C2776" s="1" t="s">
        <v>10437</v>
      </c>
      <c r="D2776" s="1" t="s">
        <v>10568</v>
      </c>
      <c r="E2776" s="1" t="s">
        <v>10696</v>
      </c>
      <c r="F2776" s="1" t="s">
        <v>10831</v>
      </c>
      <c r="G2776" s="19"/>
    </row>
    <row r="2777" spans="2:7" s="1" customFormat="1" x14ac:dyDescent="0.35">
      <c r="B2777" s="2"/>
      <c r="C2777" s="1" t="s">
        <v>10438</v>
      </c>
      <c r="D2777" s="1" t="s">
        <v>10569</v>
      </c>
      <c r="E2777" s="1" t="s">
        <v>10697</v>
      </c>
      <c r="F2777" s="1" t="s">
        <v>10832</v>
      </c>
      <c r="G2777" s="19"/>
    </row>
    <row r="2778" spans="2:7" s="1" customFormat="1" x14ac:dyDescent="0.35">
      <c r="B2778" s="2"/>
      <c r="C2778" s="1" t="s">
        <v>10439</v>
      </c>
      <c r="D2778" s="1" t="s">
        <v>10570</v>
      </c>
      <c r="E2778" s="1" t="s">
        <v>10698</v>
      </c>
      <c r="F2778" s="1" t="s">
        <v>10833</v>
      </c>
      <c r="G2778" s="19"/>
    </row>
    <row r="2779" spans="2:7" s="1" customFormat="1" x14ac:dyDescent="0.35">
      <c r="B2779" s="2"/>
      <c r="C2779" s="1" t="s">
        <v>10440</v>
      </c>
      <c r="D2779" s="1" t="s">
        <v>10571</v>
      </c>
      <c r="E2779" s="1" t="s">
        <v>10699</v>
      </c>
      <c r="F2779" s="1" t="s">
        <v>10834</v>
      </c>
      <c r="G2779" s="19"/>
    </row>
    <row r="2780" spans="2:7" s="1" customFormat="1" x14ac:dyDescent="0.35">
      <c r="B2780" s="2"/>
      <c r="C2780" s="1" t="s">
        <v>10441</v>
      </c>
      <c r="D2780" s="1" t="s">
        <v>10572</v>
      </c>
      <c r="E2780" s="1" t="s">
        <v>10700</v>
      </c>
      <c r="F2780" s="1" t="s">
        <v>10835</v>
      </c>
      <c r="G2780" s="19"/>
    </row>
    <row r="2781" spans="2:7" s="1" customFormat="1" x14ac:dyDescent="0.35">
      <c r="B2781" s="2"/>
      <c r="C2781" s="1" t="s">
        <v>10442</v>
      </c>
      <c r="D2781" s="1" t="s">
        <v>10573</v>
      </c>
      <c r="E2781" s="1" t="s">
        <v>10701</v>
      </c>
      <c r="F2781" s="1" t="s">
        <v>10836</v>
      </c>
      <c r="G2781" s="19"/>
    </row>
    <row r="2782" spans="2:7" s="1" customFormat="1" x14ac:dyDescent="0.35">
      <c r="B2782" s="2"/>
      <c r="C2782" s="1" t="s">
        <v>10443</v>
      </c>
      <c r="D2782" s="1" t="s">
        <v>10574</v>
      </c>
      <c r="E2782" s="1" t="s">
        <v>10702</v>
      </c>
      <c r="F2782" s="1" t="s">
        <v>10837</v>
      </c>
      <c r="G2782" s="19"/>
    </row>
    <row r="2783" spans="2:7" s="1" customFormat="1" x14ac:dyDescent="0.35">
      <c r="B2783" s="2"/>
      <c r="C2783" s="1" t="s">
        <v>10444</v>
      </c>
      <c r="D2783" s="1" t="s">
        <v>10575</v>
      </c>
      <c r="E2783" s="1" t="s">
        <v>10703</v>
      </c>
      <c r="F2783" s="1" t="s">
        <v>10838</v>
      </c>
      <c r="G2783" s="19"/>
    </row>
    <row r="2784" spans="2:7" s="1" customFormat="1" x14ac:dyDescent="0.35">
      <c r="B2784" s="2"/>
      <c r="C2784" s="1" t="s">
        <v>10445</v>
      </c>
      <c r="D2784" s="1" t="s">
        <v>10576</v>
      </c>
      <c r="E2784" s="1" t="s">
        <v>10704</v>
      </c>
      <c r="F2784" s="1" t="s">
        <v>10839</v>
      </c>
      <c r="G2784" s="19"/>
    </row>
    <row r="2785" spans="2:14" s="1" customFormat="1" x14ac:dyDescent="0.35">
      <c r="B2785" s="2"/>
      <c r="C2785" s="1" t="s">
        <v>10446</v>
      </c>
      <c r="D2785" s="1" t="s">
        <v>10577</v>
      </c>
      <c r="E2785" s="1" t="s">
        <v>10705</v>
      </c>
      <c r="F2785" s="1" t="s">
        <v>10840</v>
      </c>
      <c r="G2785" s="19"/>
    </row>
    <row r="2786" spans="2:14" s="1" customFormat="1" x14ac:dyDescent="0.35">
      <c r="B2786" s="2"/>
      <c r="C2786" s="1" t="s">
        <v>10447</v>
      </c>
      <c r="D2786" s="1" t="s">
        <v>237</v>
      </c>
      <c r="E2786" s="1" t="s">
        <v>10706</v>
      </c>
      <c r="F2786" s="1" t="s">
        <v>10841</v>
      </c>
      <c r="G2786" s="19"/>
      <c r="N2786" s="1">
        <f>+L2786-M2786</f>
        <v>0</v>
      </c>
    </row>
    <row r="2787" spans="2:14" s="1" customFormat="1" ht="39.75" customHeight="1" x14ac:dyDescent="0.35">
      <c r="B2787" s="2"/>
      <c r="C2787" s="1" t="s">
        <v>10448</v>
      </c>
      <c r="D2787" s="1" t="s">
        <v>10578</v>
      </c>
      <c r="E2787" s="1" t="s">
        <v>10707</v>
      </c>
      <c r="F2787" s="1" t="s">
        <v>10842</v>
      </c>
      <c r="G2787" s="19"/>
    </row>
    <row r="2788" spans="2:14" s="1" customFormat="1" x14ac:dyDescent="0.35">
      <c r="B2788" s="2"/>
      <c r="C2788" s="1" t="s">
        <v>10449</v>
      </c>
      <c r="D2788" s="1" t="s">
        <v>10579</v>
      </c>
      <c r="E2788" s="1" t="s">
        <v>10708</v>
      </c>
      <c r="F2788" s="1" t="s">
        <v>244</v>
      </c>
      <c r="G2788" s="19"/>
    </row>
    <row r="2789" spans="2:14" s="1" customFormat="1" x14ac:dyDescent="0.35">
      <c r="B2789" s="2"/>
      <c r="C2789" s="1" t="s">
        <v>10450</v>
      </c>
      <c r="D2789" s="1" t="s">
        <v>10580</v>
      </c>
      <c r="E2789" s="1" t="s">
        <v>10709</v>
      </c>
      <c r="F2789" s="1" t="s">
        <v>10843</v>
      </c>
      <c r="G2789" s="19"/>
    </row>
    <row r="2790" spans="2:14" s="1" customFormat="1" x14ac:dyDescent="0.35">
      <c r="B2790" s="2"/>
      <c r="C2790" s="1" t="s">
        <v>10451</v>
      </c>
      <c r="D2790" s="1" t="s">
        <v>10581</v>
      </c>
      <c r="E2790" s="1" t="s">
        <v>10710</v>
      </c>
      <c r="F2790" s="1" t="s">
        <v>10844</v>
      </c>
      <c r="G2790" s="19"/>
    </row>
    <row r="2791" spans="2:14" s="1" customFormat="1" x14ac:dyDescent="0.35">
      <c r="B2791" s="2"/>
      <c r="C2791" s="1" t="s">
        <v>10452</v>
      </c>
      <c r="D2791" s="1" t="s">
        <v>10582</v>
      </c>
      <c r="E2791" s="1" t="s">
        <v>10711</v>
      </c>
      <c r="F2791" s="1" t="s">
        <v>10845</v>
      </c>
      <c r="G2791" s="19"/>
    </row>
    <row r="2792" spans="2:14" s="1" customFormat="1" x14ac:dyDescent="0.35">
      <c r="B2792" s="2"/>
      <c r="C2792" s="1" t="s">
        <v>10453</v>
      </c>
      <c r="D2792" s="1" t="s">
        <v>10583</v>
      </c>
      <c r="E2792" s="1" t="s">
        <v>10712</v>
      </c>
      <c r="F2792" s="1" t="s">
        <v>10846</v>
      </c>
      <c r="G2792" s="19"/>
    </row>
    <row r="2793" spans="2:14" s="1" customFormat="1" x14ac:dyDescent="0.35">
      <c r="B2793" s="2"/>
      <c r="C2793" s="1" t="s">
        <v>10454</v>
      </c>
      <c r="D2793" s="1" t="s">
        <v>10584</v>
      </c>
      <c r="E2793" s="1" t="s">
        <v>10713</v>
      </c>
      <c r="F2793" s="1" t="s">
        <v>10847</v>
      </c>
      <c r="G2793" s="19"/>
    </row>
    <row r="2794" spans="2:14" s="1" customFormat="1" x14ac:dyDescent="0.35">
      <c r="B2794" s="2"/>
      <c r="C2794" s="1" t="s">
        <v>10455</v>
      </c>
      <c r="D2794" s="1" t="s">
        <v>10585</v>
      </c>
      <c r="E2794" s="1" t="s">
        <v>10714</v>
      </c>
      <c r="F2794" s="1" t="s">
        <v>10848</v>
      </c>
      <c r="G2794" s="19"/>
    </row>
    <row r="2795" spans="2:14" s="1" customFormat="1" x14ac:dyDescent="0.35">
      <c r="B2795" s="2"/>
      <c r="C2795" s="1" t="s">
        <v>10456</v>
      </c>
      <c r="D2795" s="1" t="s">
        <v>10586</v>
      </c>
      <c r="E2795" s="1" t="s">
        <v>10715</v>
      </c>
      <c r="F2795" s="1" t="s">
        <v>10849</v>
      </c>
      <c r="G2795" s="19"/>
    </row>
    <row r="2796" spans="2:14" s="1" customFormat="1" x14ac:dyDescent="0.35">
      <c r="B2796" s="2"/>
      <c r="C2796" s="1" t="s">
        <v>10457</v>
      </c>
      <c r="D2796" s="1" t="s">
        <v>10587</v>
      </c>
      <c r="E2796" s="1" t="s">
        <v>10716</v>
      </c>
      <c r="F2796" s="1" t="s">
        <v>10850</v>
      </c>
      <c r="G2796" s="19"/>
    </row>
    <row r="2797" spans="2:14" s="1" customFormat="1" x14ac:dyDescent="0.35">
      <c r="B2797" s="2"/>
      <c r="C2797" s="1" t="s">
        <v>10458</v>
      </c>
      <c r="D2797" s="1" t="s">
        <v>10588</v>
      </c>
      <c r="E2797" s="1" t="s">
        <v>10717</v>
      </c>
      <c r="F2797" s="1" t="s">
        <v>10851</v>
      </c>
      <c r="G2797" s="19"/>
    </row>
    <row r="2798" spans="2:14" s="1" customFormat="1" x14ac:dyDescent="0.35">
      <c r="B2798" s="2"/>
      <c r="C2798" s="1" t="s">
        <v>10459</v>
      </c>
      <c r="D2798" s="1" t="s">
        <v>10589</v>
      </c>
      <c r="E2798" s="1" t="s">
        <v>10718</v>
      </c>
      <c r="F2798" s="1" t="s">
        <v>10852</v>
      </c>
      <c r="G2798" s="19"/>
    </row>
    <row r="2799" spans="2:14" s="1" customFormat="1" x14ac:dyDescent="0.35">
      <c r="B2799" s="2"/>
      <c r="C2799" s="1" t="s">
        <v>10460</v>
      </c>
      <c r="D2799" s="1" t="s">
        <v>10590</v>
      </c>
      <c r="E2799" s="1" t="s">
        <v>10719</v>
      </c>
      <c r="F2799" s="1" t="s">
        <v>10853</v>
      </c>
      <c r="G2799" s="19"/>
    </row>
    <row r="2800" spans="2:14" s="1" customFormat="1" x14ac:dyDescent="0.35">
      <c r="B2800" s="2"/>
      <c r="C2800" s="1" t="s">
        <v>10461</v>
      </c>
      <c r="D2800" s="1" t="s">
        <v>10591</v>
      </c>
      <c r="E2800" s="1" t="s">
        <v>10720</v>
      </c>
      <c r="F2800" s="1" t="s">
        <v>10854</v>
      </c>
      <c r="G2800" s="19"/>
    </row>
    <row r="2801" spans="2:7" s="1" customFormat="1" x14ac:dyDescent="0.35">
      <c r="B2801" s="2"/>
      <c r="C2801" s="1" t="s">
        <v>10462</v>
      </c>
      <c r="D2801" s="1" t="s">
        <v>238</v>
      </c>
      <c r="E2801" s="1" t="s">
        <v>10721</v>
      </c>
      <c r="F2801" s="1" t="s">
        <v>10855</v>
      </c>
      <c r="G2801" s="19"/>
    </row>
    <row r="2802" spans="2:7" s="1" customFormat="1" x14ac:dyDescent="0.35">
      <c r="B2802" s="2"/>
      <c r="C2802" s="1" t="s">
        <v>10463</v>
      </c>
      <c r="D2802" s="1" t="s">
        <v>239</v>
      </c>
      <c r="E2802" s="1" t="s">
        <v>10722</v>
      </c>
      <c r="F2802" s="1" t="s">
        <v>10856</v>
      </c>
      <c r="G2802" s="19"/>
    </row>
    <row r="2803" spans="2:7" s="1" customFormat="1" ht="32.25" customHeight="1" x14ac:dyDescent="0.35">
      <c r="B2803" s="2"/>
      <c r="C2803" s="1" t="s">
        <v>10464</v>
      </c>
      <c r="D2803" s="1" t="s">
        <v>10592</v>
      </c>
      <c r="E2803" s="1" t="s">
        <v>10723</v>
      </c>
      <c r="F2803" s="1" t="s">
        <v>10857</v>
      </c>
      <c r="G2803" s="19"/>
    </row>
    <row r="2804" spans="2:7" s="1" customFormat="1" x14ac:dyDescent="0.35">
      <c r="B2804" s="2"/>
      <c r="C2804" s="1" t="s">
        <v>10465</v>
      </c>
      <c r="D2804" s="1" t="s">
        <v>10593</v>
      </c>
      <c r="E2804" s="1" t="s">
        <v>10724</v>
      </c>
      <c r="F2804" s="1" t="s">
        <v>10858</v>
      </c>
      <c r="G2804" s="19"/>
    </row>
    <row r="2805" spans="2:7" s="1" customFormat="1" x14ac:dyDescent="0.35">
      <c r="B2805" s="2"/>
      <c r="C2805" s="1" t="s">
        <v>10466</v>
      </c>
      <c r="D2805" s="1" t="s">
        <v>10594</v>
      </c>
      <c r="E2805" s="1" t="s">
        <v>10725</v>
      </c>
      <c r="F2805" s="1" t="s">
        <v>10859</v>
      </c>
      <c r="G2805" s="19"/>
    </row>
    <row r="2806" spans="2:7" s="1" customFormat="1" x14ac:dyDescent="0.35">
      <c r="B2806" s="2"/>
      <c r="C2806" s="1" t="s">
        <v>10467</v>
      </c>
      <c r="D2806" s="1" t="s">
        <v>10595</v>
      </c>
      <c r="E2806" s="1" t="s">
        <v>10726</v>
      </c>
      <c r="F2806" s="1" t="s">
        <v>10860</v>
      </c>
      <c r="G2806" s="19"/>
    </row>
    <row r="2807" spans="2:7" s="1" customFormat="1" x14ac:dyDescent="0.35">
      <c r="B2807" s="2"/>
      <c r="C2807" s="1" t="s">
        <v>10468</v>
      </c>
      <c r="D2807" s="1" t="s">
        <v>10596</v>
      </c>
      <c r="E2807" s="1" t="s">
        <v>10727</v>
      </c>
      <c r="F2807" s="1" t="s">
        <v>10861</v>
      </c>
      <c r="G2807" s="19"/>
    </row>
    <row r="2808" spans="2:7" s="1" customFormat="1" x14ac:dyDescent="0.35">
      <c r="B2808" s="2"/>
      <c r="C2808" s="1" t="s">
        <v>10469</v>
      </c>
      <c r="D2808" s="1" t="s">
        <v>10597</v>
      </c>
      <c r="E2808" s="1" t="s">
        <v>10728</v>
      </c>
      <c r="F2808" s="1" t="s">
        <v>10862</v>
      </c>
      <c r="G2808" s="19"/>
    </row>
    <row r="2809" spans="2:7" s="1" customFormat="1" x14ac:dyDescent="0.35">
      <c r="B2809" s="2"/>
      <c r="C2809" s="1" t="s">
        <v>10470</v>
      </c>
      <c r="D2809" s="1" t="s">
        <v>10598</v>
      </c>
      <c r="E2809" s="1" t="s">
        <v>10729</v>
      </c>
      <c r="F2809" s="1" t="s">
        <v>10863</v>
      </c>
      <c r="G2809" s="19"/>
    </row>
    <row r="2810" spans="2:7" s="1" customFormat="1" x14ac:dyDescent="0.35">
      <c r="B2810" s="2"/>
      <c r="C2810" s="1" t="s">
        <v>10471</v>
      </c>
      <c r="D2810" s="1" t="s">
        <v>10599</v>
      </c>
      <c r="E2810" s="1" t="s">
        <v>10730</v>
      </c>
      <c r="F2810" s="1" t="s">
        <v>10864</v>
      </c>
      <c r="G2810" s="19"/>
    </row>
    <row r="2811" spans="2:7" s="1" customFormat="1" x14ac:dyDescent="0.35">
      <c r="B2811" s="2"/>
      <c r="C2811" s="1" t="s">
        <v>10472</v>
      </c>
      <c r="D2811" s="1" t="s">
        <v>10600</v>
      </c>
      <c r="E2811" s="1" t="s">
        <v>10731</v>
      </c>
      <c r="F2811" s="1" t="s">
        <v>10865</v>
      </c>
      <c r="G2811" s="19"/>
    </row>
    <row r="2812" spans="2:7" s="1" customFormat="1" x14ac:dyDescent="0.35">
      <c r="B2812" s="2"/>
      <c r="C2812" s="1" t="s">
        <v>10473</v>
      </c>
      <c r="D2812" s="1" t="s">
        <v>10601</v>
      </c>
      <c r="E2812" s="1" t="s">
        <v>10732</v>
      </c>
      <c r="F2812" s="1" t="s">
        <v>10866</v>
      </c>
      <c r="G2812" s="19"/>
    </row>
    <row r="2813" spans="2:7" s="1" customFormat="1" x14ac:dyDescent="0.35">
      <c r="B2813" s="2"/>
      <c r="C2813" s="1" t="s">
        <v>10474</v>
      </c>
      <c r="D2813" s="1" t="s">
        <v>10602</v>
      </c>
      <c r="E2813" s="1" t="s">
        <v>10733</v>
      </c>
      <c r="F2813" s="1" t="s">
        <v>10867</v>
      </c>
      <c r="G2813" s="19"/>
    </row>
    <row r="2814" spans="2:7" s="1" customFormat="1" x14ac:dyDescent="0.35">
      <c r="B2814" s="2"/>
      <c r="C2814" s="1" t="s">
        <v>10475</v>
      </c>
      <c r="D2814" s="1" t="s">
        <v>10603</v>
      </c>
      <c r="E2814" s="1" t="s">
        <v>10734</v>
      </c>
      <c r="F2814" s="1" t="s">
        <v>10868</v>
      </c>
      <c r="G2814" s="19"/>
    </row>
    <row r="2815" spans="2:7" s="1" customFormat="1" x14ac:dyDescent="0.35">
      <c r="B2815" s="2"/>
      <c r="C2815" s="1" t="s">
        <v>10476</v>
      </c>
      <c r="D2815" s="1" t="s">
        <v>10604</v>
      </c>
      <c r="E2815" s="1" t="s">
        <v>10735</v>
      </c>
      <c r="F2815" s="1" t="s">
        <v>10869</v>
      </c>
      <c r="G2815" s="19"/>
    </row>
    <row r="2816" spans="2:7" s="1" customFormat="1" x14ac:dyDescent="0.35">
      <c r="B2816" s="2"/>
      <c r="C2816" s="1" t="s">
        <v>10477</v>
      </c>
      <c r="D2816" s="1" t="s">
        <v>10605</v>
      </c>
      <c r="E2816" s="1" t="s">
        <v>10736</v>
      </c>
      <c r="F2816" s="1" t="s">
        <v>10870</v>
      </c>
      <c r="G2816" s="19"/>
    </row>
    <row r="2817" spans="2:7" s="1" customFormat="1" x14ac:dyDescent="0.35">
      <c r="B2817" s="2"/>
      <c r="C2817" s="1" t="s">
        <v>10478</v>
      </c>
      <c r="D2817" s="1" t="s">
        <v>10606</v>
      </c>
      <c r="E2817" s="1" t="s">
        <v>10737</v>
      </c>
      <c r="F2817" s="1" t="s">
        <v>10871</v>
      </c>
      <c r="G2817" s="19"/>
    </row>
    <row r="2818" spans="2:7" s="1" customFormat="1" x14ac:dyDescent="0.35">
      <c r="B2818" s="2"/>
      <c r="C2818" s="1" t="s">
        <v>10479</v>
      </c>
      <c r="D2818" s="1" t="s">
        <v>10607</v>
      </c>
      <c r="E2818" s="1" t="s">
        <v>10738</v>
      </c>
      <c r="F2818" s="1" t="s">
        <v>10872</v>
      </c>
      <c r="G2818" s="19"/>
    </row>
    <row r="2819" spans="2:7" s="1" customFormat="1" x14ac:dyDescent="0.35">
      <c r="B2819" s="2"/>
      <c r="C2819" s="1" t="s">
        <v>10480</v>
      </c>
      <c r="D2819" s="1" t="s">
        <v>10608</v>
      </c>
      <c r="E2819" s="1" t="s">
        <v>10739</v>
      </c>
      <c r="F2819" s="1" t="s">
        <v>10873</v>
      </c>
      <c r="G2819" s="19"/>
    </row>
    <row r="2820" spans="2:7" s="1" customFormat="1" x14ac:dyDescent="0.35">
      <c r="B2820" s="2"/>
      <c r="C2820" s="1" t="s">
        <v>10481</v>
      </c>
      <c r="D2820" s="1" t="s">
        <v>10609</v>
      </c>
      <c r="E2820" s="1" t="s">
        <v>10740</v>
      </c>
      <c r="F2820" s="1" t="s">
        <v>10874</v>
      </c>
      <c r="G2820" s="19"/>
    </row>
    <row r="2821" spans="2:7" s="1" customFormat="1" x14ac:dyDescent="0.35">
      <c r="B2821" s="2"/>
      <c r="C2821" s="1" t="s">
        <v>10482</v>
      </c>
      <c r="D2821" s="1" t="s">
        <v>10610</v>
      </c>
      <c r="E2821" s="1" t="s">
        <v>10741</v>
      </c>
      <c r="F2821" s="1" t="s">
        <v>10875</v>
      </c>
      <c r="G2821" s="19"/>
    </row>
    <row r="2822" spans="2:7" s="1" customFormat="1" ht="64" x14ac:dyDescent="0.35">
      <c r="B2822" s="2"/>
      <c r="C2822" s="1" t="s">
        <v>10483</v>
      </c>
      <c r="D2822" s="1" t="s">
        <v>10611</v>
      </c>
      <c r="E2822" s="1" t="s">
        <v>10742</v>
      </c>
      <c r="F2822" s="1" t="s">
        <v>10876</v>
      </c>
      <c r="G2822" s="19"/>
    </row>
    <row r="2823" spans="2:7" s="1" customFormat="1" x14ac:dyDescent="0.35">
      <c r="B2823" s="2"/>
      <c r="C2823" s="1" t="s">
        <v>10484</v>
      </c>
      <c r="D2823" s="1" t="s">
        <v>10612</v>
      </c>
      <c r="E2823" s="1" t="s">
        <v>10743</v>
      </c>
      <c r="F2823" s="1" t="s">
        <v>10877</v>
      </c>
      <c r="G2823" s="19"/>
    </row>
    <row r="2824" spans="2:7" s="1" customFormat="1" x14ac:dyDescent="0.35">
      <c r="B2824" s="2"/>
      <c r="C2824" s="1" t="s">
        <v>10485</v>
      </c>
      <c r="D2824" s="1" t="s">
        <v>10613</v>
      </c>
      <c r="E2824" s="1" t="s">
        <v>10744</v>
      </c>
      <c r="F2824" s="1" t="s">
        <v>10878</v>
      </c>
      <c r="G2824" s="19"/>
    </row>
    <row r="2825" spans="2:7" s="1" customFormat="1" x14ac:dyDescent="0.35">
      <c r="B2825" s="2"/>
      <c r="C2825" s="1" t="s">
        <v>10486</v>
      </c>
      <c r="D2825" s="1" t="s">
        <v>10614</v>
      </c>
      <c r="E2825" s="1" t="s">
        <v>10745</v>
      </c>
      <c r="F2825" s="1" t="s">
        <v>10879</v>
      </c>
      <c r="G2825" s="19"/>
    </row>
    <row r="2826" spans="2:7" s="1" customFormat="1" x14ac:dyDescent="0.35">
      <c r="B2826" s="2"/>
      <c r="C2826" s="1" t="s">
        <v>233</v>
      </c>
      <c r="D2826" s="1" t="s">
        <v>10615</v>
      </c>
      <c r="E2826" s="1" t="s">
        <v>10746</v>
      </c>
      <c r="F2826" s="1" t="s">
        <v>10880</v>
      </c>
      <c r="G2826" s="19"/>
    </row>
    <row r="2827" spans="2:7" s="1" customFormat="1" x14ac:dyDescent="0.35">
      <c r="B2827" s="2"/>
      <c r="C2827" s="1" t="s">
        <v>10487</v>
      </c>
      <c r="D2827" s="1" t="s">
        <v>10616</v>
      </c>
      <c r="E2827" s="1" t="s">
        <v>10747</v>
      </c>
      <c r="F2827" s="1" t="s">
        <v>10881</v>
      </c>
      <c r="G2827" s="19"/>
    </row>
    <row r="2828" spans="2:7" s="1" customFormat="1" x14ac:dyDescent="0.35">
      <c r="B2828" s="2"/>
      <c r="C2828" s="1" t="s">
        <v>10488</v>
      </c>
      <c r="D2828" s="1" t="s">
        <v>10617</v>
      </c>
      <c r="E2828" s="1" t="s">
        <v>10748</v>
      </c>
      <c r="F2828" s="1" t="s">
        <v>10882</v>
      </c>
      <c r="G2828" s="19"/>
    </row>
    <row r="2829" spans="2:7" s="1" customFormat="1" x14ac:dyDescent="0.35">
      <c r="B2829" s="2"/>
      <c r="C2829" s="1" t="s">
        <v>10489</v>
      </c>
      <c r="D2829" s="1" t="s">
        <v>10618</v>
      </c>
      <c r="E2829" s="1" t="s">
        <v>10749</v>
      </c>
      <c r="F2829" s="1" t="s">
        <v>10883</v>
      </c>
      <c r="G2829" s="19"/>
    </row>
    <row r="2830" spans="2:7" s="1" customFormat="1" x14ac:dyDescent="0.35">
      <c r="B2830" s="2"/>
      <c r="C2830" s="1" t="s">
        <v>10490</v>
      </c>
      <c r="D2830" s="1" t="s">
        <v>10619</v>
      </c>
      <c r="E2830" s="1" t="s">
        <v>10750</v>
      </c>
      <c r="F2830" s="1" t="s">
        <v>10884</v>
      </c>
      <c r="G2830" s="19"/>
    </row>
    <row r="2831" spans="2:7" s="1" customFormat="1" x14ac:dyDescent="0.35">
      <c r="B2831" s="2"/>
      <c r="C2831" s="1" t="s">
        <v>10491</v>
      </c>
      <c r="D2831" s="1" t="s">
        <v>10620</v>
      </c>
      <c r="E2831" s="1" t="s">
        <v>10751</v>
      </c>
      <c r="F2831" s="1" t="s">
        <v>10885</v>
      </c>
      <c r="G2831" s="19"/>
    </row>
    <row r="2832" spans="2:7" s="1" customFormat="1" x14ac:dyDescent="0.35">
      <c r="B2832" s="2"/>
      <c r="C2832" s="1" t="s">
        <v>10492</v>
      </c>
      <c r="D2832" s="1" t="s">
        <v>10621</v>
      </c>
      <c r="E2832" s="1" t="s">
        <v>10752</v>
      </c>
      <c r="F2832" s="1" t="s">
        <v>10886</v>
      </c>
      <c r="G2832" s="19"/>
    </row>
    <row r="2833" spans="2:7" s="1" customFormat="1" ht="38.25" customHeight="1" x14ac:dyDescent="0.35">
      <c r="B2833" s="2"/>
      <c r="C2833" s="1" t="s">
        <v>10493</v>
      </c>
      <c r="D2833" s="1" t="s">
        <v>10622</v>
      </c>
      <c r="E2833" s="1" t="s">
        <v>10753</v>
      </c>
      <c r="F2833" s="1" t="s">
        <v>10887</v>
      </c>
      <c r="G2833" s="19"/>
    </row>
    <row r="2834" spans="2:7" s="1" customFormat="1" x14ac:dyDescent="0.35">
      <c r="B2834" s="2"/>
      <c r="C2834" s="1" t="s">
        <v>10494</v>
      </c>
      <c r="D2834" s="1" t="s">
        <v>10623</v>
      </c>
      <c r="E2834" s="1" t="s">
        <v>10754</v>
      </c>
      <c r="F2834" s="1" t="s">
        <v>10888</v>
      </c>
      <c r="G2834" s="19"/>
    </row>
    <row r="2835" spans="2:7" s="1" customFormat="1" x14ac:dyDescent="0.35">
      <c r="B2835" s="2"/>
      <c r="C2835" s="1" t="s">
        <v>10495</v>
      </c>
      <c r="D2835" s="1" t="s">
        <v>10624</v>
      </c>
      <c r="E2835" s="1" t="s">
        <v>10755</v>
      </c>
      <c r="F2835" s="1" t="s">
        <v>10889</v>
      </c>
      <c r="G2835" s="19"/>
    </row>
    <row r="2836" spans="2:7" s="1" customFormat="1" x14ac:dyDescent="0.35">
      <c r="B2836" s="2"/>
      <c r="C2836" s="1" t="s">
        <v>10496</v>
      </c>
      <c r="D2836" s="1" t="s">
        <v>10625</v>
      </c>
      <c r="E2836" s="1" t="s">
        <v>10756</v>
      </c>
      <c r="F2836" s="1" t="s">
        <v>10890</v>
      </c>
      <c r="G2836" s="19"/>
    </row>
    <row r="2837" spans="2:7" s="1" customFormat="1" x14ac:dyDescent="0.35">
      <c r="B2837" s="2"/>
      <c r="C2837" s="1" t="s">
        <v>10497</v>
      </c>
      <c r="D2837" s="1" t="s">
        <v>10626</v>
      </c>
      <c r="E2837" s="1" t="s">
        <v>10757</v>
      </c>
      <c r="F2837" s="1" t="s">
        <v>10891</v>
      </c>
      <c r="G2837" s="19"/>
    </row>
    <row r="2838" spans="2:7" s="1" customFormat="1" x14ac:dyDescent="0.35">
      <c r="B2838" s="2"/>
      <c r="C2838" s="1" t="s">
        <v>10498</v>
      </c>
      <c r="D2838" s="1" t="s">
        <v>10627</v>
      </c>
      <c r="E2838" s="1" t="s">
        <v>10758</v>
      </c>
      <c r="F2838" s="1" t="s">
        <v>10892</v>
      </c>
      <c r="G2838" s="19"/>
    </row>
    <row r="2839" spans="2:7" s="1" customFormat="1" x14ac:dyDescent="0.35">
      <c r="B2839" s="2"/>
      <c r="C2839" s="1" t="s">
        <v>10499</v>
      </c>
      <c r="D2839" s="1" t="s">
        <v>10628</v>
      </c>
      <c r="E2839" s="1" t="s">
        <v>10759</v>
      </c>
      <c r="F2839" s="1" t="s">
        <v>10893</v>
      </c>
      <c r="G2839" s="19"/>
    </row>
    <row r="2840" spans="2:7" s="1" customFormat="1" x14ac:dyDescent="0.35">
      <c r="B2840" s="2"/>
      <c r="C2840" s="1" t="s">
        <v>10500</v>
      </c>
      <c r="D2840" s="1" t="s">
        <v>10629</v>
      </c>
      <c r="E2840" s="1" t="s">
        <v>10760</v>
      </c>
      <c r="F2840" s="1" t="s">
        <v>10894</v>
      </c>
      <c r="G2840" s="19"/>
    </row>
    <row r="2841" spans="2:7" s="1" customFormat="1" x14ac:dyDescent="0.35">
      <c r="B2841" s="2"/>
      <c r="C2841" s="1" t="s">
        <v>10501</v>
      </c>
      <c r="D2841" s="1" t="s">
        <v>10630</v>
      </c>
      <c r="E2841" s="1" t="s">
        <v>10761</v>
      </c>
      <c r="F2841" s="1" t="s">
        <v>10895</v>
      </c>
      <c r="G2841" s="19"/>
    </row>
    <row r="2842" spans="2:7" s="1" customFormat="1" x14ac:dyDescent="0.35">
      <c r="B2842" s="2"/>
      <c r="C2842" s="1" t="s">
        <v>10502</v>
      </c>
      <c r="D2842" s="1" t="s">
        <v>10631</v>
      </c>
      <c r="E2842" s="1" t="s">
        <v>10762</v>
      </c>
      <c r="F2842" s="1" t="s">
        <v>10896</v>
      </c>
      <c r="G2842" s="19"/>
    </row>
    <row r="2843" spans="2:7" s="1" customFormat="1" x14ac:dyDescent="0.35">
      <c r="B2843" s="2"/>
      <c r="C2843" s="1" t="s">
        <v>10503</v>
      </c>
      <c r="D2843" s="1" t="s">
        <v>10632</v>
      </c>
      <c r="E2843" s="1" t="s">
        <v>10763</v>
      </c>
      <c r="F2843" s="1" t="s">
        <v>10897</v>
      </c>
      <c r="G2843" s="19"/>
    </row>
    <row r="2844" spans="2:7" s="1" customFormat="1" x14ac:dyDescent="0.35">
      <c r="B2844" s="2"/>
      <c r="C2844" s="1" t="s">
        <v>10504</v>
      </c>
      <c r="D2844" s="1" t="s">
        <v>10633</v>
      </c>
      <c r="E2844" s="1" t="s">
        <v>10764</v>
      </c>
      <c r="F2844" s="1" t="s">
        <v>10898</v>
      </c>
      <c r="G2844" s="19"/>
    </row>
    <row r="2845" spans="2:7" s="1" customFormat="1" x14ac:dyDescent="0.35">
      <c r="B2845" s="2"/>
      <c r="C2845" s="1" t="s">
        <v>10505</v>
      </c>
      <c r="D2845" s="1" t="s">
        <v>10634</v>
      </c>
      <c r="E2845" s="1" t="s">
        <v>10765</v>
      </c>
      <c r="F2845" s="1" t="s">
        <v>10899</v>
      </c>
      <c r="G2845" s="19"/>
    </row>
    <row r="2846" spans="2:7" s="1" customFormat="1" x14ac:dyDescent="0.35">
      <c r="B2846" s="2"/>
      <c r="C2846" s="1" t="s">
        <v>10506</v>
      </c>
      <c r="D2846" s="1" t="s">
        <v>10635</v>
      </c>
      <c r="E2846" s="1" t="s">
        <v>10766</v>
      </c>
      <c r="F2846" s="1" t="s">
        <v>10900</v>
      </c>
      <c r="G2846" s="19"/>
    </row>
    <row r="2847" spans="2:7" s="1" customFormat="1" x14ac:dyDescent="0.35">
      <c r="B2847" s="2"/>
      <c r="C2847" s="1" t="s">
        <v>10507</v>
      </c>
      <c r="D2847" s="1" t="s">
        <v>10636</v>
      </c>
      <c r="E2847" s="1" t="s">
        <v>10767</v>
      </c>
      <c r="F2847" s="1" t="s">
        <v>10901</v>
      </c>
      <c r="G2847" s="19"/>
    </row>
    <row r="2848" spans="2:7" s="1" customFormat="1" x14ac:dyDescent="0.35">
      <c r="B2848" s="2"/>
      <c r="C2848" s="1" t="s">
        <v>234</v>
      </c>
      <c r="D2848" s="1" t="s">
        <v>10637</v>
      </c>
      <c r="E2848" s="1" t="s">
        <v>10768</v>
      </c>
      <c r="F2848" s="1" t="s">
        <v>10902</v>
      </c>
      <c r="G2848" s="19"/>
    </row>
    <row r="2849" spans="2:7" s="1" customFormat="1" x14ac:dyDescent="0.35">
      <c r="B2849" s="2"/>
      <c r="C2849" s="1" t="s">
        <v>10508</v>
      </c>
      <c r="D2849" s="1" t="s">
        <v>10638</v>
      </c>
      <c r="E2849" s="1" t="s">
        <v>10769</v>
      </c>
      <c r="F2849" s="1" t="s">
        <v>10903</v>
      </c>
      <c r="G2849" s="19"/>
    </row>
    <row r="2850" spans="2:7" s="1" customFormat="1" x14ac:dyDescent="0.35">
      <c r="B2850" s="2"/>
      <c r="C2850" s="1" t="s">
        <v>10509</v>
      </c>
      <c r="D2850" s="1" t="s">
        <v>10639</v>
      </c>
      <c r="E2850" s="1" t="s">
        <v>10770</v>
      </c>
      <c r="F2850" s="1" t="s">
        <v>10904</v>
      </c>
      <c r="G2850" s="19"/>
    </row>
    <row r="2851" spans="2:7" s="1" customFormat="1" x14ac:dyDescent="0.35">
      <c r="B2851" s="2"/>
      <c r="C2851" s="1" t="s">
        <v>10510</v>
      </c>
      <c r="D2851" s="1" t="s">
        <v>10640</v>
      </c>
      <c r="E2851" s="1" t="s">
        <v>10771</v>
      </c>
      <c r="F2851" s="1" t="s">
        <v>10905</v>
      </c>
      <c r="G2851" s="19"/>
    </row>
    <row r="2852" spans="2:7" s="1" customFormat="1" x14ac:dyDescent="0.35">
      <c r="B2852" s="2"/>
      <c r="C2852" s="1" t="s">
        <v>10511</v>
      </c>
      <c r="D2852" s="1" t="s">
        <v>10641</v>
      </c>
      <c r="E2852" s="1" t="s">
        <v>10772</v>
      </c>
      <c r="F2852" s="1" t="s">
        <v>10906</v>
      </c>
      <c r="G2852" s="19"/>
    </row>
    <row r="2853" spans="2:7" s="1" customFormat="1" x14ac:dyDescent="0.35">
      <c r="B2853" s="2"/>
      <c r="C2853" s="1" t="s">
        <v>10512</v>
      </c>
      <c r="D2853" s="1" t="s">
        <v>10642</v>
      </c>
      <c r="E2853" s="1" t="s">
        <v>10773</v>
      </c>
      <c r="F2853" s="1" t="s">
        <v>10907</v>
      </c>
      <c r="G2853" s="19"/>
    </row>
    <row r="2854" spans="2:7" s="1" customFormat="1" x14ac:dyDescent="0.35">
      <c r="B2854" s="2"/>
      <c r="C2854" s="1" t="s">
        <v>10513</v>
      </c>
      <c r="D2854" s="1" t="s">
        <v>240</v>
      </c>
      <c r="E2854" s="1" t="s">
        <v>10774</v>
      </c>
      <c r="F2854" s="1" t="s">
        <v>10908</v>
      </c>
      <c r="G2854" s="19"/>
    </row>
    <row r="2855" spans="2:7" s="1" customFormat="1" x14ac:dyDescent="0.35">
      <c r="B2855" s="2"/>
      <c r="C2855" s="1" t="s">
        <v>10514</v>
      </c>
      <c r="D2855" s="1" t="s">
        <v>10643</v>
      </c>
      <c r="E2855" s="1" t="s">
        <v>10775</v>
      </c>
      <c r="F2855" s="1" t="s">
        <v>245</v>
      </c>
      <c r="G2855" s="19"/>
    </row>
    <row r="2856" spans="2:7" s="1" customFormat="1" x14ac:dyDescent="0.35">
      <c r="B2856" s="2"/>
      <c r="C2856" s="1" t="s">
        <v>10515</v>
      </c>
      <c r="D2856" s="1" t="s">
        <v>10644</v>
      </c>
      <c r="E2856" s="1" t="s">
        <v>10776</v>
      </c>
      <c r="F2856" s="1" t="s">
        <v>10909</v>
      </c>
      <c r="G2856" s="19"/>
    </row>
    <row r="2857" spans="2:7" s="1" customFormat="1" x14ac:dyDescent="0.35">
      <c r="B2857" s="2"/>
      <c r="C2857" s="1" t="s">
        <v>10516</v>
      </c>
      <c r="D2857" s="1" t="s">
        <v>10645</v>
      </c>
      <c r="E2857" s="1" t="s">
        <v>10777</v>
      </c>
      <c r="F2857" s="1" t="s">
        <v>10910</v>
      </c>
      <c r="G2857" s="19"/>
    </row>
    <row r="2858" spans="2:7" s="1" customFormat="1" x14ac:dyDescent="0.35">
      <c r="B2858" s="2"/>
      <c r="C2858" s="1" t="s">
        <v>10517</v>
      </c>
      <c r="D2858" s="1" t="s">
        <v>10646</v>
      </c>
      <c r="E2858" s="1" t="s">
        <v>10778</v>
      </c>
      <c r="F2858" s="1" t="s">
        <v>10911</v>
      </c>
      <c r="G2858" s="19"/>
    </row>
    <row r="2859" spans="2:7" s="1" customFormat="1" x14ac:dyDescent="0.35">
      <c r="B2859" s="2"/>
      <c r="C2859" s="1" t="s">
        <v>10518</v>
      </c>
      <c r="D2859" s="1" t="s">
        <v>10647</v>
      </c>
      <c r="E2859" s="1" t="s">
        <v>10779</v>
      </c>
      <c r="F2859" s="1" t="s">
        <v>10912</v>
      </c>
      <c r="G2859" s="19"/>
    </row>
    <row r="2860" spans="2:7" s="1" customFormat="1" x14ac:dyDescent="0.7">
      <c r="B2860" s="2"/>
      <c r="C2860" s="1" t="s">
        <v>10519</v>
      </c>
      <c r="D2860" s="1" t="s">
        <v>10648</v>
      </c>
      <c r="E2860" s="1" t="s">
        <v>10780</v>
      </c>
      <c r="F2860" s="4" t="s">
        <v>10913</v>
      </c>
      <c r="G2860" s="19"/>
    </row>
    <row r="2861" spans="2:7" s="1" customFormat="1" x14ac:dyDescent="0.7">
      <c r="B2861" s="2"/>
      <c r="C2861" s="1" t="s">
        <v>235</v>
      </c>
      <c r="D2861" s="1" t="s">
        <v>10649</v>
      </c>
      <c r="E2861" s="1" t="s">
        <v>10781</v>
      </c>
      <c r="F2861" s="4" t="s">
        <v>10914</v>
      </c>
      <c r="G2861" s="19"/>
    </row>
    <row r="2862" spans="2:7" s="1" customFormat="1" x14ac:dyDescent="0.7">
      <c r="B2862" s="2"/>
      <c r="C2862" s="1" t="s">
        <v>10520</v>
      </c>
      <c r="D2862" s="1" t="s">
        <v>10650</v>
      </c>
      <c r="E2862" s="1" t="s">
        <v>10782</v>
      </c>
      <c r="F2862" s="4" t="s">
        <v>10915</v>
      </c>
      <c r="G2862" s="19"/>
    </row>
    <row r="2863" spans="2:7" s="1" customFormat="1" x14ac:dyDescent="0.7">
      <c r="B2863" s="2"/>
      <c r="C2863" s="1" t="s">
        <v>10521</v>
      </c>
      <c r="D2863" s="1" t="s">
        <v>10651</v>
      </c>
      <c r="E2863" s="1" t="s">
        <v>10783</v>
      </c>
      <c r="F2863" s="4" t="s">
        <v>10916</v>
      </c>
      <c r="G2863" s="19"/>
    </row>
    <row r="2864" spans="2:7" s="1" customFormat="1" x14ac:dyDescent="0.7">
      <c r="B2864" s="2"/>
      <c r="C2864" s="1" t="s">
        <v>10522</v>
      </c>
      <c r="D2864" s="1" t="s">
        <v>10652</v>
      </c>
      <c r="E2864" s="1" t="s">
        <v>10784</v>
      </c>
      <c r="F2864" s="4" t="s">
        <v>10917</v>
      </c>
      <c r="G2864" s="19"/>
    </row>
    <row r="2865" spans="2:7" s="1" customFormat="1" x14ac:dyDescent="0.7">
      <c r="B2865" s="2"/>
      <c r="C2865" s="1" t="s">
        <v>10523</v>
      </c>
      <c r="D2865" s="1" t="s">
        <v>10653</v>
      </c>
      <c r="E2865" s="1" t="s">
        <v>10785</v>
      </c>
      <c r="F2865" s="4" t="s">
        <v>10918</v>
      </c>
      <c r="G2865" s="19"/>
    </row>
    <row r="2866" spans="2:7" s="1" customFormat="1" x14ac:dyDescent="0.7">
      <c r="B2866" s="2"/>
      <c r="C2866" s="1" t="s">
        <v>10524</v>
      </c>
      <c r="D2866" s="1" t="s">
        <v>10654</v>
      </c>
      <c r="E2866" s="1" t="s">
        <v>10786</v>
      </c>
      <c r="F2866" s="4" t="s">
        <v>10919</v>
      </c>
      <c r="G2866" s="19"/>
    </row>
    <row r="2867" spans="2:7" s="1" customFormat="1" x14ac:dyDescent="0.7">
      <c r="B2867" s="2"/>
      <c r="C2867" s="1" t="s">
        <v>10525</v>
      </c>
      <c r="D2867" s="1" t="s">
        <v>10655</v>
      </c>
      <c r="E2867" s="1" t="s">
        <v>10787</v>
      </c>
      <c r="F2867" s="4" t="s">
        <v>10920</v>
      </c>
      <c r="G2867" s="19"/>
    </row>
    <row r="2868" spans="2:7" x14ac:dyDescent="0.7">
      <c r="B2868" s="2"/>
      <c r="C2868" s="1" t="s">
        <v>10526</v>
      </c>
      <c r="D2868" s="1" t="s">
        <v>10656</v>
      </c>
      <c r="E2868" s="1" t="s">
        <v>10788</v>
      </c>
      <c r="F2868" s="4" t="s">
        <v>10921</v>
      </c>
      <c r="G2868" s="19"/>
    </row>
    <row r="2869" spans="2:7" x14ac:dyDescent="0.7">
      <c r="B2869" s="2"/>
      <c r="C2869" s="1" t="s">
        <v>10527</v>
      </c>
      <c r="D2869" s="1" t="s">
        <v>10657</v>
      </c>
      <c r="E2869" s="1" t="s">
        <v>10789</v>
      </c>
      <c r="F2869" s="4" t="s">
        <v>10922</v>
      </c>
      <c r="G2869" s="19"/>
    </row>
    <row r="2870" spans="2:7" x14ac:dyDescent="0.7">
      <c r="B2870" s="2"/>
      <c r="C2870" s="1" t="s">
        <v>10528</v>
      </c>
      <c r="D2870" s="1" t="s">
        <v>10658</v>
      </c>
      <c r="E2870" s="1" t="s">
        <v>10790</v>
      </c>
      <c r="F2870" s="4" t="s">
        <v>10923</v>
      </c>
      <c r="G2870" s="19"/>
    </row>
    <row r="2871" spans="2:7" x14ac:dyDescent="0.7">
      <c r="B2871" s="2"/>
      <c r="C2871" s="1" t="s">
        <v>10529</v>
      </c>
      <c r="D2871" s="1" t="s">
        <v>10659</v>
      </c>
      <c r="E2871" s="1" t="s">
        <v>10791</v>
      </c>
      <c r="F2871" s="4" t="s">
        <v>10924</v>
      </c>
      <c r="G2871" s="19"/>
    </row>
    <row r="2872" spans="2:7" x14ac:dyDescent="0.7">
      <c r="B2872" s="2"/>
      <c r="C2872" s="1" t="s">
        <v>10530</v>
      </c>
      <c r="D2872" s="1" t="s">
        <v>10660</v>
      </c>
      <c r="E2872" s="1" t="s">
        <v>10792</v>
      </c>
      <c r="F2872" s="4" t="s">
        <v>10925</v>
      </c>
      <c r="G2872" s="19"/>
    </row>
    <row r="2873" spans="2:7" x14ac:dyDescent="0.7">
      <c r="B2873" s="2"/>
      <c r="C2873" s="1" t="s">
        <v>10531</v>
      </c>
      <c r="D2873" s="1" t="s">
        <v>10661</v>
      </c>
      <c r="E2873" s="1" t="s">
        <v>10793</v>
      </c>
      <c r="F2873" s="4" t="s">
        <v>10926</v>
      </c>
      <c r="G2873" s="19"/>
    </row>
    <row r="2874" spans="2:7" x14ac:dyDescent="0.7">
      <c r="B2874" s="2"/>
      <c r="C2874" s="1" t="s">
        <v>10532</v>
      </c>
      <c r="D2874" s="1" t="s">
        <v>10662</v>
      </c>
      <c r="E2874" s="4" t="s">
        <v>10794</v>
      </c>
      <c r="F2874" s="4" t="s">
        <v>10927</v>
      </c>
      <c r="G2874" s="19"/>
    </row>
    <row r="2875" spans="2:7" x14ac:dyDescent="0.7">
      <c r="B2875" s="2"/>
      <c r="C2875" s="1" t="s">
        <v>10533</v>
      </c>
      <c r="D2875" s="1" t="s">
        <v>10663</v>
      </c>
      <c r="E2875" s="4" t="s">
        <v>10795</v>
      </c>
      <c r="F2875" s="4" t="s">
        <v>10928</v>
      </c>
      <c r="G2875" s="19"/>
    </row>
    <row r="2876" spans="2:7" x14ac:dyDescent="0.7">
      <c r="B2876" s="2"/>
      <c r="C2876" s="1" t="s">
        <v>10534</v>
      </c>
      <c r="D2876" s="1" t="s">
        <v>10664</v>
      </c>
      <c r="E2876" s="4" t="s">
        <v>10796</v>
      </c>
      <c r="F2876" s="4" t="s">
        <v>10929</v>
      </c>
      <c r="G2876" s="19"/>
    </row>
    <row r="2877" spans="2:7" x14ac:dyDescent="0.7">
      <c r="B2877" s="2"/>
      <c r="C2877" s="5" t="s">
        <v>10535</v>
      </c>
      <c r="D2877" s="1" t="s">
        <v>10665</v>
      </c>
      <c r="E2877" s="4" t="s">
        <v>10797</v>
      </c>
      <c r="F2877" s="4" t="s">
        <v>10930</v>
      </c>
      <c r="G2877" s="19"/>
    </row>
    <row r="2878" spans="2:7" x14ac:dyDescent="0.7">
      <c r="B2878" s="2"/>
      <c r="C2878" s="5" t="s">
        <v>10536</v>
      </c>
      <c r="D2878" s="1" t="s">
        <v>10666</v>
      </c>
      <c r="E2878" s="4" t="s">
        <v>10798</v>
      </c>
      <c r="F2878" s="4" t="s">
        <v>10931</v>
      </c>
      <c r="G2878" s="19"/>
    </row>
    <row r="2879" spans="2:7" x14ac:dyDescent="0.7">
      <c r="B2879" s="2"/>
      <c r="C2879" s="5" t="s">
        <v>10537</v>
      </c>
      <c r="D2879" s="1" t="s">
        <v>10667</v>
      </c>
      <c r="E2879" s="4" t="s">
        <v>10799</v>
      </c>
      <c r="F2879" s="4" t="s">
        <v>10932</v>
      </c>
      <c r="G2879" s="19"/>
    </row>
    <row r="2880" spans="2:7" x14ac:dyDescent="0.7">
      <c r="B2880" s="2"/>
      <c r="C2880" s="5" t="s">
        <v>10538</v>
      </c>
      <c r="D2880" s="1" t="s">
        <v>10668</v>
      </c>
      <c r="E2880" s="4" t="s">
        <v>10800</v>
      </c>
      <c r="F2880" s="4" t="s">
        <v>10933</v>
      </c>
      <c r="G2880" s="19"/>
    </row>
    <row r="2881" spans="2:7" x14ac:dyDescent="0.7">
      <c r="B2881" s="2"/>
      <c r="C2881" s="5" t="s">
        <v>10539</v>
      </c>
      <c r="D2881" s="4" t="s">
        <v>10669</v>
      </c>
      <c r="E2881" s="4" t="s">
        <v>10801</v>
      </c>
      <c r="F2881" s="4" t="s">
        <v>10934</v>
      </c>
      <c r="G2881" s="19"/>
    </row>
    <row r="2882" spans="2:7" ht="32.5" thickBot="1" x14ac:dyDescent="0.75">
      <c r="B2882" s="20"/>
      <c r="C2882" s="21"/>
      <c r="D2882" s="21"/>
      <c r="E2882" s="21"/>
      <c r="F2882" s="21"/>
      <c r="G2882" s="22"/>
    </row>
    <row r="2883" spans="2:7" ht="32.5" thickBot="1" x14ac:dyDescent="0.75"/>
    <row r="2884" spans="2:7" x14ac:dyDescent="0.7">
      <c r="B2884" s="6"/>
      <c r="C2884" s="25"/>
      <c r="D2884" s="25"/>
      <c r="E2884" s="25"/>
      <c r="F2884" s="25"/>
      <c r="G2884" s="7"/>
    </row>
    <row r="2885" spans="2:7" ht="38.5" x14ac:dyDescent="0.85">
      <c r="B2885" s="8"/>
      <c r="C2885" s="26" t="s">
        <v>0</v>
      </c>
      <c r="D2885" s="26"/>
      <c r="E2885" s="26"/>
      <c r="F2885" s="26"/>
      <c r="G2885" s="9"/>
    </row>
    <row r="2886" spans="2:7" s="12" customFormat="1" ht="33.5" x14ac:dyDescent="0.75">
      <c r="B2886" s="10"/>
      <c r="C2886" s="27" t="s">
        <v>4</v>
      </c>
      <c r="D2886" s="27"/>
      <c r="E2886" s="27"/>
      <c r="F2886" s="27"/>
      <c r="G2886" s="11"/>
    </row>
    <row r="2887" spans="2:7" x14ac:dyDescent="0.7">
      <c r="B2887" s="8"/>
      <c r="C2887" s="27"/>
      <c r="D2887" s="27"/>
      <c r="E2887" s="27"/>
      <c r="F2887" s="27"/>
      <c r="G2887" s="9"/>
    </row>
    <row r="2888" spans="2:7" ht="24" customHeight="1" x14ac:dyDescent="0.75">
      <c r="B2888" s="8"/>
      <c r="C2888" s="13"/>
      <c r="D2888" s="13"/>
      <c r="E2888" s="13"/>
      <c r="F2888" s="13"/>
      <c r="G2888" s="9"/>
    </row>
    <row r="2889" spans="2:7" s="18" customFormat="1" x14ac:dyDescent="0.7">
      <c r="B2889" s="14"/>
      <c r="C2889" s="15" t="s">
        <v>375</v>
      </c>
      <c r="D2889" s="16"/>
      <c r="E2889" s="16"/>
      <c r="F2889" s="16"/>
      <c r="G2889" s="17"/>
    </row>
    <row r="2890" spans="2:7" s="18" customFormat="1" x14ac:dyDescent="0.7">
      <c r="B2890" s="14"/>
      <c r="C2890" s="15"/>
      <c r="D2890" s="16"/>
      <c r="E2890" s="16"/>
      <c r="F2890" s="16"/>
      <c r="G2890" s="17"/>
    </row>
    <row r="2891" spans="2:7" s="1" customFormat="1" x14ac:dyDescent="0.35">
      <c r="B2891" s="2"/>
      <c r="C2891" s="1" t="s">
        <v>10935</v>
      </c>
      <c r="D2891" s="1" t="s">
        <v>11069</v>
      </c>
      <c r="E2891" s="1" t="s">
        <v>11199</v>
      </c>
      <c r="F2891" s="1" t="s">
        <v>11331</v>
      </c>
      <c r="G2891" s="19"/>
    </row>
    <row r="2892" spans="2:7" s="1" customFormat="1" x14ac:dyDescent="0.35">
      <c r="B2892" s="2"/>
      <c r="C2892" s="1" t="s">
        <v>10936</v>
      </c>
      <c r="D2892" s="1" t="s">
        <v>11070</v>
      </c>
      <c r="E2892" s="1" t="s">
        <v>11200</v>
      </c>
      <c r="F2892" s="1" t="s">
        <v>11332</v>
      </c>
      <c r="G2892" s="19"/>
    </row>
    <row r="2893" spans="2:7" s="1" customFormat="1" x14ac:dyDescent="0.35">
      <c r="B2893" s="2"/>
      <c r="C2893" s="1" t="s">
        <v>10937</v>
      </c>
      <c r="D2893" s="1" t="s">
        <v>11071</v>
      </c>
      <c r="E2893" s="1" t="s">
        <v>11201</v>
      </c>
      <c r="F2893" s="1" t="s">
        <v>11333</v>
      </c>
      <c r="G2893" s="19"/>
    </row>
    <row r="2894" spans="2:7" s="1" customFormat="1" x14ac:dyDescent="0.35">
      <c r="B2894" s="2"/>
      <c r="C2894" s="1" t="s">
        <v>10938</v>
      </c>
      <c r="D2894" s="1" t="s">
        <v>11072</v>
      </c>
      <c r="E2894" s="1" t="s">
        <v>11202</v>
      </c>
      <c r="F2894" s="1" t="s">
        <v>11334</v>
      </c>
      <c r="G2894" s="19"/>
    </row>
    <row r="2895" spans="2:7" s="1" customFormat="1" x14ac:dyDescent="0.35">
      <c r="B2895" s="2"/>
      <c r="C2895" s="1" t="s">
        <v>10939</v>
      </c>
      <c r="D2895" s="1" t="s">
        <v>11073</v>
      </c>
      <c r="E2895" s="1" t="s">
        <v>11203</v>
      </c>
      <c r="F2895" s="1" t="s">
        <v>11335</v>
      </c>
      <c r="G2895" s="19"/>
    </row>
    <row r="2896" spans="2:7" s="1" customFormat="1" x14ac:dyDescent="0.35">
      <c r="B2896" s="2"/>
      <c r="C2896" s="1" t="s">
        <v>10940</v>
      </c>
      <c r="D2896" s="1" t="s">
        <v>11074</v>
      </c>
      <c r="E2896" s="1" t="s">
        <v>11204</v>
      </c>
      <c r="F2896" s="1" t="s">
        <v>11336</v>
      </c>
      <c r="G2896" s="19"/>
    </row>
    <row r="2897" spans="2:7" s="1" customFormat="1" x14ac:dyDescent="0.35">
      <c r="B2897" s="2"/>
      <c r="C2897" s="1" t="s">
        <v>10941</v>
      </c>
      <c r="D2897" s="1" t="s">
        <v>11075</v>
      </c>
      <c r="E2897" s="1" t="s">
        <v>11205</v>
      </c>
      <c r="F2897" s="1" t="s">
        <v>11337</v>
      </c>
      <c r="G2897" s="19"/>
    </row>
    <row r="2898" spans="2:7" s="1" customFormat="1" x14ac:dyDescent="0.35">
      <c r="B2898" s="2"/>
      <c r="C2898" s="1" t="s">
        <v>10942</v>
      </c>
      <c r="D2898" s="1" t="s">
        <v>11076</v>
      </c>
      <c r="E2898" s="1" t="s">
        <v>11206</v>
      </c>
      <c r="F2898" s="1" t="s">
        <v>11338</v>
      </c>
      <c r="G2898" s="19"/>
    </row>
    <row r="2899" spans="2:7" s="1" customFormat="1" x14ac:dyDescent="0.35">
      <c r="B2899" s="2"/>
      <c r="C2899" s="1" t="s">
        <v>10943</v>
      </c>
      <c r="D2899" s="1" t="s">
        <v>11077</v>
      </c>
      <c r="E2899" s="1" t="s">
        <v>11207</v>
      </c>
      <c r="F2899" s="1" t="s">
        <v>11339</v>
      </c>
      <c r="G2899" s="19"/>
    </row>
    <row r="2900" spans="2:7" s="1" customFormat="1" x14ac:dyDescent="0.35">
      <c r="B2900" s="2"/>
      <c r="C2900" s="1" t="s">
        <v>10944</v>
      </c>
      <c r="D2900" s="1" t="s">
        <v>11078</v>
      </c>
      <c r="E2900" s="1" t="s">
        <v>11208</v>
      </c>
      <c r="F2900" s="1" t="s">
        <v>11340</v>
      </c>
      <c r="G2900" s="19"/>
    </row>
    <row r="2901" spans="2:7" s="1" customFormat="1" x14ac:dyDescent="0.35">
      <c r="B2901" s="2"/>
      <c r="C2901" s="1" t="s">
        <v>10945</v>
      </c>
      <c r="D2901" s="1" t="s">
        <v>11079</v>
      </c>
      <c r="E2901" s="1" t="s">
        <v>11209</v>
      </c>
      <c r="F2901" s="1" t="s">
        <v>11341</v>
      </c>
      <c r="G2901" s="19"/>
    </row>
    <row r="2902" spans="2:7" s="1" customFormat="1" x14ac:dyDescent="0.35">
      <c r="B2902" s="2"/>
      <c r="C2902" s="1" t="s">
        <v>10946</v>
      </c>
      <c r="D2902" s="1" t="s">
        <v>11080</v>
      </c>
      <c r="E2902" s="1" t="s">
        <v>11210</v>
      </c>
      <c r="F2902" s="1" t="s">
        <v>11342</v>
      </c>
      <c r="G2902" s="19"/>
    </row>
    <row r="2903" spans="2:7" s="1" customFormat="1" x14ac:dyDescent="0.35">
      <c r="B2903" s="2"/>
      <c r="C2903" s="1" t="s">
        <v>10947</v>
      </c>
      <c r="D2903" s="1" t="s">
        <v>11081</v>
      </c>
      <c r="E2903" s="1" t="s">
        <v>11211</v>
      </c>
      <c r="F2903" s="1" t="s">
        <v>11343</v>
      </c>
      <c r="G2903" s="19"/>
    </row>
    <row r="2904" spans="2:7" s="1" customFormat="1" x14ac:dyDescent="0.35">
      <c r="B2904" s="2"/>
      <c r="C2904" s="1" t="s">
        <v>10948</v>
      </c>
      <c r="D2904" s="1" t="s">
        <v>11082</v>
      </c>
      <c r="E2904" s="1" t="s">
        <v>11212</v>
      </c>
      <c r="F2904" s="1" t="s">
        <v>11344</v>
      </c>
      <c r="G2904" s="19"/>
    </row>
    <row r="2905" spans="2:7" s="1" customFormat="1" x14ac:dyDescent="0.35">
      <c r="B2905" s="2"/>
      <c r="C2905" s="1" t="s">
        <v>10949</v>
      </c>
      <c r="D2905" s="1" t="s">
        <v>11083</v>
      </c>
      <c r="E2905" s="1" t="s">
        <v>11213</v>
      </c>
      <c r="F2905" s="1" t="s">
        <v>11345</v>
      </c>
      <c r="G2905" s="19"/>
    </row>
    <row r="2906" spans="2:7" s="1" customFormat="1" x14ac:dyDescent="0.35">
      <c r="B2906" s="2"/>
      <c r="C2906" s="1" t="s">
        <v>10950</v>
      </c>
      <c r="D2906" s="1" t="s">
        <v>11084</v>
      </c>
      <c r="E2906" s="1" t="s">
        <v>11214</v>
      </c>
      <c r="F2906" s="1" t="s">
        <v>11346</v>
      </c>
      <c r="G2906" s="19"/>
    </row>
    <row r="2907" spans="2:7" s="1" customFormat="1" x14ac:dyDescent="0.35">
      <c r="B2907" s="2"/>
      <c r="C2907" s="1" t="s">
        <v>10951</v>
      </c>
      <c r="D2907" s="1" t="s">
        <v>11085</v>
      </c>
      <c r="E2907" s="1" t="s">
        <v>11215</v>
      </c>
      <c r="F2907" s="1" t="s">
        <v>11347</v>
      </c>
      <c r="G2907" s="19"/>
    </row>
    <row r="2908" spans="2:7" s="1" customFormat="1" x14ac:dyDescent="0.35">
      <c r="B2908" s="2"/>
      <c r="C2908" s="1" t="s">
        <v>10952</v>
      </c>
      <c r="D2908" s="1" t="s">
        <v>11086</v>
      </c>
      <c r="E2908" s="1" t="s">
        <v>11216</v>
      </c>
      <c r="F2908" s="1" t="s">
        <v>11348</v>
      </c>
      <c r="G2908" s="19"/>
    </row>
    <row r="2909" spans="2:7" s="1" customFormat="1" x14ac:dyDescent="0.35">
      <c r="B2909" s="2"/>
      <c r="C2909" s="1" t="s">
        <v>10953</v>
      </c>
      <c r="D2909" s="1" t="s">
        <v>11087</v>
      </c>
      <c r="E2909" s="1" t="s">
        <v>11217</v>
      </c>
      <c r="F2909" s="1" t="s">
        <v>11349</v>
      </c>
      <c r="G2909" s="19"/>
    </row>
    <row r="2910" spans="2:7" s="1" customFormat="1" x14ac:dyDescent="0.35">
      <c r="B2910" s="2"/>
      <c r="C2910" s="1" t="s">
        <v>10954</v>
      </c>
      <c r="D2910" s="1" t="s">
        <v>11088</v>
      </c>
      <c r="E2910" s="1" t="s">
        <v>11218</v>
      </c>
      <c r="F2910" s="1" t="s">
        <v>11350</v>
      </c>
      <c r="G2910" s="19"/>
    </row>
    <row r="2911" spans="2:7" s="1" customFormat="1" x14ac:dyDescent="0.35">
      <c r="B2911" s="2"/>
      <c r="C2911" s="1" t="s">
        <v>10955</v>
      </c>
      <c r="D2911" s="1" t="s">
        <v>11089</v>
      </c>
      <c r="E2911" s="1" t="s">
        <v>11219</v>
      </c>
      <c r="F2911" s="1" t="s">
        <v>11351</v>
      </c>
      <c r="G2911" s="19"/>
    </row>
    <row r="2912" spans="2:7" s="1" customFormat="1" x14ac:dyDescent="0.35">
      <c r="B2912" s="2"/>
      <c r="C2912" s="1" t="s">
        <v>10956</v>
      </c>
      <c r="D2912" s="1" t="s">
        <v>11090</v>
      </c>
      <c r="E2912" s="1" t="s">
        <v>11220</v>
      </c>
      <c r="F2912" s="1" t="s">
        <v>11352</v>
      </c>
      <c r="G2912" s="19"/>
    </row>
    <row r="2913" spans="2:7" s="1" customFormat="1" x14ac:dyDescent="0.35">
      <c r="B2913" s="2"/>
      <c r="C2913" s="1" t="s">
        <v>10957</v>
      </c>
      <c r="D2913" s="1" t="s">
        <v>11091</v>
      </c>
      <c r="E2913" s="1" t="s">
        <v>11221</v>
      </c>
      <c r="F2913" s="1" t="s">
        <v>11353</v>
      </c>
      <c r="G2913" s="19"/>
    </row>
    <row r="2914" spans="2:7" s="1" customFormat="1" x14ac:dyDescent="0.35">
      <c r="B2914" s="2"/>
      <c r="C2914" s="1" t="s">
        <v>10958</v>
      </c>
      <c r="D2914" s="1" t="s">
        <v>11092</v>
      </c>
      <c r="E2914" s="1" t="s">
        <v>11222</v>
      </c>
      <c r="F2914" s="1" t="s">
        <v>11354</v>
      </c>
      <c r="G2914" s="19"/>
    </row>
    <row r="2915" spans="2:7" s="1" customFormat="1" x14ac:dyDescent="0.35">
      <c r="B2915" s="2"/>
      <c r="C2915" s="1" t="s">
        <v>10959</v>
      </c>
      <c r="D2915" s="1" t="s">
        <v>11093</v>
      </c>
      <c r="E2915" s="1" t="s">
        <v>11223</v>
      </c>
      <c r="F2915" s="1" t="s">
        <v>11355</v>
      </c>
      <c r="G2915" s="19"/>
    </row>
    <row r="2916" spans="2:7" s="1" customFormat="1" ht="32.25" customHeight="1" x14ac:dyDescent="0.35">
      <c r="B2916" s="2"/>
      <c r="C2916" s="1" t="s">
        <v>10960</v>
      </c>
      <c r="D2916" s="1" t="s">
        <v>11094</v>
      </c>
      <c r="E2916" s="1" t="s">
        <v>11224</v>
      </c>
      <c r="F2916" s="1" t="s">
        <v>11356</v>
      </c>
      <c r="G2916" s="19"/>
    </row>
    <row r="2917" spans="2:7" s="1" customFormat="1" x14ac:dyDescent="0.35">
      <c r="B2917" s="2"/>
      <c r="C2917" s="1" t="s">
        <v>10961</v>
      </c>
      <c r="D2917" s="1" t="s">
        <v>11095</v>
      </c>
      <c r="E2917" s="1" t="s">
        <v>11225</v>
      </c>
      <c r="F2917" s="1" t="s">
        <v>11357</v>
      </c>
      <c r="G2917" s="19"/>
    </row>
    <row r="2918" spans="2:7" s="1" customFormat="1" ht="33.75" customHeight="1" x14ac:dyDescent="0.35">
      <c r="B2918" s="2"/>
      <c r="C2918" s="1" t="s">
        <v>10962</v>
      </c>
      <c r="D2918" s="1" t="s">
        <v>11096</v>
      </c>
      <c r="E2918" s="1" t="s">
        <v>11226</v>
      </c>
      <c r="F2918" s="1" t="s">
        <v>11358</v>
      </c>
      <c r="G2918" s="19"/>
    </row>
    <row r="2919" spans="2:7" s="1" customFormat="1" x14ac:dyDescent="0.35">
      <c r="B2919" s="2"/>
      <c r="C2919" s="1" t="s">
        <v>10963</v>
      </c>
      <c r="D2919" s="1" t="s">
        <v>11097</v>
      </c>
      <c r="E2919" s="1" t="s">
        <v>11227</v>
      </c>
      <c r="F2919" s="1" t="s">
        <v>11359</v>
      </c>
      <c r="G2919" s="19"/>
    </row>
    <row r="2920" spans="2:7" s="1" customFormat="1" x14ac:dyDescent="0.35">
      <c r="B2920" s="2"/>
      <c r="C2920" s="1" t="s">
        <v>10964</v>
      </c>
      <c r="D2920" s="1" t="s">
        <v>11098</v>
      </c>
      <c r="E2920" s="1" t="s">
        <v>11228</v>
      </c>
      <c r="F2920" s="1" t="s">
        <v>11360</v>
      </c>
      <c r="G2920" s="19"/>
    </row>
    <row r="2921" spans="2:7" s="1" customFormat="1" x14ac:dyDescent="0.35">
      <c r="B2921" s="2"/>
      <c r="C2921" s="1" t="s">
        <v>10965</v>
      </c>
      <c r="D2921" s="1" t="s">
        <v>11099</v>
      </c>
      <c r="E2921" s="1" t="s">
        <v>11229</v>
      </c>
      <c r="F2921" s="1" t="s">
        <v>11361</v>
      </c>
      <c r="G2921" s="19"/>
    </row>
    <row r="2922" spans="2:7" s="1" customFormat="1" x14ac:dyDescent="0.35">
      <c r="B2922" s="2"/>
      <c r="C2922" s="1" t="s">
        <v>10966</v>
      </c>
      <c r="D2922" s="1" t="s">
        <v>11100</v>
      </c>
      <c r="E2922" s="1" t="s">
        <v>11230</v>
      </c>
      <c r="F2922" s="1" t="s">
        <v>11362</v>
      </c>
      <c r="G2922" s="19"/>
    </row>
    <row r="2923" spans="2:7" s="1" customFormat="1" x14ac:dyDescent="0.35">
      <c r="B2923" s="2"/>
      <c r="C2923" s="1" t="s">
        <v>10967</v>
      </c>
      <c r="D2923" s="1" t="s">
        <v>11101</v>
      </c>
      <c r="E2923" s="1" t="s">
        <v>11231</v>
      </c>
      <c r="F2923" s="1" t="s">
        <v>11363</v>
      </c>
      <c r="G2923" s="19"/>
    </row>
    <row r="2924" spans="2:7" s="1" customFormat="1" ht="64" x14ac:dyDescent="0.35">
      <c r="B2924" s="2"/>
      <c r="C2924" s="1" t="s">
        <v>10968</v>
      </c>
      <c r="D2924" s="1" t="s">
        <v>11102</v>
      </c>
      <c r="E2924" s="1" t="s">
        <v>11232</v>
      </c>
      <c r="F2924" s="1" t="s">
        <v>255</v>
      </c>
      <c r="G2924" s="19"/>
    </row>
    <row r="2925" spans="2:7" s="1" customFormat="1" x14ac:dyDescent="0.35">
      <c r="B2925" s="2"/>
      <c r="C2925" s="1" t="s">
        <v>10969</v>
      </c>
      <c r="D2925" s="1" t="s">
        <v>11103</v>
      </c>
      <c r="E2925" s="1" t="s">
        <v>11233</v>
      </c>
      <c r="F2925" s="1" t="s">
        <v>11364</v>
      </c>
      <c r="G2925" s="19"/>
    </row>
    <row r="2926" spans="2:7" s="1" customFormat="1" x14ac:dyDescent="0.35">
      <c r="B2926" s="2"/>
      <c r="C2926" s="1" t="s">
        <v>10970</v>
      </c>
      <c r="D2926" s="1" t="s">
        <v>11104</v>
      </c>
      <c r="E2926" s="1" t="s">
        <v>11234</v>
      </c>
      <c r="F2926" s="1" t="s">
        <v>11365</v>
      </c>
      <c r="G2926" s="19"/>
    </row>
    <row r="2927" spans="2:7" s="1" customFormat="1" x14ac:dyDescent="0.35">
      <c r="B2927" s="2"/>
      <c r="C2927" s="1" t="s">
        <v>10971</v>
      </c>
      <c r="D2927" s="1" t="s">
        <v>11105</v>
      </c>
      <c r="E2927" s="1" t="s">
        <v>11235</v>
      </c>
      <c r="F2927" s="1" t="s">
        <v>11366</v>
      </c>
      <c r="G2927" s="19"/>
    </row>
    <row r="2928" spans="2:7" s="1" customFormat="1" x14ac:dyDescent="0.35">
      <c r="B2928" s="2"/>
      <c r="C2928" s="1" t="s">
        <v>10972</v>
      </c>
      <c r="D2928" s="1" t="s">
        <v>11106</v>
      </c>
      <c r="E2928" s="1" t="s">
        <v>11236</v>
      </c>
      <c r="F2928" s="1" t="s">
        <v>11367</v>
      </c>
      <c r="G2928" s="19"/>
    </row>
    <row r="2929" spans="2:14" s="1" customFormat="1" x14ac:dyDescent="0.35">
      <c r="B2929" s="2"/>
      <c r="C2929" s="1" t="s">
        <v>10973</v>
      </c>
      <c r="D2929" s="1" t="s">
        <v>11107</v>
      </c>
      <c r="E2929" s="1" t="s">
        <v>11237</v>
      </c>
      <c r="F2929" s="1" t="s">
        <v>11368</v>
      </c>
      <c r="G2929" s="19"/>
    </row>
    <row r="2930" spans="2:14" s="1" customFormat="1" x14ac:dyDescent="0.35">
      <c r="B2930" s="2"/>
      <c r="C2930" s="1" t="s">
        <v>10974</v>
      </c>
      <c r="D2930" s="1" t="s">
        <v>11108</v>
      </c>
      <c r="E2930" s="1" t="s">
        <v>11238</v>
      </c>
      <c r="F2930" s="1" t="s">
        <v>11369</v>
      </c>
      <c r="G2930" s="19"/>
      <c r="N2930" s="1">
        <f>+L2930-M2930</f>
        <v>0</v>
      </c>
    </row>
    <row r="2931" spans="2:14" s="1" customFormat="1" ht="39.75" customHeight="1" x14ac:dyDescent="0.35">
      <c r="B2931" s="2"/>
      <c r="C2931" s="1" t="s">
        <v>10975</v>
      </c>
      <c r="D2931" s="1" t="s">
        <v>11109</v>
      </c>
      <c r="E2931" s="1" t="s">
        <v>11239</v>
      </c>
      <c r="F2931" s="1" t="s">
        <v>11370</v>
      </c>
      <c r="G2931" s="19"/>
    </row>
    <row r="2932" spans="2:14" s="1" customFormat="1" x14ac:dyDescent="0.35">
      <c r="B2932" s="2"/>
      <c r="C2932" s="1" t="s">
        <v>10976</v>
      </c>
      <c r="D2932" s="1" t="s">
        <v>11110</v>
      </c>
      <c r="E2932" s="1" t="s">
        <v>11240</v>
      </c>
      <c r="F2932" s="1" t="s">
        <v>11371</v>
      </c>
      <c r="G2932" s="19"/>
    </row>
    <row r="2933" spans="2:14" s="1" customFormat="1" x14ac:dyDescent="0.35">
      <c r="B2933" s="2"/>
      <c r="C2933" s="1" t="s">
        <v>10977</v>
      </c>
      <c r="D2933" s="1" t="s">
        <v>11111</v>
      </c>
      <c r="E2933" s="1" t="s">
        <v>11241</v>
      </c>
      <c r="F2933" s="1" t="s">
        <v>11372</v>
      </c>
      <c r="G2933" s="19"/>
    </row>
    <row r="2934" spans="2:14" s="1" customFormat="1" x14ac:dyDescent="0.35">
      <c r="B2934" s="2"/>
      <c r="C2934" s="1" t="s">
        <v>10978</v>
      </c>
      <c r="D2934" s="1" t="s">
        <v>11112</v>
      </c>
      <c r="E2934" s="1" t="s">
        <v>11242</v>
      </c>
      <c r="F2934" s="1" t="s">
        <v>11373</v>
      </c>
      <c r="G2934" s="19"/>
    </row>
    <row r="2935" spans="2:14" s="1" customFormat="1" x14ac:dyDescent="0.35">
      <c r="B2935" s="2"/>
      <c r="C2935" s="1" t="s">
        <v>10979</v>
      </c>
      <c r="D2935" s="1" t="s">
        <v>11113</v>
      </c>
      <c r="E2935" s="1" t="s">
        <v>11243</v>
      </c>
      <c r="F2935" s="1" t="s">
        <v>11374</v>
      </c>
      <c r="G2935" s="19"/>
    </row>
    <row r="2936" spans="2:14" s="1" customFormat="1" x14ac:dyDescent="0.35">
      <c r="B2936" s="2"/>
      <c r="C2936" s="1" t="s">
        <v>10980</v>
      </c>
      <c r="D2936" s="1" t="s">
        <v>11114</v>
      </c>
      <c r="E2936" s="1" t="s">
        <v>11244</v>
      </c>
      <c r="F2936" s="1" t="s">
        <v>11375</v>
      </c>
      <c r="G2936" s="19"/>
    </row>
    <row r="2937" spans="2:14" s="1" customFormat="1" x14ac:dyDescent="0.35">
      <c r="B2937" s="2"/>
      <c r="C2937" s="1" t="s">
        <v>10981</v>
      </c>
      <c r="D2937" s="1" t="s">
        <v>11115</v>
      </c>
      <c r="E2937" s="1" t="s">
        <v>11245</v>
      </c>
      <c r="F2937" s="1" t="s">
        <v>11376</v>
      </c>
      <c r="G2937" s="19"/>
    </row>
    <row r="2938" spans="2:14" s="1" customFormat="1" x14ac:dyDescent="0.35">
      <c r="B2938" s="2"/>
      <c r="C2938" s="1" t="s">
        <v>10982</v>
      </c>
      <c r="D2938" s="1" t="s">
        <v>11116</v>
      </c>
      <c r="E2938" s="1" t="s">
        <v>11246</v>
      </c>
      <c r="F2938" s="1" t="s">
        <v>11377</v>
      </c>
      <c r="G2938" s="19"/>
    </row>
    <row r="2939" spans="2:14" s="1" customFormat="1" x14ac:dyDescent="0.35">
      <c r="B2939" s="2"/>
      <c r="C2939" s="1" t="s">
        <v>10983</v>
      </c>
      <c r="D2939" s="1" t="s">
        <v>11117</v>
      </c>
      <c r="E2939" s="1" t="s">
        <v>11247</v>
      </c>
      <c r="F2939" s="1" t="s">
        <v>11378</v>
      </c>
      <c r="G2939" s="19"/>
    </row>
    <row r="2940" spans="2:14" s="1" customFormat="1" x14ac:dyDescent="0.35">
      <c r="B2940" s="2"/>
      <c r="C2940" s="1" t="s">
        <v>10984</v>
      </c>
      <c r="D2940" s="1" t="s">
        <v>11118</v>
      </c>
      <c r="E2940" s="1" t="s">
        <v>11248</v>
      </c>
      <c r="F2940" s="1" t="s">
        <v>11379</v>
      </c>
      <c r="G2940" s="19"/>
    </row>
    <row r="2941" spans="2:14" s="1" customFormat="1" x14ac:dyDescent="0.35">
      <c r="B2941" s="2"/>
      <c r="C2941" s="1" t="s">
        <v>10985</v>
      </c>
      <c r="D2941" s="1" t="s">
        <v>11119</v>
      </c>
      <c r="E2941" s="1" t="s">
        <v>252</v>
      </c>
      <c r="F2941" s="1" t="s">
        <v>11380</v>
      </c>
      <c r="G2941" s="19"/>
    </row>
    <row r="2942" spans="2:14" s="1" customFormat="1" x14ac:dyDescent="0.35">
      <c r="B2942" s="2"/>
      <c r="C2942" s="1" t="s">
        <v>10986</v>
      </c>
      <c r="D2942" s="1" t="s">
        <v>11120</v>
      </c>
      <c r="E2942" s="1" t="s">
        <v>11249</v>
      </c>
      <c r="F2942" s="1" t="s">
        <v>256</v>
      </c>
      <c r="G2942" s="19"/>
    </row>
    <row r="2943" spans="2:14" s="1" customFormat="1" x14ac:dyDescent="0.35">
      <c r="B2943" s="2"/>
      <c r="C2943" s="1" t="s">
        <v>10987</v>
      </c>
      <c r="D2943" s="1" t="s">
        <v>11121</v>
      </c>
      <c r="E2943" s="1" t="s">
        <v>11250</v>
      </c>
      <c r="F2943" s="1" t="s">
        <v>11381</v>
      </c>
      <c r="G2943" s="19"/>
    </row>
    <row r="2944" spans="2:14" s="1" customFormat="1" x14ac:dyDescent="0.35">
      <c r="B2944" s="2"/>
      <c r="C2944" s="1" t="s">
        <v>10988</v>
      </c>
      <c r="D2944" s="1" t="s">
        <v>11122</v>
      </c>
      <c r="E2944" s="1" t="s">
        <v>11251</v>
      </c>
      <c r="F2944" s="1" t="s">
        <v>11382</v>
      </c>
      <c r="G2944" s="19"/>
    </row>
    <row r="2945" spans="2:7" s="1" customFormat="1" x14ac:dyDescent="0.35">
      <c r="B2945" s="2"/>
      <c r="C2945" s="1" t="s">
        <v>10989</v>
      </c>
      <c r="D2945" s="1" t="s">
        <v>11123</v>
      </c>
      <c r="E2945" s="1" t="s">
        <v>11252</v>
      </c>
      <c r="F2945" s="1" t="s">
        <v>11383</v>
      </c>
      <c r="G2945" s="19"/>
    </row>
    <row r="2946" spans="2:7" s="1" customFormat="1" x14ac:dyDescent="0.35">
      <c r="B2946" s="2"/>
      <c r="C2946" s="1" t="s">
        <v>10990</v>
      </c>
      <c r="D2946" s="1" t="s">
        <v>11124</v>
      </c>
      <c r="E2946" s="1" t="s">
        <v>11253</v>
      </c>
      <c r="F2946" s="1" t="s">
        <v>11384</v>
      </c>
      <c r="G2946" s="19"/>
    </row>
    <row r="2947" spans="2:7" s="1" customFormat="1" ht="32.25" customHeight="1" x14ac:dyDescent="0.35">
      <c r="B2947" s="2"/>
      <c r="C2947" s="1" t="s">
        <v>246</v>
      </c>
      <c r="D2947" s="1" t="s">
        <v>11125</v>
      </c>
      <c r="E2947" s="1" t="s">
        <v>11254</v>
      </c>
      <c r="F2947" s="1" t="s">
        <v>257</v>
      </c>
      <c r="G2947" s="19"/>
    </row>
    <row r="2948" spans="2:7" s="1" customFormat="1" x14ac:dyDescent="0.35">
      <c r="B2948" s="2"/>
      <c r="C2948" s="1" t="s">
        <v>10991</v>
      </c>
      <c r="D2948" s="1" t="s">
        <v>11126</v>
      </c>
      <c r="E2948" s="1" t="s">
        <v>11255</v>
      </c>
      <c r="F2948" s="1" t="s">
        <v>11385</v>
      </c>
      <c r="G2948" s="19"/>
    </row>
    <row r="2949" spans="2:7" s="1" customFormat="1" x14ac:dyDescent="0.35">
      <c r="B2949" s="2"/>
      <c r="C2949" s="1" t="s">
        <v>10992</v>
      </c>
      <c r="D2949" s="1" t="s">
        <v>11127</v>
      </c>
      <c r="E2949" s="1" t="s">
        <v>11256</v>
      </c>
      <c r="F2949" s="1" t="s">
        <v>11386</v>
      </c>
      <c r="G2949" s="19"/>
    </row>
    <row r="2950" spans="2:7" s="1" customFormat="1" x14ac:dyDescent="0.35">
      <c r="B2950" s="2"/>
      <c r="C2950" s="1" t="s">
        <v>10993</v>
      </c>
      <c r="D2950" s="1" t="s">
        <v>11128</v>
      </c>
      <c r="E2950" s="1" t="s">
        <v>11257</v>
      </c>
      <c r="F2950" s="1" t="s">
        <v>11387</v>
      </c>
      <c r="G2950" s="19"/>
    </row>
    <row r="2951" spans="2:7" s="1" customFormat="1" x14ac:dyDescent="0.35">
      <c r="B2951" s="2"/>
      <c r="C2951" s="1" t="s">
        <v>10994</v>
      </c>
      <c r="D2951" s="1" t="s">
        <v>247</v>
      </c>
      <c r="E2951" s="1" t="s">
        <v>11258</v>
      </c>
      <c r="F2951" s="1" t="s">
        <v>11388</v>
      </c>
      <c r="G2951" s="19"/>
    </row>
    <row r="2952" spans="2:7" s="1" customFormat="1" x14ac:dyDescent="0.35">
      <c r="B2952" s="2"/>
      <c r="C2952" s="1" t="s">
        <v>10995</v>
      </c>
      <c r="D2952" s="1" t="s">
        <v>11129</v>
      </c>
      <c r="E2952" s="1" t="s">
        <v>11259</v>
      </c>
      <c r="F2952" s="1" t="s">
        <v>11389</v>
      </c>
      <c r="G2952" s="19"/>
    </row>
    <row r="2953" spans="2:7" s="1" customFormat="1" x14ac:dyDescent="0.35">
      <c r="B2953" s="2"/>
      <c r="C2953" s="1" t="s">
        <v>10996</v>
      </c>
      <c r="D2953" s="1" t="s">
        <v>11130</v>
      </c>
      <c r="E2953" s="1" t="s">
        <v>11260</v>
      </c>
      <c r="F2953" s="1" t="s">
        <v>11390</v>
      </c>
      <c r="G2953" s="19"/>
    </row>
    <row r="2954" spans="2:7" s="1" customFormat="1" x14ac:dyDescent="0.35">
      <c r="B2954" s="2"/>
      <c r="C2954" s="1" t="s">
        <v>10997</v>
      </c>
      <c r="D2954" s="1" t="s">
        <v>11131</v>
      </c>
      <c r="E2954" s="1" t="s">
        <v>11261</v>
      </c>
      <c r="F2954" s="1" t="s">
        <v>11391</v>
      </c>
      <c r="G2954" s="19"/>
    </row>
    <row r="2955" spans="2:7" s="1" customFormat="1" x14ac:dyDescent="0.35">
      <c r="B2955" s="2"/>
      <c r="C2955" s="1" t="s">
        <v>10998</v>
      </c>
      <c r="D2955" s="1" t="s">
        <v>11132</v>
      </c>
      <c r="E2955" s="1" t="s">
        <v>11262</v>
      </c>
      <c r="F2955" s="1" t="s">
        <v>11392</v>
      </c>
      <c r="G2955" s="19"/>
    </row>
    <row r="2956" spans="2:7" s="1" customFormat="1" x14ac:dyDescent="0.35">
      <c r="B2956" s="2"/>
      <c r="C2956" s="1" t="s">
        <v>10999</v>
      </c>
      <c r="D2956" s="1" t="s">
        <v>11133</v>
      </c>
      <c r="E2956" s="1" t="s">
        <v>11263</v>
      </c>
      <c r="F2956" s="1" t="s">
        <v>11393</v>
      </c>
      <c r="G2956" s="19"/>
    </row>
    <row r="2957" spans="2:7" s="1" customFormat="1" x14ac:dyDescent="0.35">
      <c r="B2957" s="2"/>
      <c r="C2957" s="1" t="s">
        <v>11000</v>
      </c>
      <c r="D2957" s="1" t="s">
        <v>11134</v>
      </c>
      <c r="E2957" s="1" t="s">
        <v>11264</v>
      </c>
      <c r="F2957" s="1" t="s">
        <v>11394</v>
      </c>
      <c r="G2957" s="19"/>
    </row>
    <row r="2958" spans="2:7" s="1" customFormat="1" x14ac:dyDescent="0.35">
      <c r="B2958" s="2"/>
      <c r="C2958" s="1" t="s">
        <v>11001</v>
      </c>
      <c r="D2958" s="1" t="s">
        <v>11135</v>
      </c>
      <c r="E2958" s="1" t="s">
        <v>11265</v>
      </c>
      <c r="F2958" s="1" t="s">
        <v>11395</v>
      </c>
      <c r="G2958" s="19"/>
    </row>
    <row r="2959" spans="2:7" s="1" customFormat="1" x14ac:dyDescent="0.35">
      <c r="B2959" s="2"/>
      <c r="C2959" s="1" t="s">
        <v>11002</v>
      </c>
      <c r="D2959" s="1" t="s">
        <v>11136</v>
      </c>
      <c r="E2959" s="1" t="s">
        <v>11266</v>
      </c>
      <c r="F2959" s="1" t="s">
        <v>11396</v>
      </c>
      <c r="G2959" s="19"/>
    </row>
    <row r="2960" spans="2:7" s="1" customFormat="1" x14ac:dyDescent="0.35">
      <c r="B2960" s="2"/>
      <c r="C2960" s="1" t="s">
        <v>11003</v>
      </c>
      <c r="D2960" s="1" t="s">
        <v>11137</v>
      </c>
      <c r="E2960" s="1" t="s">
        <v>11267</v>
      </c>
      <c r="F2960" s="1" t="s">
        <v>11397</v>
      </c>
      <c r="G2960" s="19"/>
    </row>
    <row r="2961" spans="2:7" s="1" customFormat="1" x14ac:dyDescent="0.35">
      <c r="B2961" s="2"/>
      <c r="C2961" s="1" t="s">
        <v>11004</v>
      </c>
      <c r="D2961" s="1" t="s">
        <v>11138</v>
      </c>
      <c r="E2961" s="1" t="s">
        <v>11268</v>
      </c>
      <c r="F2961" s="1" t="s">
        <v>11398</v>
      </c>
      <c r="G2961" s="19"/>
    </row>
    <row r="2962" spans="2:7" s="1" customFormat="1" x14ac:dyDescent="0.35">
      <c r="B2962" s="2"/>
      <c r="C2962" s="1" t="s">
        <v>11005</v>
      </c>
      <c r="D2962" s="1" t="s">
        <v>11139</v>
      </c>
      <c r="E2962" s="1" t="s">
        <v>11269</v>
      </c>
      <c r="F2962" s="1" t="s">
        <v>11399</v>
      </c>
      <c r="G2962" s="19"/>
    </row>
    <row r="2963" spans="2:7" s="1" customFormat="1" x14ac:dyDescent="0.35">
      <c r="B2963" s="2"/>
      <c r="C2963" s="1" t="s">
        <v>11006</v>
      </c>
      <c r="D2963" s="1" t="s">
        <v>11140</v>
      </c>
      <c r="E2963" s="1" t="s">
        <v>11270</v>
      </c>
      <c r="F2963" s="1" t="s">
        <v>11400</v>
      </c>
      <c r="G2963" s="19"/>
    </row>
    <row r="2964" spans="2:7" s="1" customFormat="1" x14ac:dyDescent="0.35">
      <c r="B2964" s="2"/>
      <c r="C2964" s="1" t="s">
        <v>11007</v>
      </c>
      <c r="D2964" s="1" t="s">
        <v>11141</v>
      </c>
      <c r="E2964" s="1" t="s">
        <v>11271</v>
      </c>
      <c r="F2964" s="1" t="s">
        <v>11401</v>
      </c>
      <c r="G2964" s="19"/>
    </row>
    <row r="2965" spans="2:7" s="1" customFormat="1" x14ac:dyDescent="0.35">
      <c r="B2965" s="2"/>
      <c r="C2965" s="1" t="s">
        <v>11008</v>
      </c>
      <c r="D2965" s="1" t="s">
        <v>11142</v>
      </c>
      <c r="E2965" s="1" t="s">
        <v>11272</v>
      </c>
      <c r="F2965" s="1" t="s">
        <v>11402</v>
      </c>
      <c r="G2965" s="19"/>
    </row>
    <row r="2966" spans="2:7" s="1" customFormat="1" x14ac:dyDescent="0.35">
      <c r="B2966" s="2"/>
      <c r="C2966" s="1" t="s">
        <v>11009</v>
      </c>
      <c r="D2966" s="1" t="s">
        <v>11143</v>
      </c>
      <c r="E2966" s="1" t="s">
        <v>11273</v>
      </c>
      <c r="F2966" s="1" t="s">
        <v>11403</v>
      </c>
      <c r="G2966" s="19"/>
    </row>
    <row r="2967" spans="2:7" s="1" customFormat="1" x14ac:dyDescent="0.35">
      <c r="B2967" s="2"/>
      <c r="C2967" s="1" t="s">
        <v>11010</v>
      </c>
      <c r="D2967" s="1" t="s">
        <v>11144</v>
      </c>
      <c r="E2967" s="1" t="s">
        <v>11274</v>
      </c>
      <c r="F2967" s="1" t="s">
        <v>11404</v>
      </c>
      <c r="G2967" s="19"/>
    </row>
    <row r="2968" spans="2:7" s="1" customFormat="1" x14ac:dyDescent="0.35">
      <c r="B2968" s="2"/>
      <c r="C2968" s="1" t="s">
        <v>11011</v>
      </c>
      <c r="D2968" s="1" t="s">
        <v>11145</v>
      </c>
      <c r="E2968" s="1" t="s">
        <v>11275</v>
      </c>
      <c r="F2968" s="1" t="s">
        <v>11405</v>
      </c>
      <c r="G2968" s="19"/>
    </row>
    <row r="2969" spans="2:7" s="1" customFormat="1" x14ac:dyDescent="0.35">
      <c r="B2969" s="2"/>
      <c r="C2969" s="1" t="s">
        <v>11012</v>
      </c>
      <c r="D2969" s="1" t="s">
        <v>11146</v>
      </c>
      <c r="E2969" s="1" t="s">
        <v>11276</v>
      </c>
      <c r="F2969" s="1" t="s">
        <v>11406</v>
      </c>
      <c r="G2969" s="19"/>
    </row>
    <row r="2970" spans="2:7" s="1" customFormat="1" x14ac:dyDescent="0.35">
      <c r="B2970" s="2"/>
      <c r="C2970" s="1" t="s">
        <v>11013</v>
      </c>
      <c r="D2970" s="1" t="s">
        <v>11147</v>
      </c>
      <c r="E2970" s="1" t="s">
        <v>11277</v>
      </c>
      <c r="F2970" s="1" t="s">
        <v>11407</v>
      </c>
      <c r="G2970" s="19"/>
    </row>
    <row r="2971" spans="2:7" s="1" customFormat="1" x14ac:dyDescent="0.35">
      <c r="B2971" s="2"/>
      <c r="C2971" s="1" t="s">
        <v>11014</v>
      </c>
      <c r="D2971" s="1" t="s">
        <v>11148</v>
      </c>
      <c r="E2971" s="1" t="s">
        <v>11278</v>
      </c>
      <c r="F2971" s="1" t="s">
        <v>11408</v>
      </c>
      <c r="G2971" s="19"/>
    </row>
    <row r="2972" spans="2:7" s="1" customFormat="1" x14ac:dyDescent="0.35">
      <c r="B2972" s="2"/>
      <c r="C2972" s="1" t="s">
        <v>11015</v>
      </c>
      <c r="D2972" s="1" t="s">
        <v>11149</v>
      </c>
      <c r="E2972" s="1" t="s">
        <v>11279</v>
      </c>
      <c r="F2972" s="1" t="s">
        <v>11409</v>
      </c>
      <c r="G2972" s="19"/>
    </row>
    <row r="2973" spans="2:7" s="1" customFormat="1" x14ac:dyDescent="0.35">
      <c r="B2973" s="2"/>
      <c r="C2973" s="1" t="s">
        <v>11016</v>
      </c>
      <c r="D2973" s="1" t="s">
        <v>11150</v>
      </c>
      <c r="E2973" s="1" t="s">
        <v>11280</v>
      </c>
      <c r="F2973" s="1" t="s">
        <v>11410</v>
      </c>
      <c r="G2973" s="19"/>
    </row>
    <row r="2974" spans="2:7" s="1" customFormat="1" x14ac:dyDescent="0.35">
      <c r="B2974" s="2"/>
      <c r="C2974" s="1" t="s">
        <v>11017</v>
      </c>
      <c r="D2974" s="1" t="s">
        <v>11151</v>
      </c>
      <c r="E2974" s="1" t="s">
        <v>11281</v>
      </c>
      <c r="F2974" s="1" t="s">
        <v>11411</v>
      </c>
      <c r="G2974" s="19"/>
    </row>
    <row r="2975" spans="2:7" s="1" customFormat="1" x14ac:dyDescent="0.35">
      <c r="B2975" s="2"/>
      <c r="C2975" s="1" t="s">
        <v>11018</v>
      </c>
      <c r="D2975" s="1" t="s">
        <v>11152</v>
      </c>
      <c r="E2975" s="1" t="s">
        <v>11282</v>
      </c>
      <c r="F2975" s="1" t="s">
        <v>11412</v>
      </c>
      <c r="G2975" s="19"/>
    </row>
    <row r="2976" spans="2:7" s="1" customFormat="1" x14ac:dyDescent="0.35">
      <c r="B2976" s="2"/>
      <c r="C2976" s="1" t="s">
        <v>11019</v>
      </c>
      <c r="D2976" s="1" t="s">
        <v>11153</v>
      </c>
      <c r="E2976" s="1" t="s">
        <v>11283</v>
      </c>
      <c r="F2976" s="1" t="s">
        <v>11413</v>
      </c>
      <c r="G2976" s="19"/>
    </row>
    <row r="2977" spans="2:7" s="1" customFormat="1" ht="38.25" customHeight="1" x14ac:dyDescent="0.35">
      <c r="B2977" s="2"/>
      <c r="C2977" s="1" t="s">
        <v>11020</v>
      </c>
      <c r="D2977" s="1" t="s">
        <v>11154</v>
      </c>
      <c r="E2977" s="1" t="s">
        <v>11284</v>
      </c>
      <c r="F2977" s="1" t="s">
        <v>11414</v>
      </c>
      <c r="G2977" s="19"/>
    </row>
    <row r="2978" spans="2:7" s="1" customFormat="1" x14ac:dyDescent="0.35">
      <c r="B2978" s="2"/>
      <c r="C2978" s="1" t="s">
        <v>11021</v>
      </c>
      <c r="D2978" s="1" t="s">
        <v>11155</v>
      </c>
      <c r="E2978" s="1" t="s">
        <v>11285</v>
      </c>
      <c r="F2978" s="1" t="s">
        <v>11415</v>
      </c>
      <c r="G2978" s="19"/>
    </row>
    <row r="2979" spans="2:7" s="1" customFormat="1" x14ac:dyDescent="0.35">
      <c r="B2979" s="2"/>
      <c r="C2979" s="1" t="s">
        <v>11022</v>
      </c>
      <c r="D2979" s="1" t="s">
        <v>11156</v>
      </c>
      <c r="E2979" s="1" t="s">
        <v>11286</v>
      </c>
      <c r="F2979" s="1" t="s">
        <v>11416</v>
      </c>
      <c r="G2979" s="19"/>
    </row>
    <row r="2980" spans="2:7" s="1" customFormat="1" x14ac:dyDescent="0.35">
      <c r="B2980" s="2"/>
      <c r="C2980" s="1" t="s">
        <v>11023</v>
      </c>
      <c r="D2980" s="1" t="s">
        <v>11157</v>
      </c>
      <c r="E2980" s="1" t="s">
        <v>11287</v>
      </c>
      <c r="F2980" s="1" t="s">
        <v>258</v>
      </c>
      <c r="G2980" s="19"/>
    </row>
    <row r="2981" spans="2:7" s="1" customFormat="1" x14ac:dyDescent="0.35">
      <c r="B2981" s="2"/>
      <c r="C2981" s="1" t="s">
        <v>11024</v>
      </c>
      <c r="D2981" s="1" t="s">
        <v>11158</v>
      </c>
      <c r="E2981" s="1" t="s">
        <v>11288</v>
      </c>
      <c r="F2981" s="1" t="s">
        <v>11417</v>
      </c>
      <c r="G2981" s="19"/>
    </row>
    <row r="2982" spans="2:7" s="1" customFormat="1" x14ac:dyDescent="0.35">
      <c r="B2982" s="2"/>
      <c r="C2982" s="1" t="s">
        <v>11025</v>
      </c>
      <c r="D2982" s="1" t="s">
        <v>11159</v>
      </c>
      <c r="E2982" s="1" t="s">
        <v>11289</v>
      </c>
      <c r="F2982" s="1" t="s">
        <v>11418</v>
      </c>
      <c r="G2982" s="19"/>
    </row>
    <row r="2983" spans="2:7" s="1" customFormat="1" x14ac:dyDescent="0.35">
      <c r="B2983" s="2"/>
      <c r="C2983" s="1" t="s">
        <v>11026</v>
      </c>
      <c r="D2983" s="1" t="s">
        <v>11160</v>
      </c>
      <c r="E2983" s="1" t="s">
        <v>11290</v>
      </c>
      <c r="F2983" s="1" t="s">
        <v>11419</v>
      </c>
      <c r="G2983" s="19"/>
    </row>
    <row r="2984" spans="2:7" s="1" customFormat="1" x14ac:dyDescent="0.35">
      <c r="B2984" s="2"/>
      <c r="C2984" s="1" t="s">
        <v>11027</v>
      </c>
      <c r="D2984" s="1" t="s">
        <v>11161</v>
      </c>
      <c r="E2984" s="1" t="s">
        <v>253</v>
      </c>
      <c r="F2984" s="1" t="s">
        <v>11420</v>
      </c>
      <c r="G2984" s="19"/>
    </row>
    <row r="2985" spans="2:7" s="1" customFormat="1" x14ac:dyDescent="0.35">
      <c r="B2985" s="2"/>
      <c r="C2985" s="1" t="s">
        <v>11028</v>
      </c>
      <c r="D2985" s="1" t="s">
        <v>11162</v>
      </c>
      <c r="E2985" s="1" t="s">
        <v>11291</v>
      </c>
      <c r="F2985" s="1" t="s">
        <v>11421</v>
      </c>
      <c r="G2985" s="19"/>
    </row>
    <row r="2986" spans="2:7" s="1" customFormat="1" x14ac:dyDescent="0.35">
      <c r="B2986" s="2"/>
      <c r="C2986" s="1" t="s">
        <v>11029</v>
      </c>
      <c r="D2986" s="1" t="s">
        <v>11163</v>
      </c>
      <c r="E2986" s="1" t="s">
        <v>11292</v>
      </c>
      <c r="F2986" s="1" t="s">
        <v>11422</v>
      </c>
      <c r="G2986" s="19"/>
    </row>
    <row r="2987" spans="2:7" s="1" customFormat="1" x14ac:dyDescent="0.35">
      <c r="B2987" s="2"/>
      <c r="C2987" s="1" t="s">
        <v>11030</v>
      </c>
      <c r="D2987" s="1" t="s">
        <v>11164</v>
      </c>
      <c r="E2987" s="1" t="s">
        <v>11293</v>
      </c>
      <c r="F2987" s="1" t="s">
        <v>11423</v>
      </c>
      <c r="G2987" s="19"/>
    </row>
    <row r="2988" spans="2:7" s="1" customFormat="1" x14ac:dyDescent="0.35">
      <c r="B2988" s="2"/>
      <c r="C2988" s="1" t="s">
        <v>11031</v>
      </c>
      <c r="D2988" s="1" t="s">
        <v>11165</v>
      </c>
      <c r="E2988" s="1" t="s">
        <v>11294</v>
      </c>
      <c r="F2988" s="1" t="s">
        <v>11424</v>
      </c>
      <c r="G2988" s="19"/>
    </row>
    <row r="2989" spans="2:7" s="1" customFormat="1" x14ac:dyDescent="0.35">
      <c r="B2989" s="2"/>
      <c r="C2989" s="1" t="s">
        <v>11032</v>
      </c>
      <c r="D2989" s="1" t="s">
        <v>11166</v>
      </c>
      <c r="E2989" s="1" t="s">
        <v>11295</v>
      </c>
      <c r="F2989" s="1" t="s">
        <v>11425</v>
      </c>
      <c r="G2989" s="19"/>
    </row>
    <row r="2990" spans="2:7" s="1" customFormat="1" x14ac:dyDescent="0.35">
      <c r="B2990" s="2"/>
      <c r="C2990" s="1" t="s">
        <v>11033</v>
      </c>
      <c r="D2990" s="1" t="s">
        <v>11167</v>
      </c>
      <c r="E2990" s="1" t="s">
        <v>11296</v>
      </c>
      <c r="F2990" s="1" t="s">
        <v>11426</v>
      </c>
      <c r="G2990" s="19"/>
    </row>
    <row r="2991" spans="2:7" s="1" customFormat="1" x14ac:dyDescent="0.35">
      <c r="B2991" s="2"/>
      <c r="C2991" s="1" t="s">
        <v>11034</v>
      </c>
      <c r="D2991" s="1" t="s">
        <v>11168</v>
      </c>
      <c r="E2991" s="1" t="s">
        <v>11297</v>
      </c>
      <c r="F2991" s="1" t="s">
        <v>11427</v>
      </c>
      <c r="G2991" s="19"/>
    </row>
    <row r="2992" spans="2:7" s="1" customFormat="1" x14ac:dyDescent="0.35">
      <c r="B2992" s="2"/>
      <c r="C2992" s="1" t="s">
        <v>11035</v>
      </c>
      <c r="D2992" s="1" t="s">
        <v>248</v>
      </c>
      <c r="E2992" s="1" t="s">
        <v>11298</v>
      </c>
      <c r="F2992" s="1" t="s">
        <v>11428</v>
      </c>
      <c r="G2992" s="19"/>
    </row>
    <row r="2993" spans="2:7" s="1" customFormat="1" x14ac:dyDescent="0.35">
      <c r="B2993" s="2"/>
      <c r="C2993" s="1" t="s">
        <v>11036</v>
      </c>
      <c r="D2993" s="1" t="s">
        <v>11169</v>
      </c>
      <c r="E2993" s="1" t="s">
        <v>11299</v>
      </c>
      <c r="F2993" s="1" t="s">
        <v>11429</v>
      </c>
      <c r="G2993" s="19"/>
    </row>
    <row r="2994" spans="2:7" s="1" customFormat="1" x14ac:dyDescent="0.35">
      <c r="B2994" s="2"/>
      <c r="C2994" s="1" t="s">
        <v>11037</v>
      </c>
      <c r="D2994" s="1" t="s">
        <v>11170</v>
      </c>
      <c r="E2994" s="1" t="s">
        <v>11300</v>
      </c>
      <c r="F2994" s="1" t="s">
        <v>11430</v>
      </c>
      <c r="G2994" s="19"/>
    </row>
    <row r="2995" spans="2:7" s="1" customFormat="1" x14ac:dyDescent="0.35">
      <c r="B2995" s="2"/>
      <c r="C2995" s="1" t="s">
        <v>11038</v>
      </c>
      <c r="D2995" s="1" t="s">
        <v>11171</v>
      </c>
      <c r="E2995" s="1" t="s">
        <v>11301</v>
      </c>
      <c r="F2995" s="1" t="s">
        <v>11431</v>
      </c>
      <c r="G2995" s="19"/>
    </row>
    <row r="2996" spans="2:7" s="1" customFormat="1" x14ac:dyDescent="0.35">
      <c r="B2996" s="2"/>
      <c r="C2996" s="1" t="s">
        <v>11039</v>
      </c>
      <c r="D2996" s="1" t="s">
        <v>11172</v>
      </c>
      <c r="E2996" s="1" t="s">
        <v>11302</v>
      </c>
      <c r="F2996" s="1" t="s">
        <v>11432</v>
      </c>
      <c r="G2996" s="19"/>
    </row>
    <row r="2997" spans="2:7" s="1" customFormat="1" x14ac:dyDescent="0.35">
      <c r="B2997" s="2"/>
      <c r="C2997" s="1" t="s">
        <v>11040</v>
      </c>
      <c r="D2997" s="1" t="s">
        <v>11173</v>
      </c>
      <c r="E2997" s="1" t="s">
        <v>11303</v>
      </c>
      <c r="F2997" s="1" t="s">
        <v>11433</v>
      </c>
      <c r="G2997" s="19"/>
    </row>
    <row r="2998" spans="2:7" s="1" customFormat="1" x14ac:dyDescent="0.35">
      <c r="B2998" s="2"/>
      <c r="C2998" s="1" t="s">
        <v>11041</v>
      </c>
      <c r="D2998" s="1" t="s">
        <v>249</v>
      </c>
      <c r="E2998" s="1" t="s">
        <v>11304</v>
      </c>
      <c r="F2998" s="1" t="s">
        <v>11434</v>
      </c>
      <c r="G2998" s="19"/>
    </row>
    <row r="2999" spans="2:7" s="1" customFormat="1" x14ac:dyDescent="0.35">
      <c r="B2999" s="2"/>
      <c r="C2999" s="1" t="s">
        <v>11042</v>
      </c>
      <c r="D2999" s="1" t="s">
        <v>11174</v>
      </c>
      <c r="E2999" s="1" t="s">
        <v>11305</v>
      </c>
      <c r="F2999" s="1" t="s">
        <v>11435</v>
      </c>
      <c r="G2999" s="19"/>
    </row>
    <row r="3000" spans="2:7" s="1" customFormat="1" x14ac:dyDescent="0.35">
      <c r="B3000" s="2"/>
      <c r="C3000" s="1" t="s">
        <v>11043</v>
      </c>
      <c r="D3000" s="1" t="s">
        <v>11175</v>
      </c>
      <c r="E3000" s="1" t="s">
        <v>11306</v>
      </c>
      <c r="F3000" s="1" t="s">
        <v>11436</v>
      </c>
      <c r="G3000" s="19"/>
    </row>
    <row r="3001" spans="2:7" s="1" customFormat="1" x14ac:dyDescent="0.35">
      <c r="B3001" s="2"/>
      <c r="C3001" s="1" t="s">
        <v>11044</v>
      </c>
      <c r="D3001" s="1" t="s">
        <v>11176</v>
      </c>
      <c r="E3001" s="1" t="s">
        <v>11307</v>
      </c>
      <c r="F3001" s="1" t="s">
        <v>11437</v>
      </c>
      <c r="G3001" s="19"/>
    </row>
    <row r="3002" spans="2:7" s="1" customFormat="1" x14ac:dyDescent="0.35">
      <c r="B3002" s="2"/>
      <c r="C3002" s="1" t="s">
        <v>11045</v>
      </c>
      <c r="D3002" s="1" t="s">
        <v>11177</v>
      </c>
      <c r="E3002" s="1" t="s">
        <v>11308</v>
      </c>
      <c r="F3002" s="1" t="s">
        <v>11438</v>
      </c>
      <c r="G3002" s="19"/>
    </row>
    <row r="3003" spans="2:7" s="1" customFormat="1" x14ac:dyDescent="0.35">
      <c r="B3003" s="2"/>
      <c r="C3003" s="1" t="s">
        <v>11046</v>
      </c>
      <c r="D3003" s="1" t="s">
        <v>11178</v>
      </c>
      <c r="E3003" s="1" t="s">
        <v>11309</v>
      </c>
      <c r="F3003" s="1" t="s">
        <v>11439</v>
      </c>
      <c r="G3003" s="19"/>
    </row>
    <row r="3004" spans="2:7" s="1" customFormat="1" x14ac:dyDescent="0.7">
      <c r="B3004" s="2"/>
      <c r="C3004" s="1" t="s">
        <v>11047</v>
      </c>
      <c r="D3004" s="1" t="s">
        <v>11179</v>
      </c>
      <c r="E3004" s="1" t="s">
        <v>11310</v>
      </c>
      <c r="F3004" s="4" t="s">
        <v>11440</v>
      </c>
      <c r="G3004" s="19"/>
    </row>
    <row r="3005" spans="2:7" s="1" customFormat="1" x14ac:dyDescent="0.7">
      <c r="B3005" s="2"/>
      <c r="C3005" s="1" t="s">
        <v>11048</v>
      </c>
      <c r="D3005" s="1" t="s">
        <v>11180</v>
      </c>
      <c r="E3005" s="1" t="s">
        <v>11311</v>
      </c>
      <c r="F3005" s="4" t="s">
        <v>11441</v>
      </c>
      <c r="G3005" s="19"/>
    </row>
    <row r="3006" spans="2:7" s="1" customFormat="1" x14ac:dyDescent="0.7">
      <c r="B3006" s="2"/>
      <c r="C3006" s="1" t="s">
        <v>11049</v>
      </c>
      <c r="D3006" s="1" t="s">
        <v>250</v>
      </c>
      <c r="E3006" s="1" t="s">
        <v>11312</v>
      </c>
      <c r="F3006" s="4" t="s">
        <v>11442</v>
      </c>
      <c r="G3006" s="19"/>
    </row>
    <row r="3007" spans="2:7" s="1" customFormat="1" x14ac:dyDescent="0.7">
      <c r="B3007" s="2"/>
      <c r="C3007" s="1" t="s">
        <v>11050</v>
      </c>
      <c r="D3007" s="1" t="s">
        <v>11181</v>
      </c>
      <c r="E3007" s="1" t="s">
        <v>11313</v>
      </c>
      <c r="F3007" s="4" t="s">
        <v>11443</v>
      </c>
      <c r="G3007" s="19"/>
    </row>
    <row r="3008" spans="2:7" s="1" customFormat="1" x14ac:dyDescent="0.7">
      <c r="B3008" s="2"/>
      <c r="C3008" s="1" t="s">
        <v>11051</v>
      </c>
      <c r="D3008" s="1" t="s">
        <v>11182</v>
      </c>
      <c r="E3008" s="1" t="s">
        <v>11314</v>
      </c>
      <c r="F3008" s="4" t="s">
        <v>11444</v>
      </c>
      <c r="G3008" s="19"/>
    </row>
    <row r="3009" spans="2:7" s="1" customFormat="1" x14ac:dyDescent="0.7">
      <c r="B3009" s="2"/>
      <c r="C3009" s="1" t="s">
        <v>11052</v>
      </c>
      <c r="D3009" s="1" t="s">
        <v>251</v>
      </c>
      <c r="E3009" s="1" t="s">
        <v>11315</v>
      </c>
      <c r="F3009" s="4" t="s">
        <v>11445</v>
      </c>
      <c r="G3009" s="19"/>
    </row>
    <row r="3010" spans="2:7" s="1" customFormat="1" x14ac:dyDescent="0.7">
      <c r="B3010" s="2"/>
      <c r="C3010" s="1" t="s">
        <v>11053</v>
      </c>
      <c r="D3010" s="1" t="s">
        <v>11183</v>
      </c>
      <c r="E3010" s="1" t="s">
        <v>11316</v>
      </c>
      <c r="F3010" s="4" t="s">
        <v>11446</v>
      </c>
      <c r="G3010" s="19"/>
    </row>
    <row r="3011" spans="2:7" s="1" customFormat="1" x14ac:dyDescent="0.7">
      <c r="B3011" s="2"/>
      <c r="C3011" s="1" t="s">
        <v>11054</v>
      </c>
      <c r="D3011" s="1" t="s">
        <v>11184</v>
      </c>
      <c r="E3011" s="1" t="s">
        <v>11317</v>
      </c>
      <c r="F3011" s="4" t="s">
        <v>11447</v>
      </c>
      <c r="G3011" s="19"/>
    </row>
    <row r="3012" spans="2:7" x14ac:dyDescent="0.7">
      <c r="B3012" s="2"/>
      <c r="C3012" s="1" t="s">
        <v>11055</v>
      </c>
      <c r="D3012" s="1" t="s">
        <v>11185</v>
      </c>
      <c r="E3012" s="1" t="s">
        <v>11318</v>
      </c>
      <c r="F3012" s="4" t="s">
        <v>11448</v>
      </c>
      <c r="G3012" s="19"/>
    </row>
    <row r="3013" spans="2:7" x14ac:dyDescent="0.7">
      <c r="B3013" s="2"/>
      <c r="C3013" s="1" t="s">
        <v>11056</v>
      </c>
      <c r="D3013" s="1" t="s">
        <v>11186</v>
      </c>
      <c r="E3013" s="1" t="s">
        <v>11319</v>
      </c>
      <c r="F3013" s="4" t="s">
        <v>11449</v>
      </c>
      <c r="G3013" s="19"/>
    </row>
    <row r="3014" spans="2:7" x14ac:dyDescent="0.7">
      <c r="B3014" s="2"/>
      <c r="C3014" s="1" t="s">
        <v>11057</v>
      </c>
      <c r="D3014" s="1" t="s">
        <v>11187</v>
      </c>
      <c r="E3014" s="1" t="s">
        <v>11320</v>
      </c>
      <c r="F3014" s="4" t="s">
        <v>11450</v>
      </c>
      <c r="G3014" s="19"/>
    </row>
    <row r="3015" spans="2:7" x14ac:dyDescent="0.7">
      <c r="B3015" s="2"/>
      <c r="C3015" s="1" t="s">
        <v>11058</v>
      </c>
      <c r="D3015" s="1" t="s">
        <v>11188</v>
      </c>
      <c r="E3015" s="1" t="s">
        <v>11321</v>
      </c>
      <c r="F3015" s="4" t="s">
        <v>11451</v>
      </c>
      <c r="G3015" s="19"/>
    </row>
    <row r="3016" spans="2:7" x14ac:dyDescent="0.7">
      <c r="B3016" s="2"/>
      <c r="C3016" s="1" t="s">
        <v>11059</v>
      </c>
      <c r="D3016" s="1" t="s">
        <v>11189</v>
      </c>
      <c r="E3016" s="1" t="s">
        <v>11322</v>
      </c>
      <c r="F3016" s="4" t="s">
        <v>11452</v>
      </c>
      <c r="G3016" s="19"/>
    </row>
    <row r="3017" spans="2:7" x14ac:dyDescent="0.7">
      <c r="B3017" s="2"/>
      <c r="C3017" s="1" t="s">
        <v>11060</v>
      </c>
      <c r="D3017" s="1" t="s">
        <v>11190</v>
      </c>
      <c r="E3017" s="1" t="s">
        <v>11323</v>
      </c>
      <c r="F3017" s="4" t="s">
        <v>11453</v>
      </c>
      <c r="G3017" s="19"/>
    </row>
    <row r="3018" spans="2:7" x14ac:dyDescent="0.7">
      <c r="B3018" s="2"/>
      <c r="C3018" s="1" t="s">
        <v>11061</v>
      </c>
      <c r="D3018" s="1" t="s">
        <v>11191</v>
      </c>
      <c r="E3018" s="4" t="s">
        <v>11324</v>
      </c>
      <c r="F3018" s="4" t="s">
        <v>11454</v>
      </c>
      <c r="G3018" s="19"/>
    </row>
    <row r="3019" spans="2:7" x14ac:dyDescent="0.7">
      <c r="B3019" s="2"/>
      <c r="C3019" s="1" t="s">
        <v>11062</v>
      </c>
      <c r="D3019" s="1" t="s">
        <v>11192</v>
      </c>
      <c r="E3019" s="4" t="s">
        <v>11325</v>
      </c>
      <c r="F3019" s="4" t="s">
        <v>11455</v>
      </c>
      <c r="G3019" s="19"/>
    </row>
    <row r="3020" spans="2:7" x14ac:dyDescent="0.7">
      <c r="B3020" s="2"/>
      <c r="C3020" s="1" t="s">
        <v>11063</v>
      </c>
      <c r="D3020" s="1" t="s">
        <v>11193</v>
      </c>
      <c r="E3020" s="4" t="s">
        <v>254</v>
      </c>
      <c r="F3020" s="4" t="s">
        <v>11456</v>
      </c>
      <c r="G3020" s="19"/>
    </row>
    <row r="3021" spans="2:7" x14ac:dyDescent="0.7">
      <c r="B3021" s="2"/>
      <c r="C3021" s="5" t="s">
        <v>11064</v>
      </c>
      <c r="D3021" s="1" t="s">
        <v>11194</v>
      </c>
      <c r="E3021" s="4" t="s">
        <v>11326</v>
      </c>
      <c r="F3021" s="4" t="s">
        <v>11457</v>
      </c>
      <c r="G3021" s="19"/>
    </row>
    <row r="3022" spans="2:7" x14ac:dyDescent="0.7">
      <c r="B3022" s="2"/>
      <c r="C3022" s="5" t="s">
        <v>11065</v>
      </c>
      <c r="D3022" s="1" t="s">
        <v>11195</v>
      </c>
      <c r="E3022" s="4" t="s">
        <v>11327</v>
      </c>
      <c r="F3022" s="4" t="s">
        <v>11458</v>
      </c>
      <c r="G3022" s="19"/>
    </row>
    <row r="3023" spans="2:7" x14ac:dyDescent="0.7">
      <c r="B3023" s="2"/>
      <c r="C3023" s="5" t="s">
        <v>11066</v>
      </c>
      <c r="D3023" s="1" t="s">
        <v>11196</v>
      </c>
      <c r="E3023" s="4" t="s">
        <v>11328</v>
      </c>
      <c r="F3023" s="4" t="s">
        <v>11459</v>
      </c>
      <c r="G3023" s="19"/>
    </row>
    <row r="3024" spans="2:7" x14ac:dyDescent="0.7">
      <c r="B3024" s="2"/>
      <c r="C3024" s="5" t="s">
        <v>11067</v>
      </c>
      <c r="D3024" s="1" t="s">
        <v>11197</v>
      </c>
      <c r="E3024" s="4" t="s">
        <v>11329</v>
      </c>
      <c r="F3024" s="4" t="s">
        <v>11460</v>
      </c>
      <c r="G3024" s="19"/>
    </row>
    <row r="3025" spans="1:8" x14ac:dyDescent="0.7">
      <c r="B3025" s="2"/>
      <c r="C3025" s="5" t="s">
        <v>11068</v>
      </c>
      <c r="D3025" s="4" t="s">
        <v>11198</v>
      </c>
      <c r="E3025" s="4" t="s">
        <v>11330</v>
      </c>
      <c r="F3025" s="4" t="s">
        <v>11461</v>
      </c>
      <c r="G3025" s="19"/>
    </row>
    <row r="3026" spans="1:8" ht="32.5" thickBot="1" x14ac:dyDescent="0.75">
      <c r="B3026" s="20"/>
      <c r="C3026" s="21"/>
      <c r="D3026" s="21"/>
      <c r="E3026" s="21"/>
      <c r="F3026" s="21"/>
      <c r="G3026" s="22"/>
    </row>
    <row r="3027" spans="1:8" ht="32.5" thickBot="1" x14ac:dyDescent="0.75">
      <c r="A3027" s="23"/>
      <c r="B3027" s="23"/>
      <c r="C3027" s="23"/>
      <c r="D3027" s="23"/>
      <c r="E3027" s="23"/>
      <c r="F3027" s="23"/>
      <c r="G3027" s="23"/>
      <c r="H3027" s="23"/>
    </row>
    <row r="3028" spans="1:8" x14ac:dyDescent="0.7">
      <c r="B3028" s="6"/>
      <c r="C3028" s="25"/>
      <c r="D3028" s="25"/>
      <c r="E3028" s="25"/>
      <c r="F3028" s="25"/>
      <c r="G3028" s="7"/>
    </row>
    <row r="3029" spans="1:8" ht="38.5" x14ac:dyDescent="0.85">
      <c r="B3029" s="8"/>
      <c r="C3029" s="26" t="s">
        <v>0</v>
      </c>
      <c r="D3029" s="26"/>
      <c r="E3029" s="26"/>
      <c r="F3029" s="26"/>
      <c r="G3029" s="9"/>
    </row>
    <row r="3030" spans="1:8" s="12" customFormat="1" ht="33.5" x14ac:dyDescent="0.75">
      <c r="B3030" s="10"/>
      <c r="C3030" s="27" t="s">
        <v>4</v>
      </c>
      <c r="D3030" s="27"/>
      <c r="E3030" s="27"/>
      <c r="F3030" s="27"/>
      <c r="G3030" s="11"/>
    </row>
    <row r="3031" spans="1:8" x14ac:dyDescent="0.7">
      <c r="B3031" s="8"/>
      <c r="C3031" s="27"/>
      <c r="D3031" s="27"/>
      <c r="E3031" s="27"/>
      <c r="F3031" s="27"/>
      <c r="G3031" s="9"/>
    </row>
    <row r="3032" spans="1:8" ht="24" customHeight="1" x14ac:dyDescent="0.75">
      <c r="B3032" s="8"/>
      <c r="C3032" s="13"/>
      <c r="D3032" s="13"/>
      <c r="E3032" s="13"/>
      <c r="F3032" s="13"/>
      <c r="G3032" s="9"/>
    </row>
    <row r="3033" spans="1:8" s="18" customFormat="1" x14ac:dyDescent="0.7">
      <c r="B3033" s="14"/>
      <c r="C3033" s="15" t="s">
        <v>375</v>
      </c>
      <c r="D3033" s="16"/>
      <c r="E3033" s="16"/>
      <c r="F3033" s="16"/>
      <c r="G3033" s="17"/>
    </row>
    <row r="3034" spans="1:8" s="18" customFormat="1" x14ac:dyDescent="0.7">
      <c r="B3034" s="14"/>
      <c r="C3034" s="15"/>
      <c r="D3034" s="16"/>
      <c r="E3034" s="16"/>
      <c r="F3034" s="16"/>
      <c r="G3034" s="17"/>
    </row>
    <row r="3035" spans="1:8" s="1" customFormat="1" x14ac:dyDescent="0.35">
      <c r="B3035" s="2"/>
      <c r="C3035" s="1" t="s">
        <v>11462</v>
      </c>
      <c r="D3035" s="1" t="s">
        <v>11596</v>
      </c>
      <c r="E3035" s="1" t="s">
        <v>11728</v>
      </c>
      <c r="F3035" s="1" t="s">
        <v>11860</v>
      </c>
      <c r="G3035" s="19"/>
    </row>
    <row r="3036" spans="1:8" s="1" customFormat="1" x14ac:dyDescent="0.35">
      <c r="B3036" s="2"/>
      <c r="C3036" s="1" t="s">
        <v>11463</v>
      </c>
      <c r="D3036" s="1" t="s">
        <v>11597</v>
      </c>
      <c r="E3036" s="1" t="s">
        <v>11729</v>
      </c>
      <c r="F3036" s="1" t="s">
        <v>11861</v>
      </c>
      <c r="G3036" s="19"/>
    </row>
    <row r="3037" spans="1:8" s="1" customFormat="1" x14ac:dyDescent="0.35">
      <c r="B3037" s="2"/>
      <c r="C3037" s="1" t="s">
        <v>11464</v>
      </c>
      <c r="D3037" s="1" t="s">
        <v>11598</v>
      </c>
      <c r="E3037" s="1" t="s">
        <v>11730</v>
      </c>
      <c r="F3037" s="1" t="s">
        <v>11862</v>
      </c>
      <c r="G3037" s="19"/>
    </row>
    <row r="3038" spans="1:8" s="1" customFormat="1" x14ac:dyDescent="0.35">
      <c r="B3038" s="2"/>
      <c r="C3038" s="1" t="s">
        <v>11465</v>
      </c>
      <c r="D3038" s="1" t="s">
        <v>260</v>
      </c>
      <c r="E3038" s="1" t="s">
        <v>11731</v>
      </c>
      <c r="F3038" s="1" t="s">
        <v>11863</v>
      </c>
      <c r="G3038" s="19"/>
    </row>
    <row r="3039" spans="1:8" s="1" customFormat="1" x14ac:dyDescent="0.35">
      <c r="B3039" s="2"/>
      <c r="C3039" s="1" t="s">
        <v>11466</v>
      </c>
      <c r="D3039" s="1" t="s">
        <v>11599</v>
      </c>
      <c r="E3039" s="1" t="s">
        <v>11732</v>
      </c>
      <c r="F3039" s="1" t="s">
        <v>11864</v>
      </c>
      <c r="G3039" s="19"/>
    </row>
    <row r="3040" spans="1:8" s="1" customFormat="1" x14ac:dyDescent="0.35">
      <c r="B3040" s="2"/>
      <c r="C3040" s="1" t="s">
        <v>11467</v>
      </c>
      <c r="D3040" s="1" t="s">
        <v>11600</v>
      </c>
      <c r="E3040" s="1" t="s">
        <v>11733</v>
      </c>
      <c r="F3040" s="1" t="s">
        <v>11865</v>
      </c>
      <c r="G3040" s="19"/>
    </row>
    <row r="3041" spans="2:7" s="1" customFormat="1" x14ac:dyDescent="0.35">
      <c r="B3041" s="2"/>
      <c r="C3041" s="1" t="s">
        <v>11468</v>
      </c>
      <c r="D3041" s="1" t="s">
        <v>11601</v>
      </c>
      <c r="E3041" s="1" t="s">
        <v>11734</v>
      </c>
      <c r="F3041" s="1" t="s">
        <v>266</v>
      </c>
      <c r="G3041" s="19"/>
    </row>
    <row r="3042" spans="2:7" s="1" customFormat="1" x14ac:dyDescent="0.35">
      <c r="B3042" s="2"/>
      <c r="C3042" s="1" t="s">
        <v>11469</v>
      </c>
      <c r="D3042" s="1" t="s">
        <v>11602</v>
      </c>
      <c r="E3042" s="1" t="s">
        <v>11735</v>
      </c>
      <c r="F3042" s="1" t="s">
        <v>11866</v>
      </c>
      <c r="G3042" s="19"/>
    </row>
    <row r="3043" spans="2:7" s="1" customFormat="1" x14ac:dyDescent="0.35">
      <c r="B3043" s="2"/>
      <c r="C3043" s="1" t="s">
        <v>11470</v>
      </c>
      <c r="D3043" s="1" t="s">
        <v>11603</v>
      </c>
      <c r="E3043" s="1" t="s">
        <v>11736</v>
      </c>
      <c r="F3043" s="1" t="s">
        <v>11867</v>
      </c>
      <c r="G3043" s="19"/>
    </row>
    <row r="3044" spans="2:7" s="1" customFormat="1" x14ac:dyDescent="0.35">
      <c r="B3044" s="2"/>
      <c r="C3044" s="1" t="s">
        <v>11471</v>
      </c>
      <c r="D3044" s="1" t="s">
        <v>11604</v>
      </c>
      <c r="E3044" s="1" t="s">
        <v>263</v>
      </c>
      <c r="F3044" s="1" t="s">
        <v>11868</v>
      </c>
      <c r="G3044" s="19"/>
    </row>
    <row r="3045" spans="2:7" s="1" customFormat="1" x14ac:dyDescent="0.35">
      <c r="B3045" s="2"/>
      <c r="C3045" s="1" t="s">
        <v>11472</v>
      </c>
      <c r="D3045" s="1" t="s">
        <v>11605</v>
      </c>
      <c r="E3045" s="1" t="s">
        <v>11737</v>
      </c>
      <c r="F3045" s="1" t="s">
        <v>11869</v>
      </c>
      <c r="G3045" s="19"/>
    </row>
    <row r="3046" spans="2:7" s="1" customFormat="1" x14ac:dyDescent="0.35">
      <c r="B3046" s="2"/>
      <c r="C3046" s="1" t="s">
        <v>11473</v>
      </c>
      <c r="D3046" s="1" t="s">
        <v>11606</v>
      </c>
      <c r="E3046" s="1" t="s">
        <v>11738</v>
      </c>
      <c r="F3046" s="1" t="s">
        <v>11870</v>
      </c>
      <c r="G3046" s="19"/>
    </row>
    <row r="3047" spans="2:7" s="1" customFormat="1" x14ac:dyDescent="0.35">
      <c r="B3047" s="2"/>
      <c r="C3047" s="1" t="s">
        <v>11474</v>
      </c>
      <c r="D3047" s="1" t="s">
        <v>11607</v>
      </c>
      <c r="E3047" s="1" t="s">
        <v>11739</v>
      </c>
      <c r="F3047" s="1" t="s">
        <v>11871</v>
      </c>
      <c r="G3047" s="19"/>
    </row>
    <row r="3048" spans="2:7" s="1" customFormat="1" x14ac:dyDescent="0.35">
      <c r="B3048" s="2"/>
      <c r="C3048" s="1" t="s">
        <v>11475</v>
      </c>
      <c r="D3048" s="1" t="s">
        <v>11608</v>
      </c>
      <c r="E3048" s="1" t="s">
        <v>11740</v>
      </c>
      <c r="F3048" s="1" t="s">
        <v>11872</v>
      </c>
      <c r="G3048" s="19"/>
    </row>
    <row r="3049" spans="2:7" s="1" customFormat="1" x14ac:dyDescent="0.35">
      <c r="B3049" s="2"/>
      <c r="C3049" s="1" t="s">
        <v>11476</v>
      </c>
      <c r="D3049" s="1" t="s">
        <v>11609</v>
      </c>
      <c r="E3049" s="1" t="s">
        <v>11741</v>
      </c>
      <c r="F3049" s="1" t="s">
        <v>11873</v>
      </c>
      <c r="G3049" s="19"/>
    </row>
    <row r="3050" spans="2:7" s="1" customFormat="1" x14ac:dyDescent="0.35">
      <c r="B3050" s="2"/>
      <c r="C3050" s="1" t="s">
        <v>11477</v>
      </c>
      <c r="D3050" s="1" t="s">
        <v>11610</v>
      </c>
      <c r="E3050" s="1" t="s">
        <v>11742</v>
      </c>
      <c r="F3050" s="1" t="s">
        <v>11874</v>
      </c>
      <c r="G3050" s="19"/>
    </row>
    <row r="3051" spans="2:7" s="1" customFormat="1" x14ac:dyDescent="0.35">
      <c r="B3051" s="2"/>
      <c r="C3051" s="1" t="s">
        <v>11478</v>
      </c>
      <c r="D3051" s="1" t="s">
        <v>11611</v>
      </c>
      <c r="E3051" s="1" t="s">
        <v>11743</v>
      </c>
      <c r="F3051" s="1" t="s">
        <v>11875</v>
      </c>
      <c r="G3051" s="19"/>
    </row>
    <row r="3052" spans="2:7" s="1" customFormat="1" x14ac:dyDescent="0.35">
      <c r="B3052" s="2"/>
      <c r="C3052" s="1" t="s">
        <v>11479</v>
      </c>
      <c r="D3052" s="1" t="s">
        <v>11612</v>
      </c>
      <c r="E3052" s="1" t="s">
        <v>11744</v>
      </c>
      <c r="F3052" s="1" t="s">
        <v>11876</v>
      </c>
      <c r="G3052" s="19"/>
    </row>
    <row r="3053" spans="2:7" s="1" customFormat="1" x14ac:dyDescent="0.35">
      <c r="B3053" s="2"/>
      <c r="C3053" s="1" t="s">
        <v>11480</v>
      </c>
      <c r="D3053" s="1" t="s">
        <v>11613</v>
      </c>
      <c r="E3053" s="1" t="s">
        <v>11745</v>
      </c>
      <c r="F3053" s="1" t="s">
        <v>11877</v>
      </c>
      <c r="G3053" s="19"/>
    </row>
    <row r="3054" spans="2:7" s="1" customFormat="1" x14ac:dyDescent="0.35">
      <c r="B3054" s="2"/>
      <c r="C3054" s="1" t="s">
        <v>11481</v>
      </c>
      <c r="D3054" s="1" t="s">
        <v>11614</v>
      </c>
      <c r="E3054" s="1" t="s">
        <v>11746</v>
      </c>
      <c r="F3054" s="1" t="s">
        <v>11878</v>
      </c>
      <c r="G3054" s="19"/>
    </row>
    <row r="3055" spans="2:7" s="1" customFormat="1" x14ac:dyDescent="0.35">
      <c r="B3055" s="2"/>
      <c r="C3055" s="1" t="s">
        <v>11482</v>
      </c>
      <c r="D3055" s="1" t="s">
        <v>11615</v>
      </c>
      <c r="E3055" s="1" t="s">
        <v>11747</v>
      </c>
      <c r="F3055" s="1" t="s">
        <v>11879</v>
      </c>
      <c r="G3055" s="19"/>
    </row>
    <row r="3056" spans="2:7" s="1" customFormat="1" x14ac:dyDescent="0.35">
      <c r="B3056" s="2"/>
      <c r="C3056" s="1" t="s">
        <v>11483</v>
      </c>
      <c r="D3056" s="1" t="s">
        <v>11616</v>
      </c>
      <c r="E3056" s="1" t="s">
        <v>11748</v>
      </c>
      <c r="F3056" s="1" t="s">
        <v>11880</v>
      </c>
      <c r="G3056" s="19"/>
    </row>
    <row r="3057" spans="2:7" s="1" customFormat="1" x14ac:dyDescent="0.35">
      <c r="B3057" s="2"/>
      <c r="C3057" s="1" t="s">
        <v>11484</v>
      </c>
      <c r="D3057" s="1" t="s">
        <v>11617</v>
      </c>
      <c r="E3057" s="1" t="s">
        <v>11749</v>
      </c>
      <c r="F3057" s="1" t="s">
        <v>11881</v>
      </c>
      <c r="G3057" s="19"/>
    </row>
    <row r="3058" spans="2:7" s="1" customFormat="1" x14ac:dyDescent="0.35">
      <c r="B3058" s="2"/>
      <c r="C3058" s="1" t="s">
        <v>11485</v>
      </c>
      <c r="D3058" s="1" t="s">
        <v>11618</v>
      </c>
      <c r="E3058" s="1" t="s">
        <v>11750</v>
      </c>
      <c r="F3058" s="1" t="s">
        <v>267</v>
      </c>
      <c r="G3058" s="19"/>
    </row>
    <row r="3059" spans="2:7" s="1" customFormat="1" x14ac:dyDescent="0.35">
      <c r="B3059" s="2"/>
      <c r="C3059" s="1" t="s">
        <v>11486</v>
      </c>
      <c r="D3059" s="1" t="s">
        <v>11619</v>
      </c>
      <c r="E3059" s="1" t="s">
        <v>11751</v>
      </c>
      <c r="F3059" s="1" t="s">
        <v>11882</v>
      </c>
      <c r="G3059" s="19"/>
    </row>
    <row r="3060" spans="2:7" s="1" customFormat="1" ht="32.25" customHeight="1" x14ac:dyDescent="0.35">
      <c r="B3060" s="2"/>
      <c r="C3060" s="1" t="s">
        <v>11487</v>
      </c>
      <c r="D3060" s="1" t="s">
        <v>11620</v>
      </c>
      <c r="E3060" s="1" t="s">
        <v>11752</v>
      </c>
      <c r="F3060" s="1" t="s">
        <v>11883</v>
      </c>
      <c r="G3060" s="19"/>
    </row>
    <row r="3061" spans="2:7" s="1" customFormat="1" x14ac:dyDescent="0.35">
      <c r="B3061" s="2"/>
      <c r="C3061" s="1" t="s">
        <v>11488</v>
      </c>
      <c r="D3061" s="1" t="s">
        <v>11621</v>
      </c>
      <c r="E3061" s="1" t="s">
        <v>11753</v>
      </c>
      <c r="F3061" s="1" t="s">
        <v>11884</v>
      </c>
      <c r="G3061" s="19"/>
    </row>
    <row r="3062" spans="2:7" s="1" customFormat="1" ht="33.75" customHeight="1" x14ac:dyDescent="0.35">
      <c r="B3062" s="2"/>
      <c r="C3062" s="1" t="s">
        <v>11489</v>
      </c>
      <c r="D3062" s="1" t="s">
        <v>11622</v>
      </c>
      <c r="E3062" s="1" t="s">
        <v>11754</v>
      </c>
      <c r="F3062" s="1" t="s">
        <v>11885</v>
      </c>
      <c r="G3062" s="19"/>
    </row>
    <row r="3063" spans="2:7" s="1" customFormat="1" x14ac:dyDescent="0.35">
      <c r="B3063" s="2"/>
      <c r="C3063" s="1" t="s">
        <v>11490</v>
      </c>
      <c r="D3063" s="1" t="s">
        <v>11623</v>
      </c>
      <c r="E3063" s="1" t="s">
        <v>11755</v>
      </c>
      <c r="F3063" s="1" t="s">
        <v>11886</v>
      </c>
      <c r="G3063" s="19"/>
    </row>
    <row r="3064" spans="2:7" s="1" customFormat="1" x14ac:dyDescent="0.35">
      <c r="B3064" s="2"/>
      <c r="C3064" s="1" t="s">
        <v>11491</v>
      </c>
      <c r="D3064" s="1" t="s">
        <v>11624</v>
      </c>
      <c r="E3064" s="1" t="s">
        <v>11756</v>
      </c>
      <c r="F3064" s="1" t="s">
        <v>11887</v>
      </c>
      <c r="G3064" s="19"/>
    </row>
    <row r="3065" spans="2:7" s="1" customFormat="1" x14ac:dyDescent="0.35">
      <c r="B3065" s="2"/>
      <c r="C3065" s="1" t="s">
        <v>11492</v>
      </c>
      <c r="D3065" s="1" t="s">
        <v>11625</v>
      </c>
      <c r="E3065" s="1" t="s">
        <v>11757</v>
      </c>
      <c r="F3065" s="1" t="s">
        <v>11888</v>
      </c>
      <c r="G3065" s="19"/>
    </row>
    <row r="3066" spans="2:7" s="1" customFormat="1" x14ac:dyDescent="0.35">
      <c r="B3066" s="2"/>
      <c r="C3066" s="1" t="s">
        <v>11493</v>
      </c>
      <c r="D3066" s="1" t="s">
        <v>11626</v>
      </c>
      <c r="E3066" s="1" t="s">
        <v>11758</v>
      </c>
      <c r="F3066" s="1" t="s">
        <v>11889</v>
      </c>
      <c r="G3066" s="19"/>
    </row>
    <row r="3067" spans="2:7" s="1" customFormat="1" x14ac:dyDescent="0.35">
      <c r="B3067" s="2"/>
      <c r="C3067" s="1" t="s">
        <v>11494</v>
      </c>
      <c r="D3067" s="1" t="s">
        <v>11627</v>
      </c>
      <c r="E3067" s="1" t="s">
        <v>11759</v>
      </c>
      <c r="F3067" s="1" t="s">
        <v>11890</v>
      </c>
      <c r="G3067" s="19"/>
    </row>
    <row r="3068" spans="2:7" s="1" customFormat="1" x14ac:dyDescent="0.35">
      <c r="B3068" s="2"/>
      <c r="C3068" s="1" t="s">
        <v>11495</v>
      </c>
      <c r="D3068" s="1" t="s">
        <v>11628</v>
      </c>
      <c r="E3068" s="1" t="s">
        <v>11760</v>
      </c>
      <c r="F3068" s="1" t="s">
        <v>11891</v>
      </c>
      <c r="G3068" s="19"/>
    </row>
    <row r="3069" spans="2:7" s="1" customFormat="1" x14ac:dyDescent="0.35">
      <c r="B3069" s="2"/>
      <c r="C3069" s="1" t="s">
        <v>11496</v>
      </c>
      <c r="D3069" s="1" t="s">
        <v>11629</v>
      </c>
      <c r="E3069" s="1" t="s">
        <v>11761</v>
      </c>
      <c r="F3069" s="1" t="s">
        <v>11892</v>
      </c>
      <c r="G3069" s="19"/>
    </row>
    <row r="3070" spans="2:7" s="1" customFormat="1" x14ac:dyDescent="0.35">
      <c r="B3070" s="2"/>
      <c r="C3070" s="1" t="s">
        <v>11497</v>
      </c>
      <c r="D3070" s="1" t="s">
        <v>11630</v>
      </c>
      <c r="E3070" s="1" t="s">
        <v>11762</v>
      </c>
      <c r="F3070" s="1" t="s">
        <v>268</v>
      </c>
      <c r="G3070" s="19"/>
    </row>
    <row r="3071" spans="2:7" s="1" customFormat="1" x14ac:dyDescent="0.35">
      <c r="B3071" s="2"/>
      <c r="C3071" s="1" t="s">
        <v>11498</v>
      </c>
      <c r="D3071" s="1" t="s">
        <v>11631</v>
      </c>
      <c r="E3071" s="1" t="s">
        <v>11763</v>
      </c>
      <c r="F3071" s="1" t="s">
        <v>11893</v>
      </c>
      <c r="G3071" s="19"/>
    </row>
    <row r="3072" spans="2:7" s="1" customFormat="1" x14ac:dyDescent="0.35">
      <c r="B3072" s="2"/>
      <c r="C3072" s="1" t="s">
        <v>11499</v>
      </c>
      <c r="D3072" s="1" t="s">
        <v>11632</v>
      </c>
      <c r="E3072" s="1" t="s">
        <v>11764</v>
      </c>
      <c r="F3072" s="1" t="s">
        <v>11894</v>
      </c>
      <c r="G3072" s="19"/>
    </row>
    <row r="3073" spans="2:14" s="1" customFormat="1" x14ac:dyDescent="0.35">
      <c r="B3073" s="2"/>
      <c r="C3073" s="1" t="s">
        <v>11500</v>
      </c>
      <c r="D3073" s="1" t="s">
        <v>11633</v>
      </c>
      <c r="E3073" s="1" t="s">
        <v>11765</v>
      </c>
      <c r="F3073" s="1" t="s">
        <v>11895</v>
      </c>
      <c r="G3073" s="19"/>
    </row>
    <row r="3074" spans="2:14" s="1" customFormat="1" x14ac:dyDescent="0.35">
      <c r="B3074" s="2"/>
      <c r="C3074" s="1" t="s">
        <v>11501</v>
      </c>
      <c r="D3074" s="1" t="s">
        <v>11634</v>
      </c>
      <c r="E3074" s="1" t="s">
        <v>11766</v>
      </c>
      <c r="F3074" s="1" t="s">
        <v>11896</v>
      </c>
      <c r="G3074" s="19"/>
      <c r="N3074" s="1">
        <f>+L3074-M3074</f>
        <v>0</v>
      </c>
    </row>
    <row r="3075" spans="2:14" s="1" customFormat="1" ht="39.75" customHeight="1" x14ac:dyDescent="0.35">
      <c r="B3075" s="2"/>
      <c r="C3075" s="1" t="s">
        <v>11502</v>
      </c>
      <c r="D3075" s="1" t="s">
        <v>11635</v>
      </c>
      <c r="E3075" s="1" t="s">
        <v>11767</v>
      </c>
      <c r="F3075" s="1" t="s">
        <v>11897</v>
      </c>
      <c r="G3075" s="19"/>
    </row>
    <row r="3076" spans="2:14" s="1" customFormat="1" x14ac:dyDescent="0.35">
      <c r="B3076" s="2"/>
      <c r="C3076" s="1" t="s">
        <v>11503</v>
      </c>
      <c r="D3076" s="1" t="s">
        <v>11636</v>
      </c>
      <c r="E3076" s="1" t="s">
        <v>11768</v>
      </c>
      <c r="F3076" s="1" t="s">
        <v>11898</v>
      </c>
      <c r="G3076" s="19"/>
    </row>
    <row r="3077" spans="2:14" s="1" customFormat="1" x14ac:dyDescent="0.35">
      <c r="B3077" s="2"/>
      <c r="C3077" s="1" t="s">
        <v>11504</v>
      </c>
      <c r="D3077" s="1" t="s">
        <v>11637</v>
      </c>
      <c r="E3077" s="1" t="s">
        <v>11769</v>
      </c>
      <c r="F3077" s="1" t="s">
        <v>11899</v>
      </c>
      <c r="G3077" s="19"/>
    </row>
    <row r="3078" spans="2:14" s="1" customFormat="1" x14ac:dyDescent="0.35">
      <c r="B3078" s="2"/>
      <c r="C3078" s="1" t="s">
        <v>11505</v>
      </c>
      <c r="D3078" s="1" t="s">
        <v>11638</v>
      </c>
      <c r="E3078" s="1" t="s">
        <v>11770</v>
      </c>
      <c r="F3078" s="1" t="s">
        <v>11900</v>
      </c>
      <c r="G3078" s="19"/>
    </row>
    <row r="3079" spans="2:14" s="1" customFormat="1" x14ac:dyDescent="0.35">
      <c r="B3079" s="2"/>
      <c r="C3079" s="1" t="s">
        <v>11506</v>
      </c>
      <c r="D3079" s="1" t="s">
        <v>11639</v>
      </c>
      <c r="E3079" s="1" t="s">
        <v>11771</v>
      </c>
      <c r="F3079" s="1" t="s">
        <v>11901</v>
      </c>
      <c r="G3079" s="19"/>
    </row>
    <row r="3080" spans="2:14" s="1" customFormat="1" x14ac:dyDescent="0.35">
      <c r="B3080" s="2"/>
      <c r="C3080" s="1" t="s">
        <v>11507</v>
      </c>
      <c r="D3080" s="1" t="s">
        <v>11640</v>
      </c>
      <c r="E3080" s="1" t="s">
        <v>11772</v>
      </c>
      <c r="F3080" s="1" t="s">
        <v>11902</v>
      </c>
      <c r="G3080" s="19"/>
    </row>
    <row r="3081" spans="2:14" s="1" customFormat="1" x14ac:dyDescent="0.35">
      <c r="B3081" s="2"/>
      <c r="C3081" s="1" t="s">
        <v>11508</v>
      </c>
      <c r="D3081" s="1" t="s">
        <v>11641</v>
      </c>
      <c r="E3081" s="1" t="s">
        <v>11773</v>
      </c>
      <c r="F3081" s="1" t="s">
        <v>11903</v>
      </c>
      <c r="G3081" s="19"/>
    </row>
    <row r="3082" spans="2:14" s="1" customFormat="1" x14ac:dyDescent="0.35">
      <c r="B3082" s="2"/>
      <c r="C3082" s="1" t="s">
        <v>11509</v>
      </c>
      <c r="D3082" s="1" t="s">
        <v>11642</v>
      </c>
      <c r="E3082" s="1" t="s">
        <v>11774</v>
      </c>
      <c r="F3082" s="1" t="s">
        <v>11904</v>
      </c>
      <c r="G3082" s="19"/>
    </row>
    <row r="3083" spans="2:14" s="1" customFormat="1" x14ac:dyDescent="0.35">
      <c r="B3083" s="2"/>
      <c r="C3083" s="1" t="s">
        <v>11510</v>
      </c>
      <c r="D3083" s="1" t="s">
        <v>11643</v>
      </c>
      <c r="E3083" s="1" t="s">
        <v>11775</v>
      </c>
      <c r="F3083" s="1" t="s">
        <v>11905</v>
      </c>
      <c r="G3083" s="19"/>
    </row>
    <row r="3084" spans="2:14" s="1" customFormat="1" x14ac:dyDescent="0.35">
      <c r="B3084" s="2"/>
      <c r="C3084" s="1" t="s">
        <v>11511</v>
      </c>
      <c r="D3084" s="1" t="s">
        <v>11644</v>
      </c>
      <c r="E3084" s="1" t="s">
        <v>11776</v>
      </c>
      <c r="F3084" s="1" t="s">
        <v>11906</v>
      </c>
      <c r="G3084" s="19"/>
    </row>
    <row r="3085" spans="2:14" s="1" customFormat="1" x14ac:dyDescent="0.35">
      <c r="B3085" s="2"/>
      <c r="C3085" s="1" t="s">
        <v>11512</v>
      </c>
      <c r="D3085" s="1" t="s">
        <v>11645</v>
      </c>
      <c r="E3085" s="1" t="s">
        <v>11777</v>
      </c>
      <c r="F3085" s="1" t="s">
        <v>11907</v>
      </c>
      <c r="G3085" s="19"/>
    </row>
    <row r="3086" spans="2:14" s="1" customFormat="1" x14ac:dyDescent="0.35">
      <c r="B3086" s="2"/>
      <c r="C3086" s="1" t="s">
        <v>259</v>
      </c>
      <c r="D3086" s="1" t="s">
        <v>11646</v>
      </c>
      <c r="E3086" s="1" t="s">
        <v>11778</v>
      </c>
      <c r="F3086" s="1" t="s">
        <v>269</v>
      </c>
      <c r="G3086" s="19"/>
    </row>
    <row r="3087" spans="2:14" s="1" customFormat="1" x14ac:dyDescent="0.35">
      <c r="B3087" s="2"/>
      <c r="C3087" s="1" t="s">
        <v>11513</v>
      </c>
      <c r="D3087" s="1" t="s">
        <v>11647</v>
      </c>
      <c r="E3087" s="1" t="s">
        <v>11779</v>
      </c>
      <c r="F3087" s="1" t="s">
        <v>11908</v>
      </c>
      <c r="G3087" s="19"/>
    </row>
    <row r="3088" spans="2:14" s="1" customFormat="1" x14ac:dyDescent="0.35">
      <c r="B3088" s="2"/>
      <c r="C3088" s="1" t="s">
        <v>11514</v>
      </c>
      <c r="D3088" s="1" t="s">
        <v>11648</v>
      </c>
      <c r="E3088" s="1" t="s">
        <v>11780</v>
      </c>
      <c r="F3088" s="1" t="s">
        <v>11909</v>
      </c>
      <c r="G3088" s="19"/>
    </row>
    <row r="3089" spans="2:7" s="1" customFormat="1" x14ac:dyDescent="0.35">
      <c r="B3089" s="2"/>
      <c r="C3089" s="1" t="s">
        <v>11515</v>
      </c>
      <c r="D3089" s="1" t="s">
        <v>11649</v>
      </c>
      <c r="E3089" s="1" t="s">
        <v>11781</v>
      </c>
      <c r="F3089" s="1" t="s">
        <v>11910</v>
      </c>
      <c r="G3089" s="19"/>
    </row>
    <row r="3090" spans="2:7" s="1" customFormat="1" x14ac:dyDescent="0.35">
      <c r="B3090" s="2"/>
      <c r="C3090" s="1" t="s">
        <v>11516</v>
      </c>
      <c r="D3090" s="1" t="s">
        <v>11650</v>
      </c>
      <c r="E3090" s="1" t="s">
        <v>11782</v>
      </c>
      <c r="F3090" s="1" t="s">
        <v>11911</v>
      </c>
      <c r="G3090" s="19"/>
    </row>
    <row r="3091" spans="2:7" s="1" customFormat="1" ht="32.25" customHeight="1" x14ac:dyDescent="0.35">
      <c r="B3091" s="2"/>
      <c r="C3091" s="1" t="s">
        <v>11517</v>
      </c>
      <c r="D3091" s="1" t="s">
        <v>11651</v>
      </c>
      <c r="E3091" s="1" t="s">
        <v>11783</v>
      </c>
      <c r="F3091" s="1" t="s">
        <v>11912</v>
      </c>
      <c r="G3091" s="19"/>
    </row>
    <row r="3092" spans="2:7" s="1" customFormat="1" x14ac:dyDescent="0.35">
      <c r="B3092" s="2"/>
      <c r="C3092" s="1" t="s">
        <v>11518</v>
      </c>
      <c r="D3092" s="1" t="s">
        <v>11652</v>
      </c>
      <c r="E3092" s="1" t="s">
        <v>11784</v>
      </c>
      <c r="F3092" s="1" t="s">
        <v>11913</v>
      </c>
      <c r="G3092" s="19"/>
    </row>
    <row r="3093" spans="2:7" s="1" customFormat="1" x14ac:dyDescent="0.35">
      <c r="B3093" s="2"/>
      <c r="C3093" s="1" t="s">
        <v>11519</v>
      </c>
      <c r="D3093" s="1" t="s">
        <v>11653</v>
      </c>
      <c r="E3093" s="1" t="s">
        <v>11785</v>
      </c>
      <c r="F3093" s="1" t="s">
        <v>11914</v>
      </c>
      <c r="G3093" s="19"/>
    </row>
    <row r="3094" spans="2:7" s="1" customFormat="1" x14ac:dyDescent="0.35">
      <c r="B3094" s="2"/>
      <c r="C3094" s="1" t="s">
        <v>11520</v>
      </c>
      <c r="D3094" s="1" t="s">
        <v>11654</v>
      </c>
      <c r="E3094" s="1" t="s">
        <v>11786</v>
      </c>
      <c r="F3094" s="1" t="s">
        <v>11915</v>
      </c>
      <c r="G3094" s="19"/>
    </row>
    <row r="3095" spans="2:7" s="1" customFormat="1" x14ac:dyDescent="0.35">
      <c r="B3095" s="2"/>
      <c r="C3095" s="1" t="s">
        <v>11521</v>
      </c>
      <c r="D3095" s="1" t="s">
        <v>11655</v>
      </c>
      <c r="E3095" s="1" t="s">
        <v>11787</v>
      </c>
      <c r="F3095" s="1" t="s">
        <v>11916</v>
      </c>
      <c r="G3095" s="19"/>
    </row>
    <row r="3096" spans="2:7" s="1" customFormat="1" x14ac:dyDescent="0.35">
      <c r="B3096" s="2"/>
      <c r="C3096" s="1" t="s">
        <v>11522</v>
      </c>
      <c r="D3096" s="1" t="s">
        <v>11656</v>
      </c>
      <c r="E3096" s="1" t="s">
        <v>11788</v>
      </c>
      <c r="F3096" s="1" t="s">
        <v>11917</v>
      </c>
      <c r="G3096" s="19"/>
    </row>
    <row r="3097" spans="2:7" s="1" customFormat="1" x14ac:dyDescent="0.35">
      <c r="B3097" s="2"/>
      <c r="C3097" s="1" t="s">
        <v>11523</v>
      </c>
      <c r="D3097" s="1" t="s">
        <v>11657</v>
      </c>
      <c r="E3097" s="1" t="s">
        <v>11789</v>
      </c>
      <c r="F3097" s="1" t="s">
        <v>11918</v>
      </c>
      <c r="G3097" s="19"/>
    </row>
    <row r="3098" spans="2:7" s="1" customFormat="1" x14ac:dyDescent="0.35">
      <c r="B3098" s="2"/>
      <c r="C3098" s="1" t="s">
        <v>11524</v>
      </c>
      <c r="D3098" s="1" t="s">
        <v>11658</v>
      </c>
      <c r="E3098" s="1" t="s">
        <v>11790</v>
      </c>
      <c r="F3098" s="1" t="s">
        <v>11919</v>
      </c>
      <c r="G3098" s="19"/>
    </row>
    <row r="3099" spans="2:7" s="1" customFormat="1" x14ac:dyDescent="0.35">
      <c r="B3099" s="2"/>
      <c r="C3099" s="1" t="s">
        <v>11525</v>
      </c>
      <c r="D3099" s="1" t="s">
        <v>11659</v>
      </c>
      <c r="E3099" s="1" t="s">
        <v>11791</v>
      </c>
      <c r="F3099" s="1" t="s">
        <v>11920</v>
      </c>
      <c r="G3099" s="19"/>
    </row>
    <row r="3100" spans="2:7" s="1" customFormat="1" x14ac:dyDescent="0.35">
      <c r="B3100" s="2"/>
      <c r="C3100" s="1" t="s">
        <v>11526</v>
      </c>
      <c r="D3100" s="1" t="s">
        <v>11660</v>
      </c>
      <c r="E3100" s="1" t="s">
        <v>11792</v>
      </c>
      <c r="F3100" s="1" t="s">
        <v>11921</v>
      </c>
      <c r="G3100" s="19"/>
    </row>
    <row r="3101" spans="2:7" s="1" customFormat="1" x14ac:dyDescent="0.35">
      <c r="B3101" s="2"/>
      <c r="C3101" s="1" t="s">
        <v>11527</v>
      </c>
      <c r="D3101" s="1" t="s">
        <v>11661</v>
      </c>
      <c r="E3101" s="1" t="s">
        <v>11793</v>
      </c>
      <c r="F3101" s="1" t="s">
        <v>11922</v>
      </c>
      <c r="G3101" s="19"/>
    </row>
    <row r="3102" spans="2:7" s="1" customFormat="1" x14ac:dyDescent="0.35">
      <c r="B3102" s="2"/>
      <c r="C3102" s="1" t="s">
        <v>11528</v>
      </c>
      <c r="D3102" s="1" t="s">
        <v>11662</v>
      </c>
      <c r="E3102" s="1" t="s">
        <v>11794</v>
      </c>
      <c r="F3102" s="1" t="s">
        <v>11923</v>
      </c>
      <c r="G3102" s="19"/>
    </row>
    <row r="3103" spans="2:7" s="1" customFormat="1" x14ac:dyDescent="0.35">
      <c r="B3103" s="2"/>
      <c r="C3103" s="1" t="s">
        <v>11529</v>
      </c>
      <c r="D3103" s="1" t="s">
        <v>11663</v>
      </c>
      <c r="E3103" s="1" t="s">
        <v>11795</v>
      </c>
      <c r="F3103" s="1" t="s">
        <v>11924</v>
      </c>
      <c r="G3103" s="19"/>
    </row>
    <row r="3104" spans="2:7" s="1" customFormat="1" x14ac:dyDescent="0.35">
      <c r="B3104" s="2"/>
      <c r="C3104" s="1" t="s">
        <v>11530</v>
      </c>
      <c r="D3104" s="1" t="s">
        <v>11664</v>
      </c>
      <c r="E3104" s="1" t="s">
        <v>11796</v>
      </c>
      <c r="F3104" s="1" t="s">
        <v>11925</v>
      </c>
      <c r="G3104" s="19"/>
    </row>
    <row r="3105" spans="2:7" s="1" customFormat="1" x14ac:dyDescent="0.35">
      <c r="B3105" s="2"/>
      <c r="C3105" s="1" t="s">
        <v>11531</v>
      </c>
      <c r="D3105" s="1" t="s">
        <v>261</v>
      </c>
      <c r="E3105" s="1" t="s">
        <v>11797</v>
      </c>
      <c r="F3105" s="1" t="s">
        <v>11926</v>
      </c>
      <c r="G3105" s="19"/>
    </row>
    <row r="3106" spans="2:7" s="1" customFormat="1" x14ac:dyDescent="0.35">
      <c r="B3106" s="2"/>
      <c r="C3106" s="1" t="s">
        <v>11532</v>
      </c>
      <c r="D3106" s="1" t="s">
        <v>11665</v>
      </c>
      <c r="E3106" s="1" t="s">
        <v>11798</v>
      </c>
      <c r="F3106" s="1" t="s">
        <v>11927</v>
      </c>
      <c r="G3106" s="19"/>
    </row>
    <row r="3107" spans="2:7" s="1" customFormat="1" x14ac:dyDescent="0.35">
      <c r="B3107" s="2"/>
      <c r="C3107" s="1" t="s">
        <v>11533</v>
      </c>
      <c r="D3107" s="1" t="s">
        <v>11666</v>
      </c>
      <c r="E3107" s="1" t="s">
        <v>11799</v>
      </c>
      <c r="F3107" s="1" t="s">
        <v>11928</v>
      </c>
      <c r="G3107" s="19"/>
    </row>
    <row r="3108" spans="2:7" s="1" customFormat="1" x14ac:dyDescent="0.35">
      <c r="B3108" s="2"/>
      <c r="C3108" s="1" t="s">
        <v>11534</v>
      </c>
      <c r="D3108" s="1" t="s">
        <v>11667</v>
      </c>
      <c r="E3108" s="1" t="s">
        <v>11800</v>
      </c>
      <c r="F3108" s="1" t="s">
        <v>11929</v>
      </c>
      <c r="G3108" s="19"/>
    </row>
    <row r="3109" spans="2:7" s="1" customFormat="1" x14ac:dyDescent="0.35">
      <c r="B3109" s="2"/>
      <c r="C3109" s="1" t="s">
        <v>11535</v>
      </c>
      <c r="D3109" s="1" t="s">
        <v>11668</v>
      </c>
      <c r="E3109" s="1" t="s">
        <v>11801</v>
      </c>
      <c r="F3109" s="1" t="s">
        <v>11930</v>
      </c>
      <c r="G3109" s="19"/>
    </row>
    <row r="3110" spans="2:7" s="1" customFormat="1" x14ac:dyDescent="0.35">
      <c r="B3110" s="2"/>
      <c r="C3110" s="1" t="s">
        <v>11536</v>
      </c>
      <c r="D3110" s="1" t="s">
        <v>11669</v>
      </c>
      <c r="E3110" s="1" t="s">
        <v>11802</v>
      </c>
      <c r="F3110" s="1" t="s">
        <v>11931</v>
      </c>
      <c r="G3110" s="19"/>
    </row>
    <row r="3111" spans="2:7" s="1" customFormat="1" x14ac:dyDescent="0.35">
      <c r="B3111" s="2"/>
      <c r="C3111" s="1" t="s">
        <v>11537</v>
      </c>
      <c r="D3111" s="1" t="s">
        <v>11670</v>
      </c>
      <c r="E3111" s="1" t="s">
        <v>11803</v>
      </c>
      <c r="F3111" s="1" t="s">
        <v>11932</v>
      </c>
      <c r="G3111" s="19"/>
    </row>
    <row r="3112" spans="2:7" s="1" customFormat="1" x14ac:dyDescent="0.35">
      <c r="B3112" s="2"/>
      <c r="C3112" s="1" t="s">
        <v>11538</v>
      </c>
      <c r="D3112" s="1" t="s">
        <v>11671</v>
      </c>
      <c r="E3112" s="1" t="s">
        <v>264</v>
      </c>
      <c r="F3112" s="1" t="s">
        <v>11933</v>
      </c>
      <c r="G3112" s="19"/>
    </row>
    <row r="3113" spans="2:7" s="1" customFormat="1" x14ac:dyDescent="0.35">
      <c r="B3113" s="2"/>
      <c r="C3113" s="1" t="s">
        <v>11539</v>
      </c>
      <c r="D3113" s="1" t="s">
        <v>11672</v>
      </c>
      <c r="E3113" s="1" t="s">
        <v>11804</v>
      </c>
      <c r="F3113" s="1" t="s">
        <v>11934</v>
      </c>
      <c r="G3113" s="19"/>
    </row>
    <row r="3114" spans="2:7" s="1" customFormat="1" x14ac:dyDescent="0.35">
      <c r="B3114" s="2"/>
      <c r="C3114" s="1" t="s">
        <v>11540</v>
      </c>
      <c r="D3114" s="1" t="s">
        <v>11673</v>
      </c>
      <c r="E3114" s="1" t="s">
        <v>11805</v>
      </c>
      <c r="F3114" s="1" t="s">
        <v>11935</v>
      </c>
      <c r="G3114" s="19"/>
    </row>
    <row r="3115" spans="2:7" s="1" customFormat="1" x14ac:dyDescent="0.35">
      <c r="B3115" s="2"/>
      <c r="C3115" s="1" t="s">
        <v>11541</v>
      </c>
      <c r="D3115" s="1" t="s">
        <v>11674</v>
      </c>
      <c r="E3115" s="1" t="s">
        <v>11806</v>
      </c>
      <c r="F3115" s="1" t="s">
        <v>11936</v>
      </c>
      <c r="G3115" s="19"/>
    </row>
    <row r="3116" spans="2:7" s="1" customFormat="1" x14ac:dyDescent="0.35">
      <c r="B3116" s="2"/>
      <c r="C3116" s="1" t="s">
        <v>11542</v>
      </c>
      <c r="D3116" s="1" t="s">
        <v>11675</v>
      </c>
      <c r="E3116" s="1" t="s">
        <v>11807</v>
      </c>
      <c r="F3116" s="1" t="s">
        <v>11937</v>
      </c>
      <c r="G3116" s="19"/>
    </row>
    <row r="3117" spans="2:7" s="1" customFormat="1" x14ac:dyDescent="0.35">
      <c r="B3117" s="2"/>
      <c r="C3117" s="1" t="s">
        <v>11543</v>
      </c>
      <c r="D3117" s="1" t="s">
        <v>11676</v>
      </c>
      <c r="E3117" s="1" t="s">
        <v>11808</v>
      </c>
      <c r="F3117" s="1" t="s">
        <v>11938</v>
      </c>
      <c r="G3117" s="19"/>
    </row>
    <row r="3118" spans="2:7" s="1" customFormat="1" x14ac:dyDescent="0.35">
      <c r="B3118" s="2"/>
      <c r="C3118" s="1" t="s">
        <v>11544</v>
      </c>
      <c r="D3118" s="1" t="s">
        <v>11677</v>
      </c>
      <c r="E3118" s="1" t="s">
        <v>11809</v>
      </c>
      <c r="F3118" s="1" t="s">
        <v>11939</v>
      </c>
      <c r="G3118" s="19"/>
    </row>
    <row r="3119" spans="2:7" s="1" customFormat="1" x14ac:dyDescent="0.35">
      <c r="B3119" s="2"/>
      <c r="C3119" s="1" t="s">
        <v>11545</v>
      </c>
      <c r="D3119" s="1" t="s">
        <v>11678</v>
      </c>
      <c r="E3119" s="1" t="s">
        <v>11810</v>
      </c>
      <c r="F3119" s="1" t="s">
        <v>11940</v>
      </c>
      <c r="G3119" s="19"/>
    </row>
    <row r="3120" spans="2:7" s="1" customFormat="1" x14ac:dyDescent="0.35">
      <c r="B3120" s="2"/>
      <c r="C3120" s="1" t="s">
        <v>11546</v>
      </c>
      <c r="D3120" s="1" t="s">
        <v>11679</v>
      </c>
      <c r="E3120" s="1" t="s">
        <v>11811</v>
      </c>
      <c r="F3120" s="1" t="s">
        <v>11941</v>
      </c>
      <c r="G3120" s="19"/>
    </row>
    <row r="3121" spans="2:7" s="1" customFormat="1" ht="38.25" customHeight="1" x14ac:dyDescent="0.35">
      <c r="B3121" s="2"/>
      <c r="C3121" s="1" t="s">
        <v>11547</v>
      </c>
      <c r="D3121" s="1" t="s">
        <v>11680</v>
      </c>
      <c r="E3121" s="1" t="s">
        <v>11812</v>
      </c>
      <c r="F3121" s="1" t="s">
        <v>11942</v>
      </c>
      <c r="G3121" s="19"/>
    </row>
    <row r="3122" spans="2:7" s="1" customFormat="1" x14ac:dyDescent="0.35">
      <c r="B3122" s="2"/>
      <c r="C3122" s="1" t="s">
        <v>11548</v>
      </c>
      <c r="D3122" s="1" t="s">
        <v>11681</v>
      </c>
      <c r="E3122" s="1" t="s">
        <v>11813</v>
      </c>
      <c r="F3122" s="1" t="s">
        <v>11943</v>
      </c>
      <c r="G3122" s="19"/>
    </row>
    <row r="3123" spans="2:7" s="1" customFormat="1" x14ac:dyDescent="0.35">
      <c r="B3123" s="2"/>
      <c r="C3123" s="1" t="s">
        <v>11549</v>
      </c>
      <c r="D3123" s="1" t="s">
        <v>11682</v>
      </c>
      <c r="E3123" s="1" t="s">
        <v>11814</v>
      </c>
      <c r="F3123" s="1" t="s">
        <v>11944</v>
      </c>
      <c r="G3123" s="19"/>
    </row>
    <row r="3124" spans="2:7" s="1" customFormat="1" x14ac:dyDescent="0.35">
      <c r="B3124" s="2"/>
      <c r="C3124" s="1" t="s">
        <v>11550</v>
      </c>
      <c r="D3124" s="1" t="s">
        <v>11683</v>
      </c>
      <c r="E3124" s="1" t="s">
        <v>11815</v>
      </c>
      <c r="F3124" s="1" t="s">
        <v>11945</v>
      </c>
      <c r="G3124" s="19"/>
    </row>
    <row r="3125" spans="2:7" s="1" customFormat="1" x14ac:dyDescent="0.35">
      <c r="B3125" s="2"/>
      <c r="C3125" s="1" t="s">
        <v>11551</v>
      </c>
      <c r="D3125" s="1" t="s">
        <v>11684</v>
      </c>
      <c r="E3125" s="1" t="s">
        <v>11816</v>
      </c>
      <c r="F3125" s="1" t="s">
        <v>11946</v>
      </c>
      <c r="G3125" s="19"/>
    </row>
    <row r="3126" spans="2:7" s="1" customFormat="1" x14ac:dyDescent="0.35">
      <c r="B3126" s="2"/>
      <c r="C3126" s="1" t="s">
        <v>11552</v>
      </c>
      <c r="D3126" s="1" t="s">
        <v>11685</v>
      </c>
      <c r="E3126" s="1" t="s">
        <v>11817</v>
      </c>
      <c r="F3126" s="1" t="s">
        <v>11947</v>
      </c>
      <c r="G3126" s="19"/>
    </row>
    <row r="3127" spans="2:7" s="1" customFormat="1" x14ac:dyDescent="0.35">
      <c r="B3127" s="2"/>
      <c r="C3127" s="1" t="s">
        <v>11553</v>
      </c>
      <c r="D3127" s="1" t="s">
        <v>11686</v>
      </c>
      <c r="E3127" s="1" t="s">
        <v>11818</v>
      </c>
      <c r="F3127" s="1" t="s">
        <v>11948</v>
      </c>
      <c r="G3127" s="19"/>
    </row>
    <row r="3128" spans="2:7" s="1" customFormat="1" x14ac:dyDescent="0.35">
      <c r="B3128" s="2"/>
      <c r="C3128" s="1" t="s">
        <v>11554</v>
      </c>
      <c r="D3128" s="1" t="s">
        <v>11687</v>
      </c>
      <c r="E3128" s="1" t="s">
        <v>11819</v>
      </c>
      <c r="F3128" s="1" t="s">
        <v>11949</v>
      </c>
      <c r="G3128" s="19"/>
    </row>
    <row r="3129" spans="2:7" s="1" customFormat="1" x14ac:dyDescent="0.35">
      <c r="B3129" s="2"/>
      <c r="C3129" s="1" t="s">
        <v>11555</v>
      </c>
      <c r="D3129" s="1" t="s">
        <v>11688</v>
      </c>
      <c r="E3129" s="1" t="s">
        <v>11820</v>
      </c>
      <c r="F3129" s="1" t="s">
        <v>11950</v>
      </c>
      <c r="G3129" s="19"/>
    </row>
    <row r="3130" spans="2:7" s="1" customFormat="1" x14ac:dyDescent="0.35">
      <c r="B3130" s="2"/>
      <c r="C3130" s="1" t="s">
        <v>11556</v>
      </c>
      <c r="D3130" s="1" t="s">
        <v>11689</v>
      </c>
      <c r="E3130" s="1" t="s">
        <v>11821</v>
      </c>
      <c r="F3130" s="1" t="s">
        <v>11951</v>
      </c>
      <c r="G3130" s="19"/>
    </row>
    <row r="3131" spans="2:7" s="1" customFormat="1" x14ac:dyDescent="0.35">
      <c r="B3131" s="2"/>
      <c r="C3131" s="1" t="s">
        <v>11557</v>
      </c>
      <c r="D3131" s="1" t="s">
        <v>11690</v>
      </c>
      <c r="E3131" s="1" t="s">
        <v>11822</v>
      </c>
      <c r="F3131" s="1" t="s">
        <v>11952</v>
      </c>
      <c r="G3131" s="19"/>
    </row>
    <row r="3132" spans="2:7" s="1" customFormat="1" x14ac:dyDescent="0.35">
      <c r="B3132" s="2"/>
      <c r="C3132" s="1" t="s">
        <v>11558</v>
      </c>
      <c r="D3132" s="1" t="s">
        <v>11691</v>
      </c>
      <c r="E3132" s="1" t="s">
        <v>11823</v>
      </c>
      <c r="F3132" s="1" t="s">
        <v>11953</v>
      </c>
      <c r="G3132" s="19"/>
    </row>
    <row r="3133" spans="2:7" s="1" customFormat="1" x14ac:dyDescent="0.35">
      <c r="B3133" s="2"/>
      <c r="C3133" s="1" t="s">
        <v>11559</v>
      </c>
      <c r="D3133" s="1" t="s">
        <v>11692</v>
      </c>
      <c r="E3133" s="1" t="s">
        <v>11824</v>
      </c>
      <c r="F3133" s="1" t="s">
        <v>11954</v>
      </c>
      <c r="G3133" s="19"/>
    </row>
    <row r="3134" spans="2:7" s="1" customFormat="1" x14ac:dyDescent="0.35">
      <c r="B3134" s="2"/>
      <c r="C3134" s="1" t="s">
        <v>11560</v>
      </c>
      <c r="D3134" s="1" t="s">
        <v>11693</v>
      </c>
      <c r="E3134" s="1" t="s">
        <v>11825</v>
      </c>
      <c r="F3134" s="1" t="s">
        <v>11955</v>
      </c>
      <c r="G3134" s="19"/>
    </row>
    <row r="3135" spans="2:7" s="1" customFormat="1" x14ac:dyDescent="0.35">
      <c r="B3135" s="2"/>
      <c r="C3135" s="1" t="s">
        <v>11561</v>
      </c>
      <c r="D3135" s="1" t="s">
        <v>11694</v>
      </c>
      <c r="E3135" s="1" t="s">
        <v>11826</v>
      </c>
      <c r="F3135" s="1" t="s">
        <v>11956</v>
      </c>
      <c r="G3135" s="19"/>
    </row>
    <row r="3136" spans="2:7" s="1" customFormat="1" x14ac:dyDescent="0.35">
      <c r="B3136" s="2"/>
      <c r="C3136" s="1" t="s">
        <v>11562</v>
      </c>
      <c r="D3136" s="1" t="s">
        <v>11695</v>
      </c>
      <c r="E3136" s="1" t="s">
        <v>11827</v>
      </c>
      <c r="F3136" s="1" t="s">
        <v>11957</v>
      </c>
      <c r="G3136" s="19"/>
    </row>
    <row r="3137" spans="2:7" s="1" customFormat="1" x14ac:dyDescent="0.35">
      <c r="B3137" s="2"/>
      <c r="C3137" s="1" t="s">
        <v>11563</v>
      </c>
      <c r="D3137" s="1" t="s">
        <v>11696</v>
      </c>
      <c r="E3137" s="1" t="s">
        <v>11828</v>
      </c>
      <c r="F3137" s="1" t="s">
        <v>11958</v>
      </c>
      <c r="G3137" s="19"/>
    </row>
    <row r="3138" spans="2:7" s="1" customFormat="1" x14ac:dyDescent="0.35">
      <c r="B3138" s="2"/>
      <c r="C3138" s="1" t="s">
        <v>11564</v>
      </c>
      <c r="D3138" s="1" t="s">
        <v>11697</v>
      </c>
      <c r="E3138" s="1" t="s">
        <v>11829</v>
      </c>
      <c r="F3138" s="1" t="s">
        <v>11959</v>
      </c>
      <c r="G3138" s="19"/>
    </row>
    <row r="3139" spans="2:7" s="1" customFormat="1" x14ac:dyDescent="0.35">
      <c r="B3139" s="2"/>
      <c r="C3139" s="1" t="s">
        <v>11565</v>
      </c>
      <c r="D3139" s="1" t="s">
        <v>11698</v>
      </c>
      <c r="E3139" s="1" t="s">
        <v>11830</v>
      </c>
      <c r="F3139" s="1" t="s">
        <v>11960</v>
      </c>
      <c r="G3139" s="19"/>
    </row>
    <row r="3140" spans="2:7" s="1" customFormat="1" x14ac:dyDescent="0.35">
      <c r="B3140" s="2"/>
      <c r="C3140" s="1" t="s">
        <v>11566</v>
      </c>
      <c r="D3140" s="1" t="s">
        <v>11699</v>
      </c>
      <c r="E3140" s="1" t="s">
        <v>11831</v>
      </c>
      <c r="F3140" s="1" t="s">
        <v>11961</v>
      </c>
      <c r="G3140" s="19"/>
    </row>
    <row r="3141" spans="2:7" s="1" customFormat="1" x14ac:dyDescent="0.35">
      <c r="B3141" s="2"/>
      <c r="C3141" s="1" t="s">
        <v>11567</v>
      </c>
      <c r="D3141" s="1" t="s">
        <v>11700</v>
      </c>
      <c r="E3141" s="1" t="s">
        <v>11832</v>
      </c>
      <c r="F3141" s="1" t="s">
        <v>11962</v>
      </c>
      <c r="G3141" s="19"/>
    </row>
    <row r="3142" spans="2:7" s="1" customFormat="1" x14ac:dyDescent="0.35">
      <c r="B3142" s="2"/>
      <c r="C3142" s="1" t="s">
        <v>11568</v>
      </c>
      <c r="D3142" s="1" t="s">
        <v>11701</v>
      </c>
      <c r="E3142" s="1" t="s">
        <v>11833</v>
      </c>
      <c r="F3142" s="1" t="s">
        <v>11963</v>
      </c>
      <c r="G3142" s="19"/>
    </row>
    <row r="3143" spans="2:7" s="1" customFormat="1" x14ac:dyDescent="0.35">
      <c r="B3143" s="2"/>
      <c r="C3143" s="1" t="s">
        <v>11569</v>
      </c>
      <c r="D3143" s="1" t="s">
        <v>11702</v>
      </c>
      <c r="E3143" s="1" t="s">
        <v>11834</v>
      </c>
      <c r="F3143" s="1" t="s">
        <v>11964</v>
      </c>
      <c r="G3143" s="19"/>
    </row>
    <row r="3144" spans="2:7" s="1" customFormat="1" x14ac:dyDescent="0.35">
      <c r="B3144" s="2"/>
      <c r="C3144" s="1" t="s">
        <v>11570</v>
      </c>
      <c r="D3144" s="1" t="s">
        <v>11703</v>
      </c>
      <c r="E3144" s="1" t="s">
        <v>11835</v>
      </c>
      <c r="F3144" s="1" t="s">
        <v>11965</v>
      </c>
      <c r="G3144" s="19"/>
    </row>
    <row r="3145" spans="2:7" s="1" customFormat="1" x14ac:dyDescent="0.35">
      <c r="B3145" s="2"/>
      <c r="C3145" s="1" t="s">
        <v>11571</v>
      </c>
      <c r="D3145" s="1" t="s">
        <v>11704</v>
      </c>
      <c r="E3145" s="1" t="s">
        <v>11836</v>
      </c>
      <c r="F3145" s="1" t="s">
        <v>11966</v>
      </c>
      <c r="G3145" s="19"/>
    </row>
    <row r="3146" spans="2:7" s="1" customFormat="1" x14ac:dyDescent="0.35">
      <c r="B3146" s="2"/>
      <c r="C3146" s="1" t="s">
        <v>11572</v>
      </c>
      <c r="D3146" s="1" t="s">
        <v>11705</v>
      </c>
      <c r="E3146" s="1" t="s">
        <v>11837</v>
      </c>
      <c r="F3146" s="1" t="s">
        <v>11967</v>
      </c>
      <c r="G3146" s="19"/>
    </row>
    <row r="3147" spans="2:7" s="1" customFormat="1" x14ac:dyDescent="0.35">
      <c r="B3147" s="2"/>
      <c r="C3147" s="1" t="s">
        <v>11573</v>
      </c>
      <c r="D3147" s="1" t="s">
        <v>11706</v>
      </c>
      <c r="E3147" s="1" t="s">
        <v>11838</v>
      </c>
      <c r="F3147" s="1" t="s">
        <v>11968</v>
      </c>
      <c r="G3147" s="19"/>
    </row>
    <row r="3148" spans="2:7" s="1" customFormat="1" x14ac:dyDescent="0.7">
      <c r="B3148" s="2"/>
      <c r="C3148" s="1" t="s">
        <v>11574</v>
      </c>
      <c r="D3148" s="1" t="s">
        <v>11707</v>
      </c>
      <c r="E3148" s="1" t="s">
        <v>11839</v>
      </c>
      <c r="F3148" s="4" t="s">
        <v>11969</v>
      </c>
      <c r="G3148" s="19"/>
    </row>
    <row r="3149" spans="2:7" s="1" customFormat="1" x14ac:dyDescent="0.7">
      <c r="B3149" s="2"/>
      <c r="C3149" s="1" t="s">
        <v>11575</v>
      </c>
      <c r="D3149" s="1" t="s">
        <v>11708</v>
      </c>
      <c r="E3149" s="1" t="s">
        <v>265</v>
      </c>
      <c r="F3149" s="4" t="s">
        <v>11970</v>
      </c>
      <c r="G3149" s="19"/>
    </row>
    <row r="3150" spans="2:7" s="1" customFormat="1" x14ac:dyDescent="0.7">
      <c r="B3150" s="2"/>
      <c r="C3150" s="1" t="s">
        <v>11576</v>
      </c>
      <c r="D3150" s="1" t="s">
        <v>11709</v>
      </c>
      <c r="E3150" s="1" t="s">
        <v>11840</v>
      </c>
      <c r="F3150" s="4" t="s">
        <v>270</v>
      </c>
      <c r="G3150" s="19"/>
    </row>
    <row r="3151" spans="2:7" s="1" customFormat="1" x14ac:dyDescent="0.7">
      <c r="B3151" s="2"/>
      <c r="C3151" s="1" t="s">
        <v>11577</v>
      </c>
      <c r="D3151" s="1" t="s">
        <v>11710</v>
      </c>
      <c r="E3151" s="1" t="s">
        <v>11841</v>
      </c>
      <c r="F3151" s="4" t="s">
        <v>11971</v>
      </c>
      <c r="G3151" s="19"/>
    </row>
    <row r="3152" spans="2:7" s="1" customFormat="1" x14ac:dyDescent="0.7">
      <c r="B3152" s="2"/>
      <c r="C3152" s="1" t="s">
        <v>11578</v>
      </c>
      <c r="D3152" s="1" t="s">
        <v>11711</v>
      </c>
      <c r="E3152" s="1" t="s">
        <v>11842</v>
      </c>
      <c r="F3152" s="4" t="s">
        <v>11972</v>
      </c>
      <c r="G3152" s="19"/>
    </row>
    <row r="3153" spans="2:7" s="1" customFormat="1" x14ac:dyDescent="0.7">
      <c r="B3153" s="2"/>
      <c r="C3153" s="1" t="s">
        <v>11579</v>
      </c>
      <c r="D3153" s="1" t="s">
        <v>11712</v>
      </c>
      <c r="E3153" s="1" t="s">
        <v>11843</v>
      </c>
      <c r="F3153" s="4" t="s">
        <v>11973</v>
      </c>
      <c r="G3153" s="19"/>
    </row>
    <row r="3154" spans="2:7" s="1" customFormat="1" x14ac:dyDescent="0.7">
      <c r="B3154" s="2"/>
      <c r="C3154" s="1" t="s">
        <v>11580</v>
      </c>
      <c r="D3154" s="1" t="s">
        <v>11713</v>
      </c>
      <c r="E3154" s="1" t="s">
        <v>11844</v>
      </c>
      <c r="F3154" s="4" t="s">
        <v>11974</v>
      </c>
      <c r="G3154" s="19"/>
    </row>
    <row r="3155" spans="2:7" s="1" customFormat="1" x14ac:dyDescent="0.7">
      <c r="B3155" s="2"/>
      <c r="C3155" s="1" t="s">
        <v>11581</v>
      </c>
      <c r="D3155" s="1" t="s">
        <v>11714</v>
      </c>
      <c r="E3155" s="1" t="s">
        <v>11845</v>
      </c>
      <c r="F3155" s="4" t="s">
        <v>11975</v>
      </c>
      <c r="G3155" s="19"/>
    </row>
    <row r="3156" spans="2:7" x14ac:dyDescent="0.7">
      <c r="B3156" s="2"/>
      <c r="C3156" s="1" t="s">
        <v>11582</v>
      </c>
      <c r="D3156" s="1" t="s">
        <v>11715</v>
      </c>
      <c r="E3156" s="1" t="s">
        <v>11846</v>
      </c>
      <c r="F3156" s="4" t="s">
        <v>11976</v>
      </c>
      <c r="G3156" s="19"/>
    </row>
    <row r="3157" spans="2:7" x14ac:dyDescent="0.7">
      <c r="B3157" s="2"/>
      <c r="C3157" s="1" t="s">
        <v>11583</v>
      </c>
      <c r="D3157" s="1" t="s">
        <v>11716</v>
      </c>
      <c r="E3157" s="1" t="s">
        <v>11847</v>
      </c>
      <c r="F3157" s="4" t="s">
        <v>11977</v>
      </c>
      <c r="G3157" s="19"/>
    </row>
    <row r="3158" spans="2:7" x14ac:dyDescent="0.7">
      <c r="B3158" s="2"/>
      <c r="C3158" s="1" t="s">
        <v>11584</v>
      </c>
      <c r="D3158" s="1" t="s">
        <v>11717</v>
      </c>
      <c r="E3158" s="1" t="s">
        <v>11848</v>
      </c>
      <c r="F3158" s="4" t="s">
        <v>11978</v>
      </c>
      <c r="G3158" s="19"/>
    </row>
    <row r="3159" spans="2:7" x14ac:dyDescent="0.7">
      <c r="B3159" s="2"/>
      <c r="C3159" s="1" t="s">
        <v>11585</v>
      </c>
      <c r="D3159" s="1" t="s">
        <v>11718</v>
      </c>
      <c r="E3159" s="1" t="s">
        <v>11849</v>
      </c>
      <c r="F3159" s="4" t="s">
        <v>11979</v>
      </c>
      <c r="G3159" s="19"/>
    </row>
    <row r="3160" spans="2:7" x14ac:dyDescent="0.7">
      <c r="B3160" s="2"/>
      <c r="C3160" s="1" t="s">
        <v>11586</v>
      </c>
      <c r="D3160" s="1" t="s">
        <v>262</v>
      </c>
      <c r="E3160" s="1" t="s">
        <v>11850</v>
      </c>
      <c r="F3160" s="4" t="s">
        <v>11980</v>
      </c>
      <c r="G3160" s="19"/>
    </row>
    <row r="3161" spans="2:7" x14ac:dyDescent="0.7">
      <c r="B3161" s="2"/>
      <c r="C3161" s="1" t="s">
        <v>11587</v>
      </c>
      <c r="D3161" s="1" t="s">
        <v>11719</v>
      </c>
      <c r="E3161" s="1" t="s">
        <v>11851</v>
      </c>
      <c r="F3161" s="4" t="s">
        <v>11981</v>
      </c>
      <c r="G3161" s="19"/>
    </row>
    <row r="3162" spans="2:7" x14ac:dyDescent="0.7">
      <c r="B3162" s="2"/>
      <c r="C3162" s="1" t="s">
        <v>11588</v>
      </c>
      <c r="D3162" s="1" t="s">
        <v>11720</v>
      </c>
      <c r="E3162" s="4" t="s">
        <v>11852</v>
      </c>
      <c r="F3162" s="4" t="s">
        <v>11982</v>
      </c>
      <c r="G3162" s="19"/>
    </row>
    <row r="3163" spans="2:7" x14ac:dyDescent="0.7">
      <c r="B3163" s="2"/>
      <c r="C3163" s="1" t="s">
        <v>11589</v>
      </c>
      <c r="D3163" s="1" t="s">
        <v>11721</v>
      </c>
      <c r="E3163" s="4" t="s">
        <v>11853</v>
      </c>
      <c r="F3163" s="4" t="s">
        <v>11983</v>
      </c>
      <c r="G3163" s="19"/>
    </row>
    <row r="3164" spans="2:7" x14ac:dyDescent="0.7">
      <c r="B3164" s="2"/>
      <c r="C3164" s="1" t="s">
        <v>11590</v>
      </c>
      <c r="D3164" s="1" t="s">
        <v>11722</v>
      </c>
      <c r="E3164" s="4" t="s">
        <v>11854</v>
      </c>
      <c r="F3164" s="4" t="s">
        <v>11984</v>
      </c>
      <c r="G3164" s="19"/>
    </row>
    <row r="3165" spans="2:7" x14ac:dyDescent="0.7">
      <c r="B3165" s="2"/>
      <c r="C3165" s="5" t="s">
        <v>11591</v>
      </c>
      <c r="D3165" s="1" t="s">
        <v>11723</v>
      </c>
      <c r="E3165" s="4" t="s">
        <v>11855</v>
      </c>
      <c r="F3165" s="4" t="s">
        <v>11985</v>
      </c>
      <c r="G3165" s="19"/>
    </row>
    <row r="3166" spans="2:7" x14ac:dyDescent="0.7">
      <c r="B3166" s="2"/>
      <c r="C3166" s="5" t="s">
        <v>11592</v>
      </c>
      <c r="D3166" s="1" t="s">
        <v>11724</v>
      </c>
      <c r="E3166" s="4" t="s">
        <v>11856</v>
      </c>
      <c r="F3166" s="4" t="s">
        <v>11986</v>
      </c>
      <c r="G3166" s="19"/>
    </row>
    <row r="3167" spans="2:7" x14ac:dyDescent="0.7">
      <c r="B3167" s="2"/>
      <c r="C3167" s="5" t="s">
        <v>11593</v>
      </c>
      <c r="D3167" s="1" t="s">
        <v>11725</v>
      </c>
      <c r="E3167" s="4" t="s">
        <v>11857</v>
      </c>
      <c r="F3167" s="4" t="s">
        <v>11987</v>
      </c>
      <c r="G3167" s="19"/>
    </row>
    <row r="3168" spans="2:7" x14ac:dyDescent="0.7">
      <c r="B3168" s="2"/>
      <c r="C3168" s="5" t="s">
        <v>11594</v>
      </c>
      <c r="D3168" s="1" t="s">
        <v>11726</v>
      </c>
      <c r="E3168" s="4" t="s">
        <v>11858</v>
      </c>
      <c r="F3168" s="4" t="s">
        <v>11988</v>
      </c>
      <c r="G3168" s="19"/>
    </row>
    <row r="3169" spans="2:7" x14ac:dyDescent="0.7">
      <c r="B3169" s="2"/>
      <c r="C3169" s="5" t="s">
        <v>11595</v>
      </c>
      <c r="D3169" s="4" t="s">
        <v>11727</v>
      </c>
      <c r="E3169" s="4" t="s">
        <v>11859</v>
      </c>
      <c r="F3169" s="4" t="s">
        <v>11989</v>
      </c>
      <c r="G3169" s="19"/>
    </row>
    <row r="3170" spans="2:7" ht="32.5" thickBot="1" x14ac:dyDescent="0.75">
      <c r="B3170" s="20"/>
      <c r="C3170" s="21"/>
      <c r="D3170" s="21"/>
      <c r="E3170" s="21"/>
      <c r="F3170" s="21"/>
      <c r="G3170" s="22"/>
    </row>
    <row r="3171" spans="2:7" ht="32.5" thickBot="1" x14ac:dyDescent="0.75"/>
    <row r="3172" spans="2:7" x14ac:dyDescent="0.7">
      <c r="B3172" s="6"/>
      <c r="C3172" s="25"/>
      <c r="D3172" s="25"/>
      <c r="E3172" s="25"/>
      <c r="F3172" s="25"/>
      <c r="G3172" s="7"/>
    </row>
    <row r="3173" spans="2:7" ht="38.5" x14ac:dyDescent="0.85">
      <c r="B3173" s="8"/>
      <c r="C3173" s="26" t="s">
        <v>0</v>
      </c>
      <c r="D3173" s="26"/>
      <c r="E3173" s="26"/>
      <c r="F3173" s="26"/>
      <c r="G3173" s="9"/>
    </row>
    <row r="3174" spans="2:7" s="12" customFormat="1" ht="33.5" x14ac:dyDescent="0.75">
      <c r="B3174" s="10"/>
      <c r="C3174" s="27" t="s">
        <v>4</v>
      </c>
      <c r="D3174" s="27"/>
      <c r="E3174" s="27"/>
      <c r="F3174" s="27"/>
      <c r="G3174" s="11"/>
    </row>
    <row r="3175" spans="2:7" x14ac:dyDescent="0.7">
      <c r="B3175" s="8"/>
      <c r="C3175" s="27"/>
      <c r="D3175" s="27"/>
      <c r="E3175" s="27"/>
      <c r="F3175" s="27"/>
      <c r="G3175" s="9"/>
    </row>
    <row r="3176" spans="2:7" ht="24" customHeight="1" x14ac:dyDescent="0.75">
      <c r="B3176" s="8"/>
      <c r="C3176" s="13"/>
      <c r="D3176" s="13"/>
      <c r="E3176" s="13"/>
      <c r="F3176" s="13"/>
      <c r="G3176" s="9"/>
    </row>
    <row r="3177" spans="2:7" s="18" customFormat="1" x14ac:dyDescent="0.7">
      <c r="B3177" s="14"/>
      <c r="C3177" s="15" t="s">
        <v>375</v>
      </c>
      <c r="D3177" s="16"/>
      <c r="E3177" s="16"/>
      <c r="F3177" s="16"/>
      <c r="G3177" s="17"/>
    </row>
    <row r="3178" spans="2:7" s="18" customFormat="1" x14ac:dyDescent="0.7">
      <c r="B3178" s="14"/>
      <c r="C3178" s="15"/>
      <c r="D3178" s="16"/>
      <c r="E3178" s="16"/>
      <c r="F3178" s="16"/>
      <c r="G3178" s="17"/>
    </row>
    <row r="3179" spans="2:7" s="1" customFormat="1" x14ac:dyDescent="0.35">
      <c r="B3179" s="2"/>
      <c r="C3179" s="1" t="s">
        <v>11990</v>
      </c>
      <c r="D3179" s="1" t="s">
        <v>12123</v>
      </c>
      <c r="E3179" s="1" t="s">
        <v>12255</v>
      </c>
      <c r="F3179" s="1" t="s">
        <v>12389</v>
      </c>
      <c r="G3179" s="19"/>
    </row>
    <row r="3180" spans="2:7" s="1" customFormat="1" x14ac:dyDescent="0.35">
      <c r="B3180" s="2"/>
      <c r="C3180" s="1" t="s">
        <v>11991</v>
      </c>
      <c r="D3180" s="1" t="s">
        <v>12124</v>
      </c>
      <c r="E3180" s="1" t="s">
        <v>12256</v>
      </c>
      <c r="F3180" s="1" t="s">
        <v>12390</v>
      </c>
      <c r="G3180" s="19"/>
    </row>
    <row r="3181" spans="2:7" s="1" customFormat="1" x14ac:dyDescent="0.35">
      <c r="B3181" s="2"/>
      <c r="C3181" s="1" t="s">
        <v>11992</v>
      </c>
      <c r="D3181" s="1" t="s">
        <v>12125</v>
      </c>
      <c r="E3181" s="1" t="s">
        <v>12257</v>
      </c>
      <c r="F3181" s="1" t="s">
        <v>12391</v>
      </c>
      <c r="G3181" s="19"/>
    </row>
    <row r="3182" spans="2:7" s="1" customFormat="1" x14ac:dyDescent="0.35">
      <c r="B3182" s="2"/>
      <c r="C3182" s="1" t="s">
        <v>11993</v>
      </c>
      <c r="D3182" s="1" t="s">
        <v>12126</v>
      </c>
      <c r="E3182" s="1" t="s">
        <v>12258</v>
      </c>
      <c r="F3182" s="1" t="s">
        <v>12392</v>
      </c>
      <c r="G3182" s="19"/>
    </row>
    <row r="3183" spans="2:7" s="1" customFormat="1" x14ac:dyDescent="0.35">
      <c r="B3183" s="2"/>
      <c r="C3183" s="1" t="s">
        <v>11994</v>
      </c>
      <c r="D3183" s="1" t="s">
        <v>12127</v>
      </c>
      <c r="E3183" s="1" t="s">
        <v>12259</v>
      </c>
      <c r="F3183" s="1" t="s">
        <v>12393</v>
      </c>
      <c r="G3183" s="19"/>
    </row>
    <row r="3184" spans="2:7" s="1" customFormat="1" x14ac:dyDescent="0.35">
      <c r="B3184" s="2"/>
      <c r="C3184" s="1" t="s">
        <v>11995</v>
      </c>
      <c r="D3184" s="1" t="s">
        <v>12128</v>
      </c>
      <c r="E3184" s="1" t="s">
        <v>12260</v>
      </c>
      <c r="F3184" s="1" t="s">
        <v>12394</v>
      </c>
      <c r="G3184" s="19"/>
    </row>
    <row r="3185" spans="2:7" s="1" customFormat="1" x14ac:dyDescent="0.35">
      <c r="B3185" s="2"/>
      <c r="C3185" s="1" t="s">
        <v>11996</v>
      </c>
      <c r="D3185" s="1" t="s">
        <v>12129</v>
      </c>
      <c r="E3185" s="1" t="s">
        <v>12261</v>
      </c>
      <c r="F3185" s="1" t="s">
        <v>12395</v>
      </c>
      <c r="G3185" s="19"/>
    </row>
    <row r="3186" spans="2:7" s="1" customFormat="1" x14ac:dyDescent="0.35">
      <c r="B3186" s="2"/>
      <c r="C3186" s="1" t="s">
        <v>11997</v>
      </c>
      <c r="D3186" s="1" t="s">
        <v>12130</v>
      </c>
      <c r="E3186" s="1" t="s">
        <v>12262</v>
      </c>
      <c r="F3186" s="1" t="s">
        <v>12396</v>
      </c>
      <c r="G3186" s="19"/>
    </row>
    <row r="3187" spans="2:7" s="1" customFormat="1" x14ac:dyDescent="0.35">
      <c r="B3187" s="2"/>
      <c r="C3187" s="1" t="s">
        <v>11998</v>
      </c>
      <c r="D3187" s="1" t="s">
        <v>12131</v>
      </c>
      <c r="E3187" s="1" t="s">
        <v>12263</v>
      </c>
      <c r="F3187" s="1" t="s">
        <v>12397</v>
      </c>
      <c r="G3187" s="19"/>
    </row>
    <row r="3188" spans="2:7" s="1" customFormat="1" x14ac:dyDescent="0.35">
      <c r="B3188" s="2"/>
      <c r="C3188" s="1" t="s">
        <v>11999</v>
      </c>
      <c r="D3188" s="1" t="s">
        <v>12132</v>
      </c>
      <c r="E3188" s="1" t="s">
        <v>12264</v>
      </c>
      <c r="F3188" s="1" t="s">
        <v>12398</v>
      </c>
      <c r="G3188" s="19"/>
    </row>
    <row r="3189" spans="2:7" s="1" customFormat="1" x14ac:dyDescent="0.35">
      <c r="B3189" s="2"/>
      <c r="C3189" s="1" t="s">
        <v>12000</v>
      </c>
      <c r="D3189" s="1" t="s">
        <v>12133</v>
      </c>
      <c r="E3189" s="1" t="s">
        <v>12265</v>
      </c>
      <c r="F3189" s="1" t="s">
        <v>12399</v>
      </c>
      <c r="G3189" s="19"/>
    </row>
    <row r="3190" spans="2:7" s="1" customFormat="1" x14ac:dyDescent="0.35">
      <c r="B3190" s="2"/>
      <c r="C3190" s="1" t="s">
        <v>12001</v>
      </c>
      <c r="D3190" s="1" t="s">
        <v>12134</v>
      </c>
      <c r="E3190" s="1" t="s">
        <v>12266</v>
      </c>
      <c r="F3190" s="1" t="s">
        <v>12400</v>
      </c>
      <c r="G3190" s="19"/>
    </row>
    <row r="3191" spans="2:7" s="1" customFormat="1" x14ac:dyDescent="0.35">
      <c r="B3191" s="2"/>
      <c r="C3191" s="1" t="s">
        <v>12002</v>
      </c>
      <c r="D3191" s="1" t="s">
        <v>12135</v>
      </c>
      <c r="E3191" s="1" t="s">
        <v>12267</v>
      </c>
      <c r="F3191" s="1" t="s">
        <v>12401</v>
      </c>
      <c r="G3191" s="19"/>
    </row>
    <row r="3192" spans="2:7" s="1" customFormat="1" x14ac:dyDescent="0.35">
      <c r="B3192" s="2"/>
      <c r="C3192" s="1" t="s">
        <v>12003</v>
      </c>
      <c r="D3192" s="1" t="s">
        <v>12136</v>
      </c>
      <c r="E3192" s="1" t="s">
        <v>12268</v>
      </c>
      <c r="F3192" s="1" t="s">
        <v>12402</v>
      </c>
      <c r="G3192" s="19"/>
    </row>
    <row r="3193" spans="2:7" s="1" customFormat="1" x14ac:dyDescent="0.35">
      <c r="B3193" s="2"/>
      <c r="C3193" s="1" t="s">
        <v>12004</v>
      </c>
      <c r="D3193" s="1" t="s">
        <v>12137</v>
      </c>
      <c r="E3193" s="1" t="s">
        <v>12269</v>
      </c>
      <c r="F3193" s="1" t="s">
        <v>12403</v>
      </c>
      <c r="G3193" s="19"/>
    </row>
    <row r="3194" spans="2:7" s="1" customFormat="1" x14ac:dyDescent="0.35">
      <c r="B3194" s="2"/>
      <c r="C3194" s="1" t="s">
        <v>12005</v>
      </c>
      <c r="D3194" s="1" t="s">
        <v>12138</v>
      </c>
      <c r="E3194" s="1" t="s">
        <v>12270</v>
      </c>
      <c r="F3194" s="1" t="s">
        <v>12404</v>
      </c>
      <c r="G3194" s="19"/>
    </row>
    <row r="3195" spans="2:7" s="1" customFormat="1" x14ac:dyDescent="0.35">
      <c r="B3195" s="2"/>
      <c r="C3195" s="1" t="s">
        <v>12006</v>
      </c>
      <c r="D3195" s="1" t="s">
        <v>12139</v>
      </c>
      <c r="E3195" s="1" t="s">
        <v>12271</v>
      </c>
      <c r="F3195" s="1" t="s">
        <v>12405</v>
      </c>
      <c r="G3195" s="19"/>
    </row>
    <row r="3196" spans="2:7" s="1" customFormat="1" x14ac:dyDescent="0.35">
      <c r="B3196" s="2"/>
      <c r="C3196" s="1" t="s">
        <v>12007</v>
      </c>
      <c r="D3196" s="1" t="s">
        <v>12140</v>
      </c>
      <c r="E3196" s="1" t="s">
        <v>12272</v>
      </c>
      <c r="F3196" s="1" t="s">
        <v>12406</v>
      </c>
      <c r="G3196" s="19"/>
    </row>
    <row r="3197" spans="2:7" s="1" customFormat="1" x14ac:dyDescent="0.35">
      <c r="B3197" s="2"/>
      <c r="C3197" s="1" t="s">
        <v>12008</v>
      </c>
      <c r="D3197" s="1" t="s">
        <v>12141</v>
      </c>
      <c r="E3197" s="1" t="s">
        <v>12273</v>
      </c>
      <c r="F3197" s="1" t="s">
        <v>12407</v>
      </c>
      <c r="G3197" s="19"/>
    </row>
    <row r="3198" spans="2:7" s="1" customFormat="1" x14ac:dyDescent="0.35">
      <c r="B3198" s="2"/>
      <c r="C3198" s="1" t="s">
        <v>12009</v>
      </c>
      <c r="D3198" s="1" t="s">
        <v>12142</v>
      </c>
      <c r="E3198" s="1" t="s">
        <v>12274</v>
      </c>
      <c r="F3198" s="1" t="s">
        <v>12408</v>
      </c>
      <c r="G3198" s="19"/>
    </row>
    <row r="3199" spans="2:7" s="1" customFormat="1" x14ac:dyDescent="0.35">
      <c r="B3199" s="2"/>
      <c r="C3199" s="1" t="s">
        <v>12010</v>
      </c>
      <c r="D3199" s="1" t="s">
        <v>12143</v>
      </c>
      <c r="E3199" s="1" t="s">
        <v>12275</v>
      </c>
      <c r="F3199" s="1" t="s">
        <v>12409</v>
      </c>
      <c r="G3199" s="19"/>
    </row>
    <row r="3200" spans="2:7" s="1" customFormat="1" x14ac:dyDescent="0.35">
      <c r="B3200" s="2"/>
      <c r="C3200" s="1" t="s">
        <v>12011</v>
      </c>
      <c r="D3200" s="1" t="s">
        <v>12144</v>
      </c>
      <c r="E3200" s="1" t="s">
        <v>12276</v>
      </c>
      <c r="F3200" s="1" t="s">
        <v>12410</v>
      </c>
      <c r="G3200" s="19"/>
    </row>
    <row r="3201" spans="2:7" s="1" customFormat="1" x14ac:dyDescent="0.35">
      <c r="B3201" s="2"/>
      <c r="C3201" s="1" t="s">
        <v>12012</v>
      </c>
      <c r="D3201" s="1" t="s">
        <v>12145</v>
      </c>
      <c r="E3201" s="1" t="s">
        <v>12277</v>
      </c>
      <c r="F3201" s="1" t="s">
        <v>12411</v>
      </c>
      <c r="G3201" s="19"/>
    </row>
    <row r="3202" spans="2:7" s="1" customFormat="1" x14ac:dyDescent="0.35">
      <c r="B3202" s="2"/>
      <c r="C3202" s="1" t="s">
        <v>12013</v>
      </c>
      <c r="D3202" s="1" t="s">
        <v>12146</v>
      </c>
      <c r="E3202" s="1" t="s">
        <v>12278</v>
      </c>
      <c r="F3202" s="1" t="s">
        <v>12412</v>
      </c>
      <c r="G3202" s="19"/>
    </row>
    <row r="3203" spans="2:7" s="1" customFormat="1" x14ac:dyDescent="0.35">
      <c r="B3203" s="2"/>
      <c r="C3203" s="1" t="s">
        <v>271</v>
      </c>
      <c r="D3203" s="1" t="s">
        <v>12147</v>
      </c>
      <c r="E3203" s="1" t="s">
        <v>12279</v>
      </c>
      <c r="F3203" s="1" t="s">
        <v>12413</v>
      </c>
      <c r="G3203" s="19"/>
    </row>
    <row r="3204" spans="2:7" s="1" customFormat="1" ht="32.25" customHeight="1" x14ac:dyDescent="0.35">
      <c r="B3204" s="2"/>
      <c r="C3204" s="1" t="s">
        <v>12014</v>
      </c>
      <c r="D3204" s="1" t="s">
        <v>12148</v>
      </c>
      <c r="E3204" s="1" t="s">
        <v>12280</v>
      </c>
      <c r="F3204" s="1" t="s">
        <v>12414</v>
      </c>
      <c r="G3204" s="19"/>
    </row>
    <row r="3205" spans="2:7" s="1" customFormat="1" x14ac:dyDescent="0.35">
      <c r="B3205" s="2"/>
      <c r="C3205" s="1" t="s">
        <v>12015</v>
      </c>
      <c r="D3205" s="1" t="s">
        <v>12149</v>
      </c>
      <c r="E3205" s="1" t="s">
        <v>12281</v>
      </c>
      <c r="F3205" s="1" t="s">
        <v>12415</v>
      </c>
      <c r="G3205" s="19"/>
    </row>
    <row r="3206" spans="2:7" s="1" customFormat="1" ht="33.75" customHeight="1" x14ac:dyDescent="0.35">
      <c r="B3206" s="2"/>
      <c r="C3206" s="1" t="s">
        <v>12016</v>
      </c>
      <c r="D3206" s="1" t="s">
        <v>12150</v>
      </c>
      <c r="E3206" s="1" t="s">
        <v>12282</v>
      </c>
      <c r="F3206" s="1" t="s">
        <v>12416</v>
      </c>
      <c r="G3206" s="19"/>
    </row>
    <row r="3207" spans="2:7" s="1" customFormat="1" x14ac:dyDescent="0.35">
      <c r="B3207" s="2"/>
      <c r="C3207" s="1" t="s">
        <v>12017</v>
      </c>
      <c r="D3207" s="1" t="s">
        <v>12151</v>
      </c>
      <c r="E3207" s="1" t="s">
        <v>12283</v>
      </c>
      <c r="F3207" s="1" t="s">
        <v>12417</v>
      </c>
      <c r="G3207" s="19"/>
    </row>
    <row r="3208" spans="2:7" s="1" customFormat="1" x14ac:dyDescent="0.35">
      <c r="B3208" s="2"/>
      <c r="C3208" s="1" t="s">
        <v>12018</v>
      </c>
      <c r="D3208" s="1" t="s">
        <v>12152</v>
      </c>
      <c r="E3208" s="1" t="s">
        <v>12284</v>
      </c>
      <c r="F3208" s="1" t="s">
        <v>12418</v>
      </c>
      <c r="G3208" s="19"/>
    </row>
    <row r="3209" spans="2:7" s="1" customFormat="1" x14ac:dyDescent="0.35">
      <c r="B3209" s="2"/>
      <c r="C3209" s="1" t="s">
        <v>12019</v>
      </c>
      <c r="D3209" s="1" t="s">
        <v>12153</v>
      </c>
      <c r="E3209" s="1" t="s">
        <v>12285</v>
      </c>
      <c r="F3209" s="1" t="s">
        <v>277</v>
      </c>
      <c r="G3209" s="19"/>
    </row>
    <row r="3210" spans="2:7" s="1" customFormat="1" x14ac:dyDescent="0.35">
      <c r="B3210" s="2"/>
      <c r="C3210" s="1" t="s">
        <v>12020</v>
      </c>
      <c r="D3210" s="1" t="s">
        <v>12154</v>
      </c>
      <c r="E3210" s="1" t="s">
        <v>12286</v>
      </c>
      <c r="F3210" s="1" t="s">
        <v>12419</v>
      </c>
      <c r="G3210" s="19"/>
    </row>
    <row r="3211" spans="2:7" s="1" customFormat="1" x14ac:dyDescent="0.35">
      <c r="B3211" s="2"/>
      <c r="C3211" s="1" t="s">
        <v>12021</v>
      </c>
      <c r="D3211" s="1" t="s">
        <v>12155</v>
      </c>
      <c r="E3211" s="1" t="s">
        <v>12287</v>
      </c>
      <c r="F3211" s="1" t="s">
        <v>12420</v>
      </c>
      <c r="G3211" s="19"/>
    </row>
    <row r="3212" spans="2:7" s="1" customFormat="1" x14ac:dyDescent="0.35">
      <c r="B3212" s="2"/>
      <c r="C3212" s="1" t="s">
        <v>12022</v>
      </c>
      <c r="D3212" s="1" t="s">
        <v>12156</v>
      </c>
      <c r="E3212" s="1" t="s">
        <v>12288</v>
      </c>
      <c r="F3212" s="1" t="s">
        <v>12421</v>
      </c>
      <c r="G3212" s="19"/>
    </row>
    <row r="3213" spans="2:7" s="1" customFormat="1" x14ac:dyDescent="0.35">
      <c r="B3213" s="2"/>
      <c r="C3213" s="1" t="s">
        <v>12023</v>
      </c>
      <c r="D3213" s="1" t="s">
        <v>273</v>
      </c>
      <c r="E3213" s="1" t="s">
        <v>12289</v>
      </c>
      <c r="F3213" s="1" t="s">
        <v>12422</v>
      </c>
      <c r="G3213" s="19"/>
    </row>
    <row r="3214" spans="2:7" s="1" customFormat="1" x14ac:dyDescent="0.35">
      <c r="B3214" s="2"/>
      <c r="C3214" s="1" t="s">
        <v>12024</v>
      </c>
      <c r="D3214" s="1" t="s">
        <v>12157</v>
      </c>
      <c r="E3214" s="1" t="s">
        <v>12290</v>
      </c>
      <c r="F3214" s="1" t="s">
        <v>278</v>
      </c>
      <c r="G3214" s="19"/>
    </row>
    <row r="3215" spans="2:7" s="1" customFormat="1" x14ac:dyDescent="0.35">
      <c r="B3215" s="2"/>
      <c r="C3215" s="1" t="s">
        <v>12025</v>
      </c>
      <c r="D3215" s="1" t="s">
        <v>12158</v>
      </c>
      <c r="E3215" s="1" t="s">
        <v>12291</v>
      </c>
      <c r="F3215" s="1" t="s">
        <v>12423</v>
      </c>
      <c r="G3215" s="19"/>
    </row>
    <row r="3216" spans="2:7" s="1" customFormat="1" x14ac:dyDescent="0.35">
      <c r="B3216" s="2"/>
      <c r="C3216" s="1" t="s">
        <v>12026</v>
      </c>
      <c r="D3216" s="1" t="s">
        <v>12159</v>
      </c>
      <c r="E3216" s="1" t="s">
        <v>12292</v>
      </c>
      <c r="F3216" s="1" t="s">
        <v>12424</v>
      </c>
      <c r="G3216" s="19"/>
    </row>
    <row r="3217" spans="2:14" s="1" customFormat="1" x14ac:dyDescent="0.35">
      <c r="B3217" s="2"/>
      <c r="C3217" s="1" t="s">
        <v>12027</v>
      </c>
      <c r="D3217" s="1" t="s">
        <v>12160</v>
      </c>
      <c r="E3217" s="1" t="s">
        <v>12293</v>
      </c>
      <c r="F3217" s="1" t="s">
        <v>12425</v>
      </c>
      <c r="G3217" s="19"/>
    </row>
    <row r="3218" spans="2:14" s="1" customFormat="1" x14ac:dyDescent="0.35">
      <c r="B3218" s="2"/>
      <c r="C3218" s="1" t="s">
        <v>12028</v>
      </c>
      <c r="D3218" s="1" t="s">
        <v>12161</v>
      </c>
      <c r="E3218" s="1" t="s">
        <v>12294</v>
      </c>
      <c r="F3218" s="1" t="s">
        <v>12426</v>
      </c>
      <c r="G3218" s="19"/>
      <c r="N3218" s="1">
        <f>+L3218-M3218</f>
        <v>0</v>
      </c>
    </row>
    <row r="3219" spans="2:14" s="1" customFormat="1" ht="39.75" customHeight="1" x14ac:dyDescent="0.35">
      <c r="B3219" s="2"/>
      <c r="C3219" s="1" t="s">
        <v>12029</v>
      </c>
      <c r="D3219" s="1" t="s">
        <v>12162</v>
      </c>
      <c r="E3219" s="1" t="s">
        <v>12295</v>
      </c>
      <c r="F3219" s="1" t="s">
        <v>12427</v>
      </c>
      <c r="G3219" s="19"/>
    </row>
    <row r="3220" spans="2:14" s="1" customFormat="1" x14ac:dyDescent="0.35">
      <c r="B3220" s="2"/>
      <c r="C3220" s="1" t="s">
        <v>12030</v>
      </c>
      <c r="D3220" s="1" t="s">
        <v>12163</v>
      </c>
      <c r="E3220" s="1" t="s">
        <v>12296</v>
      </c>
      <c r="F3220" s="1" t="s">
        <v>12428</v>
      </c>
      <c r="G3220" s="19"/>
    </row>
    <row r="3221" spans="2:14" s="1" customFormat="1" x14ac:dyDescent="0.35">
      <c r="B3221" s="2"/>
      <c r="C3221" s="1" t="s">
        <v>12031</v>
      </c>
      <c r="D3221" s="1" t="s">
        <v>12164</v>
      </c>
      <c r="E3221" s="1" t="s">
        <v>12297</v>
      </c>
      <c r="F3221" s="1" t="s">
        <v>12429</v>
      </c>
      <c r="G3221" s="19"/>
    </row>
    <row r="3222" spans="2:14" s="1" customFormat="1" x14ac:dyDescent="0.35">
      <c r="B3222" s="2"/>
      <c r="C3222" s="1" t="s">
        <v>12032</v>
      </c>
      <c r="D3222" s="1" t="s">
        <v>12165</v>
      </c>
      <c r="E3222" s="1" t="s">
        <v>12298</v>
      </c>
      <c r="F3222" s="1" t="s">
        <v>12430</v>
      </c>
      <c r="G3222" s="19"/>
    </row>
    <row r="3223" spans="2:14" s="1" customFormat="1" ht="64" x14ac:dyDescent="0.35">
      <c r="B3223" s="2"/>
      <c r="C3223" s="1" t="s">
        <v>12033</v>
      </c>
      <c r="D3223" s="1" t="s">
        <v>12166</v>
      </c>
      <c r="E3223" s="1" t="s">
        <v>12299</v>
      </c>
      <c r="F3223" s="1" t="s">
        <v>12431</v>
      </c>
      <c r="G3223" s="19"/>
    </row>
    <row r="3224" spans="2:14" s="1" customFormat="1" x14ac:dyDescent="0.35">
      <c r="B3224" s="2"/>
      <c r="C3224" s="1" t="s">
        <v>12034</v>
      </c>
      <c r="D3224" s="1" t="s">
        <v>12167</v>
      </c>
      <c r="E3224" s="1" t="s">
        <v>12300</v>
      </c>
      <c r="F3224" s="1" t="s">
        <v>12432</v>
      </c>
      <c r="G3224" s="19"/>
    </row>
    <row r="3225" spans="2:14" s="1" customFormat="1" x14ac:dyDescent="0.35">
      <c r="B3225" s="2"/>
      <c r="C3225" s="1" t="s">
        <v>12035</v>
      </c>
      <c r="D3225" s="1" t="s">
        <v>12168</v>
      </c>
      <c r="E3225" s="1" t="s">
        <v>12301</v>
      </c>
      <c r="F3225" s="1" t="s">
        <v>12433</v>
      </c>
      <c r="G3225" s="19"/>
    </row>
    <row r="3226" spans="2:14" s="1" customFormat="1" x14ac:dyDescent="0.35">
      <c r="B3226" s="2"/>
      <c r="C3226" s="1" t="s">
        <v>12036</v>
      </c>
      <c r="D3226" s="1" t="s">
        <v>12169</v>
      </c>
      <c r="E3226" s="1" t="s">
        <v>12302</v>
      </c>
      <c r="F3226" s="1" t="s">
        <v>12434</v>
      </c>
      <c r="G3226" s="19"/>
    </row>
    <row r="3227" spans="2:14" s="1" customFormat="1" x14ac:dyDescent="0.35">
      <c r="B3227" s="2"/>
      <c r="C3227" s="1" t="s">
        <v>12037</v>
      </c>
      <c r="D3227" s="1" t="s">
        <v>12170</v>
      </c>
      <c r="E3227" s="1" t="s">
        <v>12303</v>
      </c>
      <c r="F3227" s="1" t="s">
        <v>12435</v>
      </c>
      <c r="G3227" s="19"/>
    </row>
    <row r="3228" spans="2:14" s="1" customFormat="1" x14ac:dyDescent="0.35">
      <c r="B3228" s="2"/>
      <c r="C3228" s="1" t="s">
        <v>12038</v>
      </c>
      <c r="D3228" s="1" t="s">
        <v>12171</v>
      </c>
      <c r="E3228" s="1" t="s">
        <v>276</v>
      </c>
      <c r="F3228" s="1" t="s">
        <v>12436</v>
      </c>
      <c r="G3228" s="19"/>
    </row>
    <row r="3229" spans="2:14" s="1" customFormat="1" x14ac:dyDescent="0.35">
      <c r="B3229" s="2"/>
      <c r="C3229" s="1" t="s">
        <v>12039</v>
      </c>
      <c r="D3229" s="1" t="s">
        <v>12172</v>
      </c>
      <c r="E3229" s="1" t="s">
        <v>12304</v>
      </c>
      <c r="F3229" s="1" t="s">
        <v>12437</v>
      </c>
      <c r="G3229" s="19"/>
    </row>
    <row r="3230" spans="2:14" s="1" customFormat="1" x14ac:dyDescent="0.35">
      <c r="B3230" s="2"/>
      <c r="C3230" s="1" t="s">
        <v>12040</v>
      </c>
      <c r="D3230" s="1" t="s">
        <v>12173</v>
      </c>
      <c r="E3230" s="1" t="s">
        <v>12305</v>
      </c>
      <c r="F3230" s="1" t="s">
        <v>12438</v>
      </c>
      <c r="G3230" s="19"/>
    </row>
    <row r="3231" spans="2:14" s="1" customFormat="1" x14ac:dyDescent="0.35">
      <c r="B3231" s="2"/>
      <c r="C3231" s="1" t="s">
        <v>12041</v>
      </c>
      <c r="D3231" s="1" t="s">
        <v>12174</v>
      </c>
      <c r="E3231" s="1" t="s">
        <v>12306</v>
      </c>
      <c r="F3231" s="1" t="s">
        <v>12439</v>
      </c>
      <c r="G3231" s="19"/>
    </row>
    <row r="3232" spans="2:14" s="1" customFormat="1" x14ac:dyDescent="0.35">
      <c r="B3232" s="2"/>
      <c r="C3232" s="1" t="s">
        <v>12042</v>
      </c>
      <c r="D3232" s="1" t="s">
        <v>12175</v>
      </c>
      <c r="E3232" s="1" t="s">
        <v>12307</v>
      </c>
      <c r="F3232" s="1" t="s">
        <v>12440</v>
      </c>
      <c r="G3232" s="19"/>
    </row>
    <row r="3233" spans="2:7" s="1" customFormat="1" x14ac:dyDescent="0.35">
      <c r="B3233" s="2"/>
      <c r="C3233" s="1" t="s">
        <v>12043</v>
      </c>
      <c r="D3233" s="1" t="s">
        <v>12176</v>
      </c>
      <c r="E3233" s="1" t="s">
        <v>12308</v>
      </c>
      <c r="F3233" s="1" t="s">
        <v>12441</v>
      </c>
      <c r="G3233" s="19"/>
    </row>
    <row r="3234" spans="2:7" s="1" customFormat="1" x14ac:dyDescent="0.35">
      <c r="B3234" s="2"/>
      <c r="C3234" s="1" t="s">
        <v>12044</v>
      </c>
      <c r="D3234" s="1" t="s">
        <v>12177</v>
      </c>
      <c r="E3234" s="1" t="s">
        <v>12309</v>
      </c>
      <c r="F3234" s="1" t="s">
        <v>12442</v>
      </c>
      <c r="G3234" s="19"/>
    </row>
    <row r="3235" spans="2:7" s="1" customFormat="1" ht="32.25" customHeight="1" x14ac:dyDescent="0.35">
      <c r="B3235" s="2"/>
      <c r="C3235" s="1" t="s">
        <v>12045</v>
      </c>
      <c r="D3235" s="1" t="s">
        <v>12178</v>
      </c>
      <c r="E3235" s="1" t="s">
        <v>12310</v>
      </c>
      <c r="F3235" s="1" t="s">
        <v>12443</v>
      </c>
      <c r="G3235" s="19"/>
    </row>
    <row r="3236" spans="2:7" s="1" customFormat="1" x14ac:dyDescent="0.35">
      <c r="B3236" s="2"/>
      <c r="C3236" s="1" t="s">
        <v>12046</v>
      </c>
      <c r="D3236" s="1" t="s">
        <v>12179</v>
      </c>
      <c r="E3236" s="1" t="s">
        <v>12311</v>
      </c>
      <c r="F3236" s="1" t="s">
        <v>12444</v>
      </c>
      <c r="G3236" s="19"/>
    </row>
    <row r="3237" spans="2:7" s="1" customFormat="1" x14ac:dyDescent="0.35">
      <c r="B3237" s="2"/>
      <c r="C3237" s="1" t="s">
        <v>12047</v>
      </c>
      <c r="D3237" s="1" t="s">
        <v>12180</v>
      </c>
      <c r="E3237" s="1" t="s">
        <v>12312</v>
      </c>
      <c r="F3237" s="1" t="s">
        <v>12445</v>
      </c>
      <c r="G3237" s="19"/>
    </row>
    <row r="3238" spans="2:7" s="1" customFormat="1" x14ac:dyDescent="0.35">
      <c r="B3238" s="2"/>
      <c r="C3238" s="1" t="s">
        <v>12048</v>
      </c>
      <c r="D3238" s="1" t="s">
        <v>274</v>
      </c>
      <c r="E3238" s="1" t="s">
        <v>12313</v>
      </c>
      <c r="F3238" s="1" t="s">
        <v>12446</v>
      </c>
      <c r="G3238" s="19"/>
    </row>
    <row r="3239" spans="2:7" s="1" customFormat="1" x14ac:dyDescent="0.35">
      <c r="B3239" s="2"/>
      <c r="C3239" s="1" t="s">
        <v>12049</v>
      </c>
      <c r="D3239" s="1" t="s">
        <v>12181</v>
      </c>
      <c r="E3239" s="1" t="s">
        <v>12314</v>
      </c>
      <c r="F3239" s="1" t="s">
        <v>12447</v>
      </c>
      <c r="G3239" s="19"/>
    </row>
    <row r="3240" spans="2:7" s="1" customFormat="1" x14ac:dyDescent="0.35">
      <c r="B3240" s="2"/>
      <c r="C3240" s="1" t="s">
        <v>12050</v>
      </c>
      <c r="D3240" s="1" t="s">
        <v>12182</v>
      </c>
      <c r="E3240" s="1" t="s">
        <v>12315</v>
      </c>
      <c r="F3240" s="1" t="s">
        <v>12448</v>
      </c>
      <c r="G3240" s="19"/>
    </row>
    <row r="3241" spans="2:7" s="1" customFormat="1" x14ac:dyDescent="0.35">
      <c r="B3241" s="2"/>
      <c r="C3241" s="1" t="s">
        <v>12051</v>
      </c>
      <c r="D3241" s="1" t="s">
        <v>12183</v>
      </c>
      <c r="E3241" s="1" t="s">
        <v>12316</v>
      </c>
      <c r="F3241" s="1" t="s">
        <v>12449</v>
      </c>
      <c r="G3241" s="19"/>
    </row>
    <row r="3242" spans="2:7" s="1" customFormat="1" x14ac:dyDescent="0.35">
      <c r="B3242" s="2"/>
      <c r="C3242" s="1" t="s">
        <v>12052</v>
      </c>
      <c r="D3242" s="1" t="s">
        <v>12184</v>
      </c>
      <c r="E3242" s="1" t="s">
        <v>12317</v>
      </c>
      <c r="F3242" s="1" t="s">
        <v>12450</v>
      </c>
      <c r="G3242" s="19"/>
    </row>
    <row r="3243" spans="2:7" s="1" customFormat="1" x14ac:dyDescent="0.35">
      <c r="B3243" s="2"/>
      <c r="C3243" s="1" t="s">
        <v>12053</v>
      </c>
      <c r="D3243" s="1" t="s">
        <v>12185</v>
      </c>
      <c r="E3243" s="1" t="s">
        <v>12318</v>
      </c>
      <c r="F3243" s="1" t="s">
        <v>12451</v>
      </c>
      <c r="G3243" s="19"/>
    </row>
    <row r="3244" spans="2:7" s="1" customFormat="1" x14ac:dyDescent="0.35">
      <c r="B3244" s="2"/>
      <c r="C3244" s="1" t="s">
        <v>12054</v>
      </c>
      <c r="D3244" s="1" t="s">
        <v>12186</v>
      </c>
      <c r="E3244" s="1" t="s">
        <v>12319</v>
      </c>
      <c r="F3244" s="1" t="s">
        <v>12452</v>
      </c>
      <c r="G3244" s="19"/>
    </row>
    <row r="3245" spans="2:7" s="1" customFormat="1" x14ac:dyDescent="0.35">
      <c r="B3245" s="2"/>
      <c r="C3245" s="1" t="s">
        <v>12055</v>
      </c>
      <c r="D3245" s="1" t="s">
        <v>12187</v>
      </c>
      <c r="E3245" s="1" t="s">
        <v>12320</v>
      </c>
      <c r="F3245" s="1" t="s">
        <v>12453</v>
      </c>
      <c r="G3245" s="19"/>
    </row>
    <row r="3246" spans="2:7" s="1" customFormat="1" x14ac:dyDescent="0.35">
      <c r="B3246" s="2"/>
      <c r="C3246" s="1" t="s">
        <v>12056</v>
      </c>
      <c r="D3246" s="1" t="s">
        <v>12188</v>
      </c>
      <c r="E3246" s="1" t="s">
        <v>12321</v>
      </c>
      <c r="F3246" s="1" t="s">
        <v>12454</v>
      </c>
      <c r="G3246" s="19"/>
    </row>
    <row r="3247" spans="2:7" s="1" customFormat="1" x14ac:dyDescent="0.35">
      <c r="B3247" s="2"/>
      <c r="C3247" s="1" t="s">
        <v>12057</v>
      </c>
      <c r="D3247" s="1" t="s">
        <v>12189</v>
      </c>
      <c r="E3247" s="1" t="s">
        <v>12322</v>
      </c>
      <c r="F3247" s="1" t="s">
        <v>12455</v>
      </c>
      <c r="G3247" s="19"/>
    </row>
    <row r="3248" spans="2:7" s="1" customFormat="1" x14ac:dyDescent="0.35">
      <c r="B3248" s="2"/>
      <c r="C3248" s="1" t="s">
        <v>12058</v>
      </c>
      <c r="D3248" s="1" t="s">
        <v>12190</v>
      </c>
      <c r="E3248" s="1" t="s">
        <v>12323</v>
      </c>
      <c r="F3248" s="1" t="s">
        <v>12456</v>
      </c>
      <c r="G3248" s="19"/>
    </row>
    <row r="3249" spans="2:7" s="1" customFormat="1" x14ac:dyDescent="0.35">
      <c r="B3249" s="2"/>
      <c r="C3249" s="1" t="s">
        <v>12059</v>
      </c>
      <c r="D3249" s="1" t="s">
        <v>12191</v>
      </c>
      <c r="E3249" s="1" t="s">
        <v>12324</v>
      </c>
      <c r="F3249" s="1" t="s">
        <v>12457</v>
      </c>
      <c r="G3249" s="19"/>
    </row>
    <row r="3250" spans="2:7" s="1" customFormat="1" x14ac:dyDescent="0.35">
      <c r="B3250" s="2"/>
      <c r="C3250" s="1" t="s">
        <v>12060</v>
      </c>
      <c r="D3250" s="1" t="s">
        <v>12192</v>
      </c>
      <c r="E3250" s="1" t="s">
        <v>12325</v>
      </c>
      <c r="F3250" s="1" t="s">
        <v>12458</v>
      </c>
      <c r="G3250" s="19"/>
    </row>
    <row r="3251" spans="2:7" s="1" customFormat="1" x14ac:dyDescent="0.35">
      <c r="B3251" s="2"/>
      <c r="C3251" s="1" t="s">
        <v>12061</v>
      </c>
      <c r="D3251" s="1" t="s">
        <v>12193</v>
      </c>
      <c r="E3251" s="1" t="s">
        <v>12326</v>
      </c>
      <c r="F3251" s="1" t="s">
        <v>12459</v>
      </c>
      <c r="G3251" s="19"/>
    </row>
    <row r="3252" spans="2:7" s="1" customFormat="1" x14ac:dyDescent="0.35">
      <c r="B3252" s="2"/>
      <c r="C3252" s="1" t="s">
        <v>12062</v>
      </c>
      <c r="D3252" s="1" t="s">
        <v>12194</v>
      </c>
      <c r="E3252" s="1" t="s">
        <v>12327</v>
      </c>
      <c r="F3252" s="1" t="s">
        <v>12460</v>
      </c>
      <c r="G3252" s="19"/>
    </row>
    <row r="3253" spans="2:7" s="1" customFormat="1" x14ac:dyDescent="0.35">
      <c r="B3253" s="2"/>
      <c r="C3253" s="1" t="s">
        <v>12063</v>
      </c>
      <c r="D3253" s="1" t="s">
        <v>12195</v>
      </c>
      <c r="E3253" s="1" t="s">
        <v>12328</v>
      </c>
      <c r="F3253" s="1" t="s">
        <v>12461</v>
      </c>
      <c r="G3253" s="19"/>
    </row>
    <row r="3254" spans="2:7" s="1" customFormat="1" x14ac:dyDescent="0.35">
      <c r="B3254" s="2"/>
      <c r="C3254" s="1" t="s">
        <v>12064</v>
      </c>
      <c r="D3254" s="1" t="s">
        <v>12196</v>
      </c>
      <c r="E3254" s="1" t="s">
        <v>12329</v>
      </c>
      <c r="F3254" s="1" t="s">
        <v>279</v>
      </c>
      <c r="G3254" s="19"/>
    </row>
    <row r="3255" spans="2:7" s="1" customFormat="1" ht="64" x14ac:dyDescent="0.35">
      <c r="B3255" s="2"/>
      <c r="C3255" s="1" t="s">
        <v>12065</v>
      </c>
      <c r="D3255" s="1" t="s">
        <v>12197</v>
      </c>
      <c r="E3255" s="1" t="s">
        <v>12330</v>
      </c>
      <c r="F3255" s="1" t="s">
        <v>12462</v>
      </c>
      <c r="G3255" s="19"/>
    </row>
    <row r="3256" spans="2:7" s="1" customFormat="1" x14ac:dyDescent="0.35">
      <c r="B3256" s="2"/>
      <c r="C3256" s="1" t="s">
        <v>12066</v>
      </c>
      <c r="D3256" s="1" t="s">
        <v>12198</v>
      </c>
      <c r="E3256" s="1" t="s">
        <v>12331</v>
      </c>
      <c r="F3256" s="1" t="s">
        <v>12463</v>
      </c>
      <c r="G3256" s="19"/>
    </row>
    <row r="3257" spans="2:7" s="1" customFormat="1" x14ac:dyDescent="0.35">
      <c r="B3257" s="2"/>
      <c r="C3257" s="1" t="s">
        <v>12067</v>
      </c>
      <c r="D3257" s="1" t="s">
        <v>12199</v>
      </c>
      <c r="E3257" s="1" t="s">
        <v>12332</v>
      </c>
      <c r="F3257" s="1" t="s">
        <v>12464</v>
      </c>
      <c r="G3257" s="19"/>
    </row>
    <row r="3258" spans="2:7" s="1" customFormat="1" x14ac:dyDescent="0.35">
      <c r="B3258" s="2"/>
      <c r="C3258" s="1" t="s">
        <v>12068</v>
      </c>
      <c r="D3258" s="1" t="s">
        <v>12200</v>
      </c>
      <c r="E3258" s="1" t="s">
        <v>12333</v>
      </c>
      <c r="F3258" s="1" t="s">
        <v>12465</v>
      </c>
      <c r="G3258" s="19"/>
    </row>
    <row r="3259" spans="2:7" s="1" customFormat="1" x14ac:dyDescent="0.35">
      <c r="B3259" s="2"/>
      <c r="C3259" s="1" t="s">
        <v>12069</v>
      </c>
      <c r="D3259" s="1" t="s">
        <v>12201</v>
      </c>
      <c r="E3259" s="1" t="s">
        <v>12334</v>
      </c>
      <c r="F3259" s="1" t="s">
        <v>12466</v>
      </c>
      <c r="G3259" s="19"/>
    </row>
    <row r="3260" spans="2:7" s="1" customFormat="1" x14ac:dyDescent="0.35">
      <c r="B3260" s="2"/>
      <c r="C3260" s="1" t="s">
        <v>12070</v>
      </c>
      <c r="D3260" s="1" t="s">
        <v>12202</v>
      </c>
      <c r="E3260" s="1" t="s">
        <v>12335</v>
      </c>
      <c r="F3260" s="1" t="s">
        <v>12467</v>
      </c>
      <c r="G3260" s="19"/>
    </row>
    <row r="3261" spans="2:7" s="1" customFormat="1" x14ac:dyDescent="0.35">
      <c r="B3261" s="2"/>
      <c r="C3261" s="1" t="s">
        <v>12071</v>
      </c>
      <c r="D3261" s="1" t="s">
        <v>12203</v>
      </c>
      <c r="E3261" s="1" t="s">
        <v>12336</v>
      </c>
      <c r="F3261" s="1" t="s">
        <v>12468</v>
      </c>
      <c r="G3261" s="19"/>
    </row>
    <row r="3262" spans="2:7" s="1" customFormat="1" x14ac:dyDescent="0.35">
      <c r="B3262" s="2"/>
      <c r="C3262" s="1" t="s">
        <v>12072</v>
      </c>
      <c r="D3262" s="1" t="s">
        <v>12204</v>
      </c>
      <c r="E3262" s="1" t="s">
        <v>12337</v>
      </c>
      <c r="F3262" s="1" t="s">
        <v>12469</v>
      </c>
      <c r="G3262" s="19"/>
    </row>
    <row r="3263" spans="2:7" s="1" customFormat="1" x14ac:dyDescent="0.35">
      <c r="B3263" s="2"/>
      <c r="C3263" s="1" t="s">
        <v>12073</v>
      </c>
      <c r="D3263" s="1" t="s">
        <v>12205</v>
      </c>
      <c r="E3263" s="1" t="s">
        <v>12338</v>
      </c>
      <c r="F3263" s="1" t="s">
        <v>12470</v>
      </c>
      <c r="G3263" s="19"/>
    </row>
    <row r="3264" spans="2:7" s="1" customFormat="1" x14ac:dyDescent="0.35">
      <c r="B3264" s="2"/>
      <c r="C3264" s="1" t="s">
        <v>12074</v>
      </c>
      <c r="D3264" s="1" t="s">
        <v>12206</v>
      </c>
      <c r="E3264" s="1" t="s">
        <v>12339</v>
      </c>
      <c r="F3264" s="1" t="s">
        <v>12471</v>
      </c>
      <c r="G3264" s="19"/>
    </row>
    <row r="3265" spans="2:7" s="1" customFormat="1" ht="38.25" customHeight="1" x14ac:dyDescent="0.35">
      <c r="B3265" s="2"/>
      <c r="C3265" s="1" t="s">
        <v>12075</v>
      </c>
      <c r="D3265" s="1" t="s">
        <v>12207</v>
      </c>
      <c r="E3265" s="1" t="s">
        <v>12340</v>
      </c>
      <c r="F3265" s="1" t="s">
        <v>12472</v>
      </c>
      <c r="G3265" s="19"/>
    </row>
    <row r="3266" spans="2:7" s="1" customFormat="1" x14ac:dyDescent="0.35">
      <c r="B3266" s="2"/>
      <c r="C3266" s="1" t="s">
        <v>12076</v>
      </c>
      <c r="D3266" s="1" t="s">
        <v>12208</v>
      </c>
      <c r="E3266" s="1" t="s">
        <v>12341</v>
      </c>
      <c r="F3266" s="1" t="s">
        <v>12473</v>
      </c>
      <c r="G3266" s="19"/>
    </row>
    <row r="3267" spans="2:7" s="1" customFormat="1" x14ac:dyDescent="0.35">
      <c r="B3267" s="2"/>
      <c r="C3267" s="1" t="s">
        <v>12077</v>
      </c>
      <c r="D3267" s="1" t="s">
        <v>12209</v>
      </c>
      <c r="E3267" s="1" t="s">
        <v>12342</v>
      </c>
      <c r="F3267" s="1" t="s">
        <v>12474</v>
      </c>
      <c r="G3267" s="19"/>
    </row>
    <row r="3268" spans="2:7" s="1" customFormat="1" x14ac:dyDescent="0.35">
      <c r="B3268" s="2"/>
      <c r="C3268" s="1" t="s">
        <v>12078</v>
      </c>
      <c r="D3268" s="1" t="s">
        <v>12210</v>
      </c>
      <c r="E3268" s="1" t="s">
        <v>12343</v>
      </c>
      <c r="F3268" s="1" t="s">
        <v>12475</v>
      </c>
      <c r="G3268" s="19"/>
    </row>
    <row r="3269" spans="2:7" s="1" customFormat="1" x14ac:dyDescent="0.35">
      <c r="B3269" s="2"/>
      <c r="C3269" s="1" t="s">
        <v>12079</v>
      </c>
      <c r="D3269" s="1" t="s">
        <v>12211</v>
      </c>
      <c r="E3269" s="1" t="s">
        <v>12344</v>
      </c>
      <c r="F3269" s="1" t="s">
        <v>12476</v>
      </c>
      <c r="G3269" s="19"/>
    </row>
    <row r="3270" spans="2:7" s="1" customFormat="1" x14ac:dyDescent="0.35">
      <c r="B3270" s="2"/>
      <c r="C3270" s="1" t="s">
        <v>12080</v>
      </c>
      <c r="D3270" s="1" t="s">
        <v>12212</v>
      </c>
      <c r="E3270" s="1" t="s">
        <v>12345</v>
      </c>
      <c r="F3270" s="1" t="s">
        <v>12477</v>
      </c>
      <c r="G3270" s="19"/>
    </row>
    <row r="3271" spans="2:7" s="1" customFormat="1" x14ac:dyDescent="0.35">
      <c r="B3271" s="2"/>
      <c r="C3271" s="1" t="s">
        <v>12081</v>
      </c>
      <c r="D3271" s="1" t="s">
        <v>12213</v>
      </c>
      <c r="E3271" s="1" t="s">
        <v>12346</v>
      </c>
      <c r="F3271" s="1" t="s">
        <v>12478</v>
      </c>
      <c r="G3271" s="19"/>
    </row>
    <row r="3272" spans="2:7" s="1" customFormat="1" x14ac:dyDescent="0.35">
      <c r="B3272" s="2"/>
      <c r="C3272" s="1" t="s">
        <v>12082</v>
      </c>
      <c r="D3272" s="1" t="s">
        <v>12214</v>
      </c>
      <c r="E3272" s="1" t="s">
        <v>12347</v>
      </c>
      <c r="F3272" s="1" t="s">
        <v>12479</v>
      </c>
      <c r="G3272" s="19"/>
    </row>
    <row r="3273" spans="2:7" s="1" customFormat="1" x14ac:dyDescent="0.35">
      <c r="B3273" s="2"/>
      <c r="C3273" s="1" t="s">
        <v>12083</v>
      </c>
      <c r="D3273" s="1" t="s">
        <v>12215</v>
      </c>
      <c r="E3273" s="1" t="s">
        <v>12348</v>
      </c>
      <c r="F3273" s="1" t="s">
        <v>12480</v>
      </c>
      <c r="G3273" s="19"/>
    </row>
    <row r="3274" spans="2:7" s="1" customFormat="1" x14ac:dyDescent="0.35">
      <c r="B3274" s="2"/>
      <c r="C3274" s="1" t="s">
        <v>12084</v>
      </c>
      <c r="D3274" s="1" t="s">
        <v>12216</v>
      </c>
      <c r="E3274" s="1" t="s">
        <v>12349</v>
      </c>
      <c r="F3274" s="1" t="s">
        <v>12481</v>
      </c>
      <c r="G3274" s="19"/>
    </row>
    <row r="3275" spans="2:7" s="1" customFormat="1" x14ac:dyDescent="0.35">
      <c r="B3275" s="2"/>
      <c r="C3275" s="1" t="s">
        <v>12085</v>
      </c>
      <c r="D3275" s="1" t="s">
        <v>12217</v>
      </c>
      <c r="E3275" s="1" t="s">
        <v>12350</v>
      </c>
      <c r="F3275" s="1" t="s">
        <v>12482</v>
      </c>
      <c r="G3275" s="19"/>
    </row>
    <row r="3276" spans="2:7" s="1" customFormat="1" x14ac:dyDescent="0.35">
      <c r="B3276" s="2"/>
      <c r="C3276" s="1" t="s">
        <v>12086</v>
      </c>
      <c r="D3276" s="1" t="s">
        <v>12218</v>
      </c>
      <c r="E3276" s="1" t="s">
        <v>12351</v>
      </c>
      <c r="F3276" s="1" t="s">
        <v>12483</v>
      </c>
      <c r="G3276" s="19"/>
    </row>
    <row r="3277" spans="2:7" s="1" customFormat="1" x14ac:dyDescent="0.35">
      <c r="B3277" s="2"/>
      <c r="C3277" s="1" t="s">
        <v>12087</v>
      </c>
      <c r="D3277" s="1" t="s">
        <v>12219</v>
      </c>
      <c r="E3277" s="1" t="s">
        <v>12352</v>
      </c>
      <c r="F3277" s="1" t="s">
        <v>12484</v>
      </c>
      <c r="G3277" s="19"/>
    </row>
    <row r="3278" spans="2:7" s="1" customFormat="1" x14ac:dyDescent="0.35">
      <c r="B3278" s="2"/>
      <c r="C3278" s="1" t="s">
        <v>12088</v>
      </c>
      <c r="D3278" s="1" t="s">
        <v>12220</v>
      </c>
      <c r="E3278" s="1" t="s">
        <v>12353</v>
      </c>
      <c r="F3278" s="1" t="s">
        <v>12485</v>
      </c>
      <c r="G3278" s="19"/>
    </row>
    <row r="3279" spans="2:7" s="1" customFormat="1" x14ac:dyDescent="0.35">
      <c r="B3279" s="2"/>
      <c r="C3279" s="1" t="s">
        <v>12089</v>
      </c>
      <c r="D3279" s="1" t="s">
        <v>12221</v>
      </c>
      <c r="E3279" s="1" t="s">
        <v>12354</v>
      </c>
      <c r="F3279" s="1" t="s">
        <v>12486</v>
      </c>
      <c r="G3279" s="19"/>
    </row>
    <row r="3280" spans="2:7" s="1" customFormat="1" x14ac:dyDescent="0.35">
      <c r="B3280" s="2"/>
      <c r="C3280" s="1" t="s">
        <v>12090</v>
      </c>
      <c r="D3280" s="1" t="s">
        <v>12222</v>
      </c>
      <c r="E3280" s="1" t="s">
        <v>12355</v>
      </c>
      <c r="F3280" s="1" t="s">
        <v>12487</v>
      </c>
      <c r="G3280" s="19"/>
    </row>
    <row r="3281" spans="2:7" s="1" customFormat="1" x14ac:dyDescent="0.35">
      <c r="B3281" s="2"/>
      <c r="C3281" s="1" t="s">
        <v>12091</v>
      </c>
      <c r="D3281" s="1" t="s">
        <v>12223</v>
      </c>
      <c r="E3281" s="1" t="s">
        <v>12356</v>
      </c>
      <c r="F3281" s="1" t="s">
        <v>12488</v>
      </c>
      <c r="G3281" s="19"/>
    </row>
    <row r="3282" spans="2:7" s="1" customFormat="1" x14ac:dyDescent="0.35">
      <c r="B3282" s="2"/>
      <c r="C3282" s="1" t="s">
        <v>12092</v>
      </c>
      <c r="D3282" s="1" t="s">
        <v>12224</v>
      </c>
      <c r="E3282" s="1" t="s">
        <v>12357</v>
      </c>
      <c r="F3282" s="1" t="s">
        <v>12489</v>
      </c>
      <c r="G3282" s="19"/>
    </row>
    <row r="3283" spans="2:7" s="1" customFormat="1" x14ac:dyDescent="0.35">
      <c r="B3283" s="2"/>
      <c r="C3283" s="1" t="s">
        <v>12093</v>
      </c>
      <c r="D3283" s="1" t="s">
        <v>12225</v>
      </c>
      <c r="E3283" s="1" t="s">
        <v>12358</v>
      </c>
      <c r="F3283" s="1" t="s">
        <v>12490</v>
      </c>
      <c r="G3283" s="19"/>
    </row>
    <row r="3284" spans="2:7" s="1" customFormat="1" x14ac:dyDescent="0.35">
      <c r="B3284" s="2"/>
      <c r="C3284" s="1" t="s">
        <v>12094</v>
      </c>
      <c r="D3284" s="1" t="s">
        <v>12226</v>
      </c>
      <c r="E3284" s="1" t="s">
        <v>12359</v>
      </c>
      <c r="F3284" s="1" t="s">
        <v>12491</v>
      </c>
      <c r="G3284" s="19"/>
    </row>
    <row r="3285" spans="2:7" s="1" customFormat="1" x14ac:dyDescent="0.35">
      <c r="B3285" s="2"/>
      <c r="C3285" s="1" t="s">
        <v>12095</v>
      </c>
      <c r="D3285" s="1" t="s">
        <v>12227</v>
      </c>
      <c r="E3285" s="1" t="s">
        <v>12360</v>
      </c>
      <c r="F3285" s="1" t="s">
        <v>12492</v>
      </c>
      <c r="G3285" s="19"/>
    </row>
    <row r="3286" spans="2:7" s="1" customFormat="1" x14ac:dyDescent="0.35">
      <c r="B3286" s="2"/>
      <c r="C3286" s="1" t="s">
        <v>12096</v>
      </c>
      <c r="D3286" s="1" t="s">
        <v>12228</v>
      </c>
      <c r="E3286" s="1" t="s">
        <v>12361</v>
      </c>
      <c r="F3286" s="1" t="s">
        <v>12493</v>
      </c>
      <c r="G3286" s="19"/>
    </row>
    <row r="3287" spans="2:7" s="1" customFormat="1" x14ac:dyDescent="0.35">
      <c r="B3287" s="2"/>
      <c r="C3287" s="1" t="s">
        <v>12097</v>
      </c>
      <c r="D3287" s="1" t="s">
        <v>12229</v>
      </c>
      <c r="E3287" s="1" t="s">
        <v>12362</v>
      </c>
      <c r="F3287" s="1" t="s">
        <v>12494</v>
      </c>
      <c r="G3287" s="19"/>
    </row>
    <row r="3288" spans="2:7" s="1" customFormat="1" x14ac:dyDescent="0.35">
      <c r="B3288" s="2"/>
      <c r="C3288" s="1" t="s">
        <v>12098</v>
      </c>
      <c r="D3288" s="1" t="s">
        <v>12230</v>
      </c>
      <c r="E3288" s="1" t="s">
        <v>12363</v>
      </c>
      <c r="F3288" s="1" t="s">
        <v>12495</v>
      </c>
      <c r="G3288" s="19"/>
    </row>
    <row r="3289" spans="2:7" s="1" customFormat="1" x14ac:dyDescent="0.35">
      <c r="B3289" s="2"/>
      <c r="C3289" s="1" t="s">
        <v>12099</v>
      </c>
      <c r="D3289" s="1" t="s">
        <v>12231</v>
      </c>
      <c r="E3289" s="1" t="s">
        <v>12364</v>
      </c>
      <c r="F3289" s="1" t="s">
        <v>12496</v>
      </c>
      <c r="G3289" s="19"/>
    </row>
    <row r="3290" spans="2:7" s="1" customFormat="1" x14ac:dyDescent="0.35">
      <c r="B3290" s="2"/>
      <c r="C3290" s="1" t="s">
        <v>12100</v>
      </c>
      <c r="D3290" s="1" t="s">
        <v>12232</v>
      </c>
      <c r="E3290" s="1" t="s">
        <v>12365</v>
      </c>
      <c r="F3290" s="1" t="s">
        <v>12497</v>
      </c>
      <c r="G3290" s="19"/>
    </row>
    <row r="3291" spans="2:7" s="1" customFormat="1" x14ac:dyDescent="0.35">
      <c r="B3291" s="2"/>
      <c r="C3291" s="1" t="s">
        <v>12101</v>
      </c>
      <c r="D3291" s="1" t="s">
        <v>12233</v>
      </c>
      <c r="E3291" s="1" t="s">
        <v>12366</v>
      </c>
      <c r="F3291" s="1" t="s">
        <v>12498</v>
      </c>
      <c r="G3291" s="19"/>
    </row>
    <row r="3292" spans="2:7" s="1" customFormat="1" x14ac:dyDescent="0.7">
      <c r="B3292" s="2"/>
      <c r="C3292" s="1" t="s">
        <v>12102</v>
      </c>
      <c r="D3292" s="1" t="s">
        <v>12234</v>
      </c>
      <c r="E3292" s="1" t="s">
        <v>12367</v>
      </c>
      <c r="F3292" s="4" t="s">
        <v>12499</v>
      </c>
      <c r="G3292" s="19"/>
    </row>
    <row r="3293" spans="2:7" s="1" customFormat="1" x14ac:dyDescent="0.7">
      <c r="B3293" s="2"/>
      <c r="C3293" s="1" t="s">
        <v>12103</v>
      </c>
      <c r="D3293" s="1" t="s">
        <v>12235</v>
      </c>
      <c r="E3293" s="1" t="s">
        <v>12368</v>
      </c>
      <c r="F3293" s="4" t="s">
        <v>12500</v>
      </c>
      <c r="G3293" s="19"/>
    </row>
    <row r="3294" spans="2:7" s="1" customFormat="1" x14ac:dyDescent="0.7">
      <c r="B3294" s="2"/>
      <c r="C3294" s="1" t="s">
        <v>12104</v>
      </c>
      <c r="D3294" s="1" t="s">
        <v>12236</v>
      </c>
      <c r="E3294" s="1" t="s">
        <v>12369</v>
      </c>
      <c r="F3294" s="4" t="s">
        <v>12501</v>
      </c>
      <c r="G3294" s="19"/>
    </row>
    <row r="3295" spans="2:7" s="1" customFormat="1" x14ac:dyDescent="0.7">
      <c r="B3295" s="2"/>
      <c r="C3295" s="1" t="s">
        <v>12105</v>
      </c>
      <c r="D3295" s="1" t="s">
        <v>12237</v>
      </c>
      <c r="E3295" s="1" t="s">
        <v>12370</v>
      </c>
      <c r="F3295" s="4" t="s">
        <v>12502</v>
      </c>
      <c r="G3295" s="19"/>
    </row>
    <row r="3296" spans="2:7" s="1" customFormat="1" x14ac:dyDescent="0.7">
      <c r="B3296" s="2"/>
      <c r="C3296" s="1" t="s">
        <v>272</v>
      </c>
      <c r="D3296" s="1" t="s">
        <v>12238</v>
      </c>
      <c r="E3296" s="1" t="s">
        <v>12371</v>
      </c>
      <c r="F3296" s="4" t="s">
        <v>12503</v>
      </c>
      <c r="G3296" s="19"/>
    </row>
    <row r="3297" spans="2:7" s="1" customFormat="1" x14ac:dyDescent="0.7">
      <c r="B3297" s="2"/>
      <c r="C3297" s="1" t="s">
        <v>12106</v>
      </c>
      <c r="D3297" s="1" t="s">
        <v>12239</v>
      </c>
      <c r="E3297" s="1" t="s">
        <v>12372</v>
      </c>
      <c r="F3297" s="4" t="s">
        <v>12504</v>
      </c>
      <c r="G3297" s="19"/>
    </row>
    <row r="3298" spans="2:7" s="1" customFormat="1" x14ac:dyDescent="0.7">
      <c r="B3298" s="2"/>
      <c r="C3298" s="1" t="s">
        <v>12107</v>
      </c>
      <c r="D3298" s="1" t="s">
        <v>12240</v>
      </c>
      <c r="E3298" s="1" t="s">
        <v>12373</v>
      </c>
      <c r="F3298" s="4" t="s">
        <v>12505</v>
      </c>
      <c r="G3298" s="19"/>
    </row>
    <row r="3299" spans="2:7" s="1" customFormat="1" x14ac:dyDescent="0.7">
      <c r="B3299" s="2"/>
      <c r="C3299" s="1" t="s">
        <v>12108</v>
      </c>
      <c r="D3299" s="1" t="s">
        <v>12241</v>
      </c>
      <c r="E3299" s="1" t="s">
        <v>12374</v>
      </c>
      <c r="F3299" s="4" t="s">
        <v>12506</v>
      </c>
      <c r="G3299" s="19"/>
    </row>
    <row r="3300" spans="2:7" x14ac:dyDescent="0.7">
      <c r="B3300" s="2"/>
      <c r="C3300" s="1" t="s">
        <v>12109</v>
      </c>
      <c r="D3300" s="1" t="s">
        <v>12242</v>
      </c>
      <c r="E3300" s="1" t="s">
        <v>12375</v>
      </c>
      <c r="F3300" s="4" t="s">
        <v>12507</v>
      </c>
      <c r="G3300" s="19"/>
    </row>
    <row r="3301" spans="2:7" x14ac:dyDescent="0.7">
      <c r="B3301" s="2"/>
      <c r="C3301" s="1" t="s">
        <v>12110</v>
      </c>
      <c r="D3301" s="1" t="s">
        <v>12243</v>
      </c>
      <c r="E3301" s="1" t="s">
        <v>12376</v>
      </c>
      <c r="F3301" s="4" t="s">
        <v>12508</v>
      </c>
      <c r="G3301" s="19"/>
    </row>
    <row r="3302" spans="2:7" x14ac:dyDescent="0.7">
      <c r="B3302" s="2"/>
      <c r="C3302" s="1" t="s">
        <v>12111</v>
      </c>
      <c r="D3302" s="1" t="s">
        <v>12244</v>
      </c>
      <c r="E3302" s="1" t="s">
        <v>12377</v>
      </c>
      <c r="F3302" s="4" t="s">
        <v>12509</v>
      </c>
      <c r="G3302" s="19"/>
    </row>
    <row r="3303" spans="2:7" x14ac:dyDescent="0.7">
      <c r="B3303" s="2"/>
      <c r="C3303" s="1" t="s">
        <v>12112</v>
      </c>
      <c r="D3303" s="1" t="s">
        <v>12245</v>
      </c>
      <c r="E3303" s="1" t="s">
        <v>12378</v>
      </c>
      <c r="F3303" s="4" t="s">
        <v>12510</v>
      </c>
      <c r="G3303" s="19"/>
    </row>
    <row r="3304" spans="2:7" x14ac:dyDescent="0.7">
      <c r="B3304" s="2"/>
      <c r="C3304" s="1" t="s">
        <v>12113</v>
      </c>
      <c r="D3304" s="1" t="s">
        <v>12246</v>
      </c>
      <c r="E3304" s="1" t="s">
        <v>12379</v>
      </c>
      <c r="F3304" s="4" t="s">
        <v>12511</v>
      </c>
      <c r="G3304" s="19"/>
    </row>
    <row r="3305" spans="2:7" x14ac:dyDescent="0.7">
      <c r="B3305" s="2"/>
      <c r="C3305" s="1" t="s">
        <v>12114</v>
      </c>
      <c r="D3305" s="1" t="s">
        <v>12247</v>
      </c>
      <c r="E3305" s="1" t="s">
        <v>12380</v>
      </c>
      <c r="F3305" s="4" t="s">
        <v>12512</v>
      </c>
      <c r="G3305" s="19"/>
    </row>
    <row r="3306" spans="2:7" x14ac:dyDescent="0.7">
      <c r="B3306" s="2"/>
      <c r="C3306" s="1" t="s">
        <v>12115</v>
      </c>
      <c r="D3306" s="1" t="s">
        <v>275</v>
      </c>
      <c r="E3306" s="4" t="s">
        <v>12381</v>
      </c>
      <c r="F3306" s="4" t="s">
        <v>12513</v>
      </c>
      <c r="G3306" s="19"/>
    </row>
    <row r="3307" spans="2:7" x14ac:dyDescent="0.7">
      <c r="B3307" s="2"/>
      <c r="C3307" s="1" t="s">
        <v>12116</v>
      </c>
      <c r="D3307" s="1" t="s">
        <v>12248</v>
      </c>
      <c r="E3307" s="4" t="s">
        <v>12382</v>
      </c>
      <c r="F3307" s="4" t="s">
        <v>12514</v>
      </c>
      <c r="G3307" s="19"/>
    </row>
    <row r="3308" spans="2:7" x14ac:dyDescent="0.7">
      <c r="B3308" s="2"/>
      <c r="C3308" s="1" t="s">
        <v>12117</v>
      </c>
      <c r="D3308" s="1" t="s">
        <v>12249</v>
      </c>
      <c r="E3308" s="4" t="s">
        <v>12383</v>
      </c>
      <c r="F3308" s="4" t="s">
        <v>12515</v>
      </c>
      <c r="G3308" s="19"/>
    </row>
    <row r="3309" spans="2:7" x14ac:dyDescent="0.7">
      <c r="B3309" s="2"/>
      <c r="C3309" s="5" t="s">
        <v>12118</v>
      </c>
      <c r="D3309" s="1" t="s">
        <v>12250</v>
      </c>
      <c r="E3309" s="4" t="s">
        <v>12384</v>
      </c>
      <c r="F3309" s="4" t="s">
        <v>12516</v>
      </c>
      <c r="G3309" s="19"/>
    </row>
    <row r="3310" spans="2:7" x14ac:dyDescent="0.7">
      <c r="B3310" s="2"/>
      <c r="C3310" s="5" t="s">
        <v>12119</v>
      </c>
      <c r="D3310" s="1" t="s">
        <v>12251</v>
      </c>
      <c r="E3310" s="4" t="s">
        <v>12385</v>
      </c>
      <c r="F3310" s="4" t="s">
        <v>12517</v>
      </c>
      <c r="G3310" s="19"/>
    </row>
    <row r="3311" spans="2:7" x14ac:dyDescent="0.7">
      <c r="B3311" s="2"/>
      <c r="C3311" s="5" t="s">
        <v>12120</v>
      </c>
      <c r="D3311" s="1" t="s">
        <v>12252</v>
      </c>
      <c r="E3311" s="4" t="s">
        <v>12386</v>
      </c>
      <c r="F3311" s="4" t="s">
        <v>12518</v>
      </c>
      <c r="G3311" s="19"/>
    </row>
    <row r="3312" spans="2:7" x14ac:dyDescent="0.7">
      <c r="B3312" s="2"/>
      <c r="C3312" s="5" t="s">
        <v>12121</v>
      </c>
      <c r="D3312" s="1" t="s">
        <v>12253</v>
      </c>
      <c r="E3312" s="4" t="s">
        <v>12387</v>
      </c>
      <c r="F3312" s="4" t="s">
        <v>12519</v>
      </c>
      <c r="G3312" s="19"/>
    </row>
    <row r="3313" spans="2:7" x14ac:dyDescent="0.7">
      <c r="B3313" s="2"/>
      <c r="C3313" s="5" t="s">
        <v>12122</v>
      </c>
      <c r="D3313" s="4" t="s">
        <v>12254</v>
      </c>
      <c r="E3313" s="4" t="s">
        <v>12388</v>
      </c>
      <c r="F3313" s="4" t="s">
        <v>12520</v>
      </c>
      <c r="G3313" s="19"/>
    </row>
    <row r="3314" spans="2:7" ht="32.5" thickBot="1" x14ac:dyDescent="0.75">
      <c r="B3314" s="20"/>
      <c r="C3314" s="21"/>
      <c r="D3314" s="21"/>
      <c r="E3314" s="21"/>
      <c r="F3314" s="21"/>
      <c r="G3314" s="22"/>
    </row>
    <row r="3315" spans="2:7" ht="32.5" thickBot="1" x14ac:dyDescent="0.75">
      <c r="B3315" s="23"/>
      <c r="C3315" s="23"/>
      <c r="D3315" s="23"/>
      <c r="E3315" s="23"/>
      <c r="F3315" s="23"/>
      <c r="G3315" s="23"/>
    </row>
    <row r="3316" spans="2:7" x14ac:dyDescent="0.7">
      <c r="B3316" s="6"/>
      <c r="C3316" s="25"/>
      <c r="D3316" s="25"/>
      <c r="E3316" s="25"/>
      <c r="F3316" s="25"/>
      <c r="G3316" s="7"/>
    </row>
    <row r="3317" spans="2:7" ht="38.5" x14ac:dyDescent="0.85">
      <c r="B3317" s="8"/>
      <c r="C3317" s="26" t="s">
        <v>0</v>
      </c>
      <c r="D3317" s="26"/>
      <c r="E3317" s="26"/>
      <c r="F3317" s="26"/>
      <c r="G3317" s="9"/>
    </row>
    <row r="3318" spans="2:7" s="12" customFormat="1" ht="33.5" x14ac:dyDescent="0.75">
      <c r="B3318" s="10"/>
      <c r="C3318" s="27" t="s">
        <v>4</v>
      </c>
      <c r="D3318" s="27"/>
      <c r="E3318" s="27"/>
      <c r="F3318" s="27"/>
      <c r="G3318" s="11"/>
    </row>
    <row r="3319" spans="2:7" x14ac:dyDescent="0.7">
      <c r="B3319" s="8"/>
      <c r="C3319" s="27"/>
      <c r="D3319" s="27"/>
      <c r="E3319" s="27"/>
      <c r="F3319" s="27"/>
      <c r="G3319" s="9"/>
    </row>
    <row r="3320" spans="2:7" ht="24" customHeight="1" x14ac:dyDescent="0.75">
      <c r="B3320" s="8"/>
      <c r="C3320" s="13"/>
      <c r="D3320" s="13"/>
      <c r="E3320" s="13"/>
      <c r="F3320" s="13"/>
      <c r="G3320" s="9"/>
    </row>
    <row r="3321" spans="2:7" s="18" customFormat="1" x14ac:dyDescent="0.7">
      <c r="B3321" s="14"/>
      <c r="C3321" s="15" t="s">
        <v>375</v>
      </c>
      <c r="D3321" s="16"/>
      <c r="E3321" s="16"/>
      <c r="F3321" s="16"/>
      <c r="G3321" s="17"/>
    </row>
    <row r="3322" spans="2:7" s="18" customFormat="1" x14ac:dyDescent="0.7">
      <c r="B3322" s="14"/>
      <c r="C3322" s="15"/>
      <c r="D3322" s="16"/>
      <c r="E3322" s="16"/>
      <c r="F3322" s="16"/>
      <c r="G3322" s="17"/>
    </row>
    <row r="3323" spans="2:7" s="1" customFormat="1" x14ac:dyDescent="0.35">
      <c r="B3323" s="2"/>
      <c r="C3323" s="1" t="s">
        <v>12521</v>
      </c>
      <c r="D3323" s="1" t="s">
        <v>12654</v>
      </c>
      <c r="E3323" s="1" t="s">
        <v>12786</v>
      </c>
      <c r="F3323" s="1" t="s">
        <v>12919</v>
      </c>
      <c r="G3323" s="19"/>
    </row>
    <row r="3324" spans="2:7" s="1" customFormat="1" x14ac:dyDescent="0.35">
      <c r="B3324" s="2"/>
      <c r="C3324" s="1" t="s">
        <v>12522</v>
      </c>
      <c r="D3324" s="1" t="s">
        <v>12655</v>
      </c>
      <c r="E3324" s="1" t="s">
        <v>12787</v>
      </c>
      <c r="F3324" s="1" t="s">
        <v>12920</v>
      </c>
      <c r="G3324" s="19"/>
    </row>
    <row r="3325" spans="2:7" s="1" customFormat="1" x14ac:dyDescent="0.35">
      <c r="B3325" s="2"/>
      <c r="C3325" s="1" t="s">
        <v>12523</v>
      </c>
      <c r="D3325" s="1" t="s">
        <v>12656</v>
      </c>
      <c r="E3325" s="1" t="s">
        <v>12788</v>
      </c>
      <c r="F3325" s="1" t="s">
        <v>12921</v>
      </c>
      <c r="G3325" s="19"/>
    </row>
    <row r="3326" spans="2:7" s="1" customFormat="1" x14ac:dyDescent="0.35">
      <c r="B3326" s="2"/>
      <c r="C3326" s="1" t="s">
        <v>12524</v>
      </c>
      <c r="D3326" s="1" t="s">
        <v>12657</v>
      </c>
      <c r="E3326" s="1" t="s">
        <v>12789</v>
      </c>
      <c r="F3326" s="1" t="s">
        <v>12922</v>
      </c>
      <c r="G3326" s="19"/>
    </row>
    <row r="3327" spans="2:7" s="1" customFormat="1" x14ac:dyDescent="0.35">
      <c r="B3327" s="2"/>
      <c r="C3327" s="1" t="s">
        <v>12525</v>
      </c>
      <c r="D3327" s="1" t="s">
        <v>12658</v>
      </c>
      <c r="E3327" s="1" t="s">
        <v>12790</v>
      </c>
      <c r="F3327" s="1" t="s">
        <v>12923</v>
      </c>
      <c r="G3327" s="19"/>
    </row>
    <row r="3328" spans="2:7" s="1" customFormat="1" x14ac:dyDescent="0.35">
      <c r="B3328" s="2"/>
      <c r="C3328" s="1" t="s">
        <v>12526</v>
      </c>
      <c r="D3328" s="1" t="s">
        <v>12659</v>
      </c>
      <c r="E3328" s="1" t="s">
        <v>12791</v>
      </c>
      <c r="F3328" s="1" t="s">
        <v>12924</v>
      </c>
      <c r="G3328" s="19"/>
    </row>
    <row r="3329" spans="2:7" s="1" customFormat="1" x14ac:dyDescent="0.35">
      <c r="B3329" s="2"/>
      <c r="C3329" s="1" t="s">
        <v>12527</v>
      </c>
      <c r="D3329" s="1" t="s">
        <v>12660</v>
      </c>
      <c r="E3329" s="1" t="s">
        <v>12792</v>
      </c>
      <c r="F3329" s="1" t="s">
        <v>12925</v>
      </c>
      <c r="G3329" s="19"/>
    </row>
    <row r="3330" spans="2:7" s="1" customFormat="1" x14ac:dyDescent="0.35">
      <c r="B3330" s="2"/>
      <c r="C3330" s="1" t="s">
        <v>12528</v>
      </c>
      <c r="D3330" s="1" t="s">
        <v>12661</v>
      </c>
      <c r="E3330" s="1" t="s">
        <v>12793</v>
      </c>
      <c r="F3330" s="1" t="s">
        <v>12926</v>
      </c>
      <c r="G3330" s="19"/>
    </row>
    <row r="3331" spans="2:7" s="1" customFormat="1" x14ac:dyDescent="0.35">
      <c r="B3331" s="2"/>
      <c r="C3331" s="1" t="s">
        <v>12529</v>
      </c>
      <c r="D3331" s="1" t="s">
        <v>12662</v>
      </c>
      <c r="E3331" s="1" t="s">
        <v>12794</v>
      </c>
      <c r="F3331" s="1" t="s">
        <v>12927</v>
      </c>
      <c r="G3331" s="19"/>
    </row>
    <row r="3332" spans="2:7" s="1" customFormat="1" x14ac:dyDescent="0.35">
      <c r="B3332" s="2"/>
      <c r="C3332" s="1" t="s">
        <v>12530</v>
      </c>
      <c r="D3332" s="1" t="s">
        <v>12663</v>
      </c>
      <c r="E3332" s="1" t="s">
        <v>12795</v>
      </c>
      <c r="F3332" s="1" t="s">
        <v>12928</v>
      </c>
      <c r="G3332" s="19"/>
    </row>
    <row r="3333" spans="2:7" s="1" customFormat="1" x14ac:dyDescent="0.35">
      <c r="B3333" s="2"/>
      <c r="C3333" s="1" t="s">
        <v>12531</v>
      </c>
      <c r="D3333" s="1" t="s">
        <v>12664</v>
      </c>
      <c r="E3333" s="1" t="s">
        <v>12796</v>
      </c>
      <c r="F3333" s="1" t="s">
        <v>12929</v>
      </c>
      <c r="G3333" s="19"/>
    </row>
    <row r="3334" spans="2:7" s="1" customFormat="1" x14ac:dyDescent="0.35">
      <c r="B3334" s="2"/>
      <c r="C3334" s="1" t="s">
        <v>12532</v>
      </c>
      <c r="D3334" s="1" t="s">
        <v>12665</v>
      </c>
      <c r="E3334" s="1" t="s">
        <v>12797</v>
      </c>
      <c r="F3334" s="1" t="s">
        <v>12930</v>
      </c>
      <c r="G3334" s="19"/>
    </row>
    <row r="3335" spans="2:7" s="1" customFormat="1" x14ac:dyDescent="0.35">
      <c r="B3335" s="2"/>
      <c r="C3335" s="1" t="s">
        <v>12533</v>
      </c>
      <c r="D3335" s="1" t="s">
        <v>12666</v>
      </c>
      <c r="E3335" s="1" t="s">
        <v>12798</v>
      </c>
      <c r="F3335" s="1" t="s">
        <v>12931</v>
      </c>
      <c r="G3335" s="19"/>
    </row>
    <row r="3336" spans="2:7" s="1" customFormat="1" x14ac:dyDescent="0.35">
      <c r="B3336" s="2"/>
      <c r="C3336" s="1" t="s">
        <v>12534</v>
      </c>
      <c r="D3336" s="1" t="s">
        <v>12667</v>
      </c>
      <c r="E3336" s="1" t="s">
        <v>12799</v>
      </c>
      <c r="F3336" s="1" t="s">
        <v>12932</v>
      </c>
      <c r="G3336" s="19"/>
    </row>
    <row r="3337" spans="2:7" s="1" customFormat="1" x14ac:dyDescent="0.35">
      <c r="B3337" s="2"/>
      <c r="C3337" s="1" t="s">
        <v>12535</v>
      </c>
      <c r="D3337" s="1" t="s">
        <v>12668</v>
      </c>
      <c r="E3337" s="1" t="s">
        <v>12800</v>
      </c>
      <c r="F3337" s="1" t="s">
        <v>12933</v>
      </c>
      <c r="G3337" s="19"/>
    </row>
    <row r="3338" spans="2:7" s="1" customFormat="1" x14ac:dyDescent="0.35">
      <c r="B3338" s="2"/>
      <c r="C3338" s="1" t="s">
        <v>12536</v>
      </c>
      <c r="D3338" s="1" t="s">
        <v>12669</v>
      </c>
      <c r="E3338" s="1" t="s">
        <v>12801</v>
      </c>
      <c r="F3338" s="1" t="s">
        <v>12934</v>
      </c>
      <c r="G3338" s="19"/>
    </row>
    <row r="3339" spans="2:7" s="1" customFormat="1" x14ac:dyDescent="0.35">
      <c r="B3339" s="2"/>
      <c r="C3339" s="1" t="s">
        <v>12537</v>
      </c>
      <c r="D3339" s="1" t="s">
        <v>12670</v>
      </c>
      <c r="E3339" s="1" t="s">
        <v>12802</v>
      </c>
      <c r="F3339" s="1" t="s">
        <v>12935</v>
      </c>
      <c r="G3339" s="19"/>
    </row>
    <row r="3340" spans="2:7" s="1" customFormat="1" x14ac:dyDescent="0.35">
      <c r="B3340" s="2"/>
      <c r="C3340" s="1" t="s">
        <v>12538</v>
      </c>
      <c r="D3340" s="1" t="s">
        <v>12671</v>
      </c>
      <c r="E3340" s="1" t="s">
        <v>12803</v>
      </c>
      <c r="F3340" s="1" t="s">
        <v>12936</v>
      </c>
      <c r="G3340" s="19"/>
    </row>
    <row r="3341" spans="2:7" s="1" customFormat="1" x14ac:dyDescent="0.35">
      <c r="B3341" s="2"/>
      <c r="C3341" s="1" t="s">
        <v>12539</v>
      </c>
      <c r="D3341" s="1" t="s">
        <v>12672</v>
      </c>
      <c r="E3341" s="1" t="s">
        <v>12804</v>
      </c>
      <c r="F3341" s="1" t="s">
        <v>12937</v>
      </c>
      <c r="G3341" s="19"/>
    </row>
    <row r="3342" spans="2:7" s="1" customFormat="1" x14ac:dyDescent="0.35">
      <c r="B3342" s="2"/>
      <c r="C3342" s="1" t="s">
        <v>12540</v>
      </c>
      <c r="D3342" s="1" t="s">
        <v>12673</v>
      </c>
      <c r="E3342" s="1" t="s">
        <v>12805</v>
      </c>
      <c r="F3342" s="1" t="s">
        <v>12938</v>
      </c>
      <c r="G3342" s="19"/>
    </row>
    <row r="3343" spans="2:7" s="1" customFormat="1" x14ac:dyDescent="0.35">
      <c r="B3343" s="2"/>
      <c r="C3343" s="1" t="s">
        <v>12541</v>
      </c>
      <c r="D3343" s="1" t="s">
        <v>12674</v>
      </c>
      <c r="E3343" s="1" t="s">
        <v>12806</v>
      </c>
      <c r="F3343" s="1" t="s">
        <v>12939</v>
      </c>
      <c r="G3343" s="19"/>
    </row>
    <row r="3344" spans="2:7" s="1" customFormat="1" x14ac:dyDescent="0.35">
      <c r="B3344" s="2"/>
      <c r="C3344" s="1" t="s">
        <v>12542</v>
      </c>
      <c r="D3344" s="1" t="s">
        <v>12675</v>
      </c>
      <c r="E3344" s="1" t="s">
        <v>12807</v>
      </c>
      <c r="F3344" s="1" t="s">
        <v>12940</v>
      </c>
      <c r="G3344" s="19"/>
    </row>
    <row r="3345" spans="2:7" s="1" customFormat="1" x14ac:dyDescent="0.35">
      <c r="B3345" s="2"/>
      <c r="C3345" s="1" t="s">
        <v>12543</v>
      </c>
      <c r="D3345" s="1" t="s">
        <v>12676</v>
      </c>
      <c r="E3345" s="1" t="s">
        <v>12808</v>
      </c>
      <c r="F3345" s="1" t="s">
        <v>12941</v>
      </c>
      <c r="G3345" s="19"/>
    </row>
    <row r="3346" spans="2:7" s="1" customFormat="1" x14ac:dyDescent="0.35">
      <c r="B3346" s="2"/>
      <c r="C3346" s="1" t="s">
        <v>12544</v>
      </c>
      <c r="D3346" s="1" t="s">
        <v>12677</v>
      </c>
      <c r="E3346" s="1" t="s">
        <v>12809</v>
      </c>
      <c r="F3346" s="1" t="s">
        <v>287</v>
      </c>
      <c r="G3346" s="19"/>
    </row>
    <row r="3347" spans="2:7" s="1" customFormat="1" x14ac:dyDescent="0.35">
      <c r="B3347" s="2"/>
      <c r="C3347" s="1" t="s">
        <v>12545</v>
      </c>
      <c r="D3347" s="1" t="s">
        <v>12678</v>
      </c>
      <c r="E3347" s="1" t="s">
        <v>12810</v>
      </c>
      <c r="F3347" s="1" t="s">
        <v>12942</v>
      </c>
      <c r="G3347" s="19"/>
    </row>
    <row r="3348" spans="2:7" s="1" customFormat="1" ht="32.25" customHeight="1" x14ac:dyDescent="0.35">
      <c r="B3348" s="2"/>
      <c r="C3348" s="1" t="s">
        <v>12546</v>
      </c>
      <c r="D3348" s="1" t="s">
        <v>12679</v>
      </c>
      <c r="E3348" s="1" t="s">
        <v>12811</v>
      </c>
      <c r="F3348" s="1" t="s">
        <v>12943</v>
      </c>
      <c r="G3348" s="19"/>
    </row>
    <row r="3349" spans="2:7" s="1" customFormat="1" x14ac:dyDescent="0.35">
      <c r="B3349" s="2"/>
      <c r="C3349" s="1" t="s">
        <v>12547</v>
      </c>
      <c r="D3349" s="1" t="s">
        <v>12680</v>
      </c>
      <c r="E3349" s="1" t="s">
        <v>12812</v>
      </c>
      <c r="F3349" s="1" t="s">
        <v>288</v>
      </c>
      <c r="G3349" s="19"/>
    </row>
    <row r="3350" spans="2:7" s="1" customFormat="1" ht="33.75" customHeight="1" x14ac:dyDescent="0.35">
      <c r="B3350" s="2"/>
      <c r="C3350" s="1" t="s">
        <v>12548</v>
      </c>
      <c r="D3350" s="1" t="s">
        <v>12681</v>
      </c>
      <c r="E3350" s="1" t="s">
        <v>12813</v>
      </c>
      <c r="F3350" s="1" t="s">
        <v>12944</v>
      </c>
      <c r="G3350" s="19"/>
    </row>
    <row r="3351" spans="2:7" s="1" customFormat="1" x14ac:dyDescent="0.35">
      <c r="B3351" s="2"/>
      <c r="C3351" s="1" t="s">
        <v>12549</v>
      </c>
      <c r="D3351" s="1" t="s">
        <v>12682</v>
      </c>
      <c r="E3351" s="1" t="s">
        <v>12814</v>
      </c>
      <c r="F3351" s="1" t="s">
        <v>12945</v>
      </c>
      <c r="G3351" s="19"/>
    </row>
    <row r="3352" spans="2:7" s="1" customFormat="1" x14ac:dyDescent="0.35">
      <c r="B3352" s="2"/>
      <c r="C3352" s="1" t="s">
        <v>12550</v>
      </c>
      <c r="D3352" s="1" t="s">
        <v>12683</v>
      </c>
      <c r="E3352" s="1" t="s">
        <v>12815</v>
      </c>
      <c r="F3352" s="1" t="s">
        <v>12946</v>
      </c>
      <c r="G3352" s="19"/>
    </row>
    <row r="3353" spans="2:7" s="1" customFormat="1" x14ac:dyDescent="0.35">
      <c r="B3353" s="2"/>
      <c r="C3353" s="1" t="s">
        <v>12551</v>
      </c>
      <c r="D3353" s="1" t="s">
        <v>12684</v>
      </c>
      <c r="E3353" s="1" t="s">
        <v>12816</v>
      </c>
      <c r="F3353" s="1" t="s">
        <v>12947</v>
      </c>
      <c r="G3353" s="19"/>
    </row>
    <row r="3354" spans="2:7" s="1" customFormat="1" x14ac:dyDescent="0.35">
      <c r="B3354" s="2"/>
      <c r="C3354" s="1" t="s">
        <v>12552</v>
      </c>
      <c r="D3354" s="1" t="s">
        <v>12685</v>
      </c>
      <c r="E3354" s="1" t="s">
        <v>12817</v>
      </c>
      <c r="F3354" s="1" t="s">
        <v>12948</v>
      </c>
      <c r="G3354" s="19"/>
    </row>
    <row r="3355" spans="2:7" s="1" customFormat="1" x14ac:dyDescent="0.35">
      <c r="B3355" s="2"/>
      <c r="C3355" s="1" t="s">
        <v>12553</v>
      </c>
      <c r="D3355" s="1" t="s">
        <v>12686</v>
      </c>
      <c r="E3355" s="1" t="s">
        <v>285</v>
      </c>
      <c r="F3355" s="1" t="s">
        <v>12949</v>
      </c>
      <c r="G3355" s="19"/>
    </row>
    <row r="3356" spans="2:7" s="1" customFormat="1" x14ac:dyDescent="0.35">
      <c r="B3356" s="2"/>
      <c r="C3356" s="1" t="s">
        <v>12554</v>
      </c>
      <c r="D3356" s="1" t="s">
        <v>12687</v>
      </c>
      <c r="E3356" s="1" t="s">
        <v>12818</v>
      </c>
      <c r="F3356" s="1" t="s">
        <v>12950</v>
      </c>
      <c r="G3356" s="19"/>
    </row>
    <row r="3357" spans="2:7" s="1" customFormat="1" x14ac:dyDescent="0.35">
      <c r="B3357" s="2"/>
      <c r="C3357" s="1" t="s">
        <v>12555</v>
      </c>
      <c r="D3357" s="1" t="s">
        <v>12688</v>
      </c>
      <c r="E3357" s="1" t="s">
        <v>12819</v>
      </c>
      <c r="F3357" s="1" t="s">
        <v>12951</v>
      </c>
      <c r="G3357" s="19"/>
    </row>
    <row r="3358" spans="2:7" s="1" customFormat="1" x14ac:dyDescent="0.35">
      <c r="B3358" s="2"/>
      <c r="C3358" s="1" t="s">
        <v>12556</v>
      </c>
      <c r="D3358" s="1" t="s">
        <v>12689</v>
      </c>
      <c r="E3358" s="1" t="s">
        <v>12820</v>
      </c>
      <c r="F3358" s="1" t="s">
        <v>12952</v>
      </c>
      <c r="G3358" s="19"/>
    </row>
    <row r="3359" spans="2:7" s="1" customFormat="1" x14ac:dyDescent="0.35">
      <c r="B3359" s="2"/>
      <c r="C3359" s="1" t="s">
        <v>12557</v>
      </c>
      <c r="D3359" s="1" t="s">
        <v>12690</v>
      </c>
      <c r="E3359" s="1" t="s">
        <v>12821</v>
      </c>
      <c r="F3359" s="1" t="s">
        <v>12953</v>
      </c>
      <c r="G3359" s="19"/>
    </row>
    <row r="3360" spans="2:7" s="1" customFormat="1" x14ac:dyDescent="0.35">
      <c r="B3360" s="2"/>
      <c r="C3360" s="1" t="s">
        <v>12558</v>
      </c>
      <c r="D3360" s="1" t="s">
        <v>12691</v>
      </c>
      <c r="E3360" s="1" t="s">
        <v>12822</v>
      </c>
      <c r="F3360" s="1" t="s">
        <v>12954</v>
      </c>
      <c r="G3360" s="19"/>
    </row>
    <row r="3361" spans="2:14" s="1" customFormat="1" x14ac:dyDescent="0.35">
      <c r="B3361" s="2"/>
      <c r="C3361" s="1" t="s">
        <v>12559</v>
      </c>
      <c r="D3361" s="1" t="s">
        <v>12692</v>
      </c>
      <c r="E3361" s="1" t="s">
        <v>12823</v>
      </c>
      <c r="F3361" s="1" t="s">
        <v>12955</v>
      </c>
      <c r="G3361" s="19"/>
    </row>
    <row r="3362" spans="2:14" s="1" customFormat="1" x14ac:dyDescent="0.35">
      <c r="B3362" s="2"/>
      <c r="C3362" s="1" t="s">
        <v>12560</v>
      </c>
      <c r="D3362" s="1" t="s">
        <v>12693</v>
      </c>
      <c r="E3362" s="1" t="s">
        <v>12824</v>
      </c>
      <c r="F3362" s="1" t="s">
        <v>289</v>
      </c>
      <c r="G3362" s="19"/>
      <c r="N3362" s="1">
        <f>+L3362-M3362</f>
        <v>0</v>
      </c>
    </row>
    <row r="3363" spans="2:14" s="1" customFormat="1" ht="39.75" customHeight="1" x14ac:dyDescent="0.35">
      <c r="B3363" s="2"/>
      <c r="C3363" s="1" t="s">
        <v>12561</v>
      </c>
      <c r="D3363" s="1" t="s">
        <v>12694</v>
      </c>
      <c r="E3363" s="1" t="s">
        <v>12825</v>
      </c>
      <c r="F3363" s="1" t="s">
        <v>12956</v>
      </c>
      <c r="G3363" s="19"/>
    </row>
    <row r="3364" spans="2:14" s="1" customFormat="1" x14ac:dyDescent="0.35">
      <c r="B3364" s="2"/>
      <c r="C3364" s="1" t="s">
        <v>12562</v>
      </c>
      <c r="D3364" s="1" t="s">
        <v>12695</v>
      </c>
      <c r="E3364" s="1" t="s">
        <v>12826</v>
      </c>
      <c r="F3364" s="1" t="s">
        <v>12957</v>
      </c>
      <c r="G3364" s="19"/>
    </row>
    <row r="3365" spans="2:14" s="1" customFormat="1" x14ac:dyDescent="0.35">
      <c r="B3365" s="2"/>
      <c r="C3365" s="1" t="s">
        <v>12563</v>
      </c>
      <c r="D3365" s="1" t="s">
        <v>12696</v>
      </c>
      <c r="E3365" s="1" t="s">
        <v>12827</v>
      </c>
      <c r="F3365" s="1" t="s">
        <v>12958</v>
      </c>
      <c r="G3365" s="19"/>
    </row>
    <row r="3366" spans="2:14" s="1" customFormat="1" x14ac:dyDescent="0.35">
      <c r="B3366" s="2"/>
      <c r="C3366" s="1" t="s">
        <v>12564</v>
      </c>
      <c r="D3366" s="1" t="s">
        <v>12697</v>
      </c>
      <c r="E3366" s="1" t="s">
        <v>12828</v>
      </c>
      <c r="F3366" s="1" t="s">
        <v>12959</v>
      </c>
      <c r="G3366" s="19"/>
    </row>
    <row r="3367" spans="2:14" s="1" customFormat="1" x14ac:dyDescent="0.35">
      <c r="B3367" s="2"/>
      <c r="C3367" s="1" t="s">
        <v>12565</v>
      </c>
      <c r="D3367" s="1" t="s">
        <v>12698</v>
      </c>
      <c r="E3367" s="1" t="s">
        <v>12829</v>
      </c>
      <c r="F3367" s="1" t="s">
        <v>12960</v>
      </c>
      <c r="G3367" s="19"/>
    </row>
    <row r="3368" spans="2:14" s="1" customFormat="1" x14ac:dyDescent="0.35">
      <c r="B3368" s="2"/>
      <c r="C3368" s="1" t="s">
        <v>12566</v>
      </c>
      <c r="D3368" s="1" t="s">
        <v>12699</v>
      </c>
      <c r="E3368" s="1" t="s">
        <v>12830</v>
      </c>
      <c r="F3368" s="1" t="s">
        <v>12961</v>
      </c>
      <c r="G3368" s="19"/>
    </row>
    <row r="3369" spans="2:14" s="1" customFormat="1" x14ac:dyDescent="0.35">
      <c r="B3369" s="2"/>
      <c r="C3369" s="1" t="s">
        <v>12567</v>
      </c>
      <c r="D3369" s="1" t="s">
        <v>12700</v>
      </c>
      <c r="E3369" s="1" t="s">
        <v>12831</v>
      </c>
      <c r="F3369" s="1" t="s">
        <v>12962</v>
      </c>
      <c r="G3369" s="19"/>
    </row>
    <row r="3370" spans="2:14" s="1" customFormat="1" x14ac:dyDescent="0.35">
      <c r="B3370" s="2"/>
      <c r="C3370" s="1" t="s">
        <v>12568</v>
      </c>
      <c r="D3370" s="1" t="s">
        <v>12701</v>
      </c>
      <c r="E3370" s="1" t="s">
        <v>12832</v>
      </c>
      <c r="F3370" s="1" t="s">
        <v>12963</v>
      </c>
      <c r="G3370" s="19"/>
    </row>
    <row r="3371" spans="2:14" s="1" customFormat="1" x14ac:dyDescent="0.35">
      <c r="B3371" s="2"/>
      <c r="C3371" s="1" t="s">
        <v>12569</v>
      </c>
      <c r="D3371" s="1" t="s">
        <v>12702</v>
      </c>
      <c r="E3371" s="1" t="s">
        <v>12833</v>
      </c>
      <c r="F3371" s="1" t="s">
        <v>12964</v>
      </c>
      <c r="G3371" s="19"/>
    </row>
    <row r="3372" spans="2:14" s="1" customFormat="1" x14ac:dyDescent="0.35">
      <c r="B3372" s="2"/>
      <c r="C3372" s="1" t="s">
        <v>12570</v>
      </c>
      <c r="D3372" s="1" t="s">
        <v>12703</v>
      </c>
      <c r="E3372" s="1" t="s">
        <v>12834</v>
      </c>
      <c r="F3372" s="1" t="s">
        <v>12965</v>
      </c>
      <c r="G3372" s="19"/>
    </row>
    <row r="3373" spans="2:14" s="1" customFormat="1" x14ac:dyDescent="0.35">
      <c r="B3373" s="2"/>
      <c r="C3373" s="1" t="s">
        <v>12571</v>
      </c>
      <c r="D3373" s="1" t="s">
        <v>12704</v>
      </c>
      <c r="E3373" s="1" t="s">
        <v>12835</v>
      </c>
      <c r="F3373" s="1" t="s">
        <v>12966</v>
      </c>
      <c r="G3373" s="19"/>
    </row>
    <row r="3374" spans="2:14" s="1" customFormat="1" x14ac:dyDescent="0.35">
      <c r="B3374" s="2"/>
      <c r="C3374" s="1" t="s">
        <v>12572</v>
      </c>
      <c r="D3374" s="1" t="s">
        <v>12705</v>
      </c>
      <c r="E3374" s="1" t="s">
        <v>12836</v>
      </c>
      <c r="F3374" s="1" t="s">
        <v>12967</v>
      </c>
      <c r="G3374" s="19"/>
    </row>
    <row r="3375" spans="2:14" s="1" customFormat="1" x14ac:dyDescent="0.35">
      <c r="B3375" s="2"/>
      <c r="C3375" s="1" t="s">
        <v>12573</v>
      </c>
      <c r="D3375" s="1" t="s">
        <v>12706</v>
      </c>
      <c r="E3375" s="1" t="s">
        <v>12837</v>
      </c>
      <c r="F3375" s="1" t="s">
        <v>12968</v>
      </c>
      <c r="G3375" s="19"/>
    </row>
    <row r="3376" spans="2:14" s="1" customFormat="1" x14ac:dyDescent="0.35">
      <c r="B3376" s="2"/>
      <c r="C3376" s="1" t="s">
        <v>12574</v>
      </c>
      <c r="D3376" s="1" t="s">
        <v>12707</v>
      </c>
      <c r="E3376" s="1" t="s">
        <v>12838</v>
      </c>
      <c r="F3376" s="1" t="s">
        <v>12969</v>
      </c>
      <c r="G3376" s="19"/>
    </row>
    <row r="3377" spans="2:7" s="1" customFormat="1" x14ac:dyDescent="0.35">
      <c r="B3377" s="2"/>
      <c r="C3377" s="1" t="s">
        <v>12575</v>
      </c>
      <c r="D3377" s="1" t="s">
        <v>12708</v>
      </c>
      <c r="E3377" s="1" t="s">
        <v>12839</v>
      </c>
      <c r="F3377" s="1" t="s">
        <v>12970</v>
      </c>
      <c r="G3377" s="19"/>
    </row>
    <row r="3378" spans="2:7" s="1" customFormat="1" x14ac:dyDescent="0.35">
      <c r="B3378" s="2"/>
      <c r="C3378" s="1" t="s">
        <v>12576</v>
      </c>
      <c r="D3378" s="1" t="s">
        <v>12709</v>
      </c>
      <c r="E3378" s="1" t="s">
        <v>12840</v>
      </c>
      <c r="F3378" s="1" t="s">
        <v>12971</v>
      </c>
      <c r="G3378" s="19"/>
    </row>
    <row r="3379" spans="2:7" s="1" customFormat="1" ht="32.25" customHeight="1" x14ac:dyDescent="0.35">
      <c r="B3379" s="2"/>
      <c r="C3379" s="1" t="s">
        <v>12577</v>
      </c>
      <c r="D3379" s="1" t="s">
        <v>12710</v>
      </c>
      <c r="E3379" s="1" t="s">
        <v>12841</v>
      </c>
      <c r="F3379" s="1" t="s">
        <v>12972</v>
      </c>
      <c r="G3379" s="19"/>
    </row>
    <row r="3380" spans="2:7" s="1" customFormat="1" x14ac:dyDescent="0.35">
      <c r="B3380" s="2"/>
      <c r="C3380" s="1" t="s">
        <v>12578</v>
      </c>
      <c r="D3380" s="1" t="s">
        <v>12711</v>
      </c>
      <c r="E3380" s="1" t="s">
        <v>12842</v>
      </c>
      <c r="F3380" s="1" t="s">
        <v>12973</v>
      </c>
      <c r="G3380" s="19"/>
    </row>
    <row r="3381" spans="2:7" s="1" customFormat="1" x14ac:dyDescent="0.35">
      <c r="B3381" s="2"/>
      <c r="C3381" s="1" t="s">
        <v>12579</v>
      </c>
      <c r="D3381" s="1" t="s">
        <v>282</v>
      </c>
      <c r="E3381" s="1" t="s">
        <v>12843</v>
      </c>
      <c r="F3381" s="1" t="s">
        <v>12974</v>
      </c>
      <c r="G3381" s="19"/>
    </row>
    <row r="3382" spans="2:7" s="1" customFormat="1" x14ac:dyDescent="0.35">
      <c r="B3382" s="2"/>
      <c r="C3382" s="1" t="s">
        <v>12580</v>
      </c>
      <c r="D3382" s="1" t="s">
        <v>12712</v>
      </c>
      <c r="E3382" s="1" t="s">
        <v>12844</v>
      </c>
      <c r="F3382" s="1" t="s">
        <v>12975</v>
      </c>
      <c r="G3382" s="19"/>
    </row>
    <row r="3383" spans="2:7" s="1" customFormat="1" x14ac:dyDescent="0.35">
      <c r="B3383" s="2"/>
      <c r="C3383" s="1" t="s">
        <v>12581</v>
      </c>
      <c r="D3383" s="1" t="s">
        <v>12713</v>
      </c>
      <c r="E3383" s="1" t="s">
        <v>12845</v>
      </c>
      <c r="F3383" s="1" t="s">
        <v>12976</v>
      </c>
      <c r="G3383" s="19"/>
    </row>
    <row r="3384" spans="2:7" s="1" customFormat="1" x14ac:dyDescent="0.35">
      <c r="B3384" s="2"/>
      <c r="C3384" s="1" t="s">
        <v>12582</v>
      </c>
      <c r="D3384" s="1" t="s">
        <v>12714</v>
      </c>
      <c r="E3384" s="1" t="s">
        <v>12846</v>
      </c>
      <c r="F3384" s="1" t="s">
        <v>12977</v>
      </c>
      <c r="G3384" s="19"/>
    </row>
    <row r="3385" spans="2:7" s="1" customFormat="1" x14ac:dyDescent="0.35">
      <c r="B3385" s="2"/>
      <c r="C3385" s="1" t="s">
        <v>12583</v>
      </c>
      <c r="D3385" s="1" t="s">
        <v>12715</v>
      </c>
      <c r="E3385" s="1" t="s">
        <v>12847</v>
      </c>
      <c r="F3385" s="1" t="s">
        <v>12978</v>
      </c>
      <c r="G3385" s="19"/>
    </row>
    <row r="3386" spans="2:7" s="1" customFormat="1" x14ac:dyDescent="0.35">
      <c r="B3386" s="2"/>
      <c r="C3386" s="1" t="s">
        <v>12584</v>
      </c>
      <c r="D3386" s="1" t="s">
        <v>12716</v>
      </c>
      <c r="E3386" s="1" t="s">
        <v>12848</v>
      </c>
      <c r="F3386" s="1" t="s">
        <v>12979</v>
      </c>
      <c r="G3386" s="19"/>
    </row>
    <row r="3387" spans="2:7" s="1" customFormat="1" x14ac:dyDescent="0.35">
      <c r="B3387" s="2"/>
      <c r="C3387" s="1" t="s">
        <v>12585</v>
      </c>
      <c r="D3387" s="1" t="s">
        <v>12717</v>
      </c>
      <c r="E3387" s="1" t="s">
        <v>12849</v>
      </c>
      <c r="F3387" s="1" t="s">
        <v>12980</v>
      </c>
      <c r="G3387" s="19"/>
    </row>
    <row r="3388" spans="2:7" s="1" customFormat="1" x14ac:dyDescent="0.35">
      <c r="B3388" s="2"/>
      <c r="C3388" s="1" t="s">
        <v>12586</v>
      </c>
      <c r="D3388" s="1" t="s">
        <v>12718</v>
      </c>
      <c r="E3388" s="1" t="s">
        <v>12850</v>
      </c>
      <c r="F3388" s="1" t="s">
        <v>12981</v>
      </c>
      <c r="G3388" s="19"/>
    </row>
    <row r="3389" spans="2:7" s="1" customFormat="1" x14ac:dyDescent="0.35">
      <c r="B3389" s="2"/>
      <c r="C3389" s="1" t="s">
        <v>12587</v>
      </c>
      <c r="D3389" s="1" t="s">
        <v>12719</v>
      </c>
      <c r="E3389" s="1" t="s">
        <v>12851</v>
      </c>
      <c r="F3389" s="1" t="s">
        <v>12982</v>
      </c>
      <c r="G3389" s="19"/>
    </row>
    <row r="3390" spans="2:7" s="1" customFormat="1" x14ac:dyDescent="0.35">
      <c r="B3390" s="2"/>
      <c r="C3390" s="1" t="s">
        <v>12588</v>
      </c>
      <c r="D3390" s="1" t="s">
        <v>12720</v>
      </c>
      <c r="E3390" s="1" t="s">
        <v>12852</v>
      </c>
      <c r="F3390" s="1" t="s">
        <v>12983</v>
      </c>
      <c r="G3390" s="19"/>
    </row>
    <row r="3391" spans="2:7" s="1" customFormat="1" x14ac:dyDescent="0.35">
      <c r="B3391" s="2"/>
      <c r="C3391" s="1" t="s">
        <v>12589</v>
      </c>
      <c r="D3391" s="1" t="s">
        <v>12721</v>
      </c>
      <c r="E3391" s="1" t="s">
        <v>12853</v>
      </c>
      <c r="F3391" s="1" t="s">
        <v>12984</v>
      </c>
      <c r="G3391" s="19"/>
    </row>
    <row r="3392" spans="2:7" s="1" customFormat="1" x14ac:dyDescent="0.35">
      <c r="B3392" s="2"/>
      <c r="C3392" s="1" t="s">
        <v>12590</v>
      </c>
      <c r="D3392" s="1" t="s">
        <v>12722</v>
      </c>
      <c r="E3392" s="1" t="s">
        <v>12854</v>
      </c>
      <c r="F3392" s="1" t="s">
        <v>290</v>
      </c>
      <c r="G3392" s="19"/>
    </row>
    <row r="3393" spans="2:7" s="1" customFormat="1" x14ac:dyDescent="0.35">
      <c r="B3393" s="2"/>
      <c r="C3393" s="1" t="s">
        <v>12591</v>
      </c>
      <c r="D3393" s="1" t="s">
        <v>12723</v>
      </c>
      <c r="E3393" s="1" t="s">
        <v>12855</v>
      </c>
      <c r="F3393" s="1" t="s">
        <v>12985</v>
      </c>
      <c r="G3393" s="19"/>
    </row>
    <row r="3394" spans="2:7" s="1" customFormat="1" x14ac:dyDescent="0.35">
      <c r="B3394" s="2"/>
      <c r="C3394" s="1" t="s">
        <v>12592</v>
      </c>
      <c r="D3394" s="1" t="s">
        <v>12724</v>
      </c>
      <c r="E3394" s="1" t="s">
        <v>12856</v>
      </c>
      <c r="F3394" s="1" t="s">
        <v>12986</v>
      </c>
      <c r="G3394" s="19"/>
    </row>
    <row r="3395" spans="2:7" s="1" customFormat="1" x14ac:dyDescent="0.35">
      <c r="B3395" s="2"/>
      <c r="C3395" s="1" t="s">
        <v>12593</v>
      </c>
      <c r="D3395" s="1" t="s">
        <v>12725</v>
      </c>
      <c r="E3395" s="1" t="s">
        <v>12857</v>
      </c>
      <c r="F3395" s="1" t="s">
        <v>12987</v>
      </c>
      <c r="G3395" s="19"/>
    </row>
    <row r="3396" spans="2:7" s="1" customFormat="1" x14ac:dyDescent="0.35">
      <c r="B3396" s="2"/>
      <c r="C3396" s="1" t="s">
        <v>12594</v>
      </c>
      <c r="D3396" s="1" t="s">
        <v>12726</v>
      </c>
      <c r="E3396" s="1" t="s">
        <v>12858</v>
      </c>
      <c r="F3396" s="1" t="s">
        <v>12988</v>
      </c>
      <c r="G3396" s="19"/>
    </row>
    <row r="3397" spans="2:7" s="1" customFormat="1" x14ac:dyDescent="0.35">
      <c r="B3397" s="2"/>
      <c r="C3397" s="1" t="s">
        <v>12595</v>
      </c>
      <c r="D3397" s="1" t="s">
        <v>12727</v>
      </c>
      <c r="E3397" s="1" t="s">
        <v>12859</v>
      </c>
      <c r="F3397" s="1" t="s">
        <v>12989</v>
      </c>
      <c r="G3397" s="19"/>
    </row>
    <row r="3398" spans="2:7" s="1" customFormat="1" x14ac:dyDescent="0.35">
      <c r="B3398" s="2"/>
      <c r="C3398" s="1" t="s">
        <v>280</v>
      </c>
      <c r="D3398" s="1" t="s">
        <v>12728</v>
      </c>
      <c r="E3398" s="1" t="s">
        <v>12860</v>
      </c>
      <c r="F3398" s="1" t="s">
        <v>12990</v>
      </c>
      <c r="G3398" s="19"/>
    </row>
    <row r="3399" spans="2:7" s="1" customFormat="1" x14ac:dyDescent="0.35">
      <c r="B3399" s="2"/>
      <c r="C3399" s="1" t="s">
        <v>12596</v>
      </c>
      <c r="D3399" s="1" t="s">
        <v>12729</v>
      </c>
      <c r="E3399" s="1" t="s">
        <v>12861</v>
      </c>
      <c r="F3399" s="1" t="s">
        <v>12991</v>
      </c>
      <c r="G3399" s="19"/>
    </row>
    <row r="3400" spans="2:7" s="1" customFormat="1" x14ac:dyDescent="0.35">
      <c r="B3400" s="2"/>
      <c r="C3400" s="1" t="s">
        <v>12597</v>
      </c>
      <c r="D3400" s="1" t="s">
        <v>12730</v>
      </c>
      <c r="E3400" s="1" t="s">
        <v>12862</v>
      </c>
      <c r="F3400" s="1" t="s">
        <v>12992</v>
      </c>
      <c r="G3400" s="19"/>
    </row>
    <row r="3401" spans="2:7" s="1" customFormat="1" x14ac:dyDescent="0.35">
      <c r="B3401" s="2"/>
      <c r="C3401" s="1" t="s">
        <v>12598</v>
      </c>
      <c r="D3401" s="1" t="s">
        <v>12731</v>
      </c>
      <c r="E3401" s="1" t="s">
        <v>12863</v>
      </c>
      <c r="F3401" s="1" t="s">
        <v>12993</v>
      </c>
      <c r="G3401" s="19"/>
    </row>
    <row r="3402" spans="2:7" s="1" customFormat="1" x14ac:dyDescent="0.35">
      <c r="B3402" s="2"/>
      <c r="C3402" s="1" t="s">
        <v>12599</v>
      </c>
      <c r="D3402" s="1" t="s">
        <v>12732</v>
      </c>
      <c r="E3402" s="1" t="s">
        <v>12864</v>
      </c>
      <c r="F3402" s="1" t="s">
        <v>12994</v>
      </c>
      <c r="G3402" s="19"/>
    </row>
    <row r="3403" spans="2:7" s="1" customFormat="1" x14ac:dyDescent="0.35">
      <c r="B3403" s="2"/>
      <c r="C3403" s="1" t="s">
        <v>12600</v>
      </c>
      <c r="D3403" s="1" t="s">
        <v>12733</v>
      </c>
      <c r="E3403" s="1" t="s">
        <v>12865</v>
      </c>
      <c r="F3403" s="1" t="s">
        <v>12995</v>
      </c>
      <c r="G3403" s="19"/>
    </row>
    <row r="3404" spans="2:7" s="1" customFormat="1" x14ac:dyDescent="0.35">
      <c r="B3404" s="2"/>
      <c r="C3404" s="1" t="s">
        <v>12601</v>
      </c>
      <c r="D3404" s="1" t="s">
        <v>12734</v>
      </c>
      <c r="E3404" s="1" t="s">
        <v>12866</v>
      </c>
      <c r="F3404" s="1" t="s">
        <v>12996</v>
      </c>
      <c r="G3404" s="19"/>
    </row>
    <row r="3405" spans="2:7" s="1" customFormat="1" x14ac:dyDescent="0.35">
      <c r="B3405" s="2"/>
      <c r="C3405" s="1" t="s">
        <v>12602</v>
      </c>
      <c r="D3405" s="1" t="s">
        <v>12735</v>
      </c>
      <c r="E3405" s="1" t="s">
        <v>12867</v>
      </c>
      <c r="F3405" s="1" t="s">
        <v>291</v>
      </c>
      <c r="G3405" s="19"/>
    </row>
    <row r="3406" spans="2:7" s="1" customFormat="1" x14ac:dyDescent="0.35">
      <c r="B3406" s="2"/>
      <c r="C3406" s="1" t="s">
        <v>12603</v>
      </c>
      <c r="D3406" s="1" t="s">
        <v>12736</v>
      </c>
      <c r="E3406" s="1" t="s">
        <v>12868</v>
      </c>
      <c r="F3406" s="1" t="s">
        <v>12997</v>
      </c>
      <c r="G3406" s="19"/>
    </row>
    <row r="3407" spans="2:7" s="1" customFormat="1" x14ac:dyDescent="0.35">
      <c r="B3407" s="2"/>
      <c r="C3407" s="1" t="s">
        <v>12604</v>
      </c>
      <c r="D3407" s="1" t="s">
        <v>12737</v>
      </c>
      <c r="E3407" s="1" t="s">
        <v>12869</v>
      </c>
      <c r="F3407" s="1" t="s">
        <v>12998</v>
      </c>
      <c r="G3407" s="19"/>
    </row>
    <row r="3408" spans="2:7" s="1" customFormat="1" x14ac:dyDescent="0.35">
      <c r="B3408" s="2"/>
      <c r="C3408" s="1" t="s">
        <v>12605</v>
      </c>
      <c r="D3408" s="1" t="s">
        <v>12738</v>
      </c>
      <c r="E3408" s="1" t="s">
        <v>12870</v>
      </c>
      <c r="F3408" s="1" t="s">
        <v>12999</v>
      </c>
      <c r="G3408" s="19"/>
    </row>
    <row r="3409" spans="2:7" s="1" customFormat="1" ht="38.25" customHeight="1" x14ac:dyDescent="0.35">
      <c r="B3409" s="2"/>
      <c r="C3409" s="1" t="s">
        <v>12606</v>
      </c>
      <c r="D3409" s="1" t="s">
        <v>12739</v>
      </c>
      <c r="E3409" s="1" t="s">
        <v>12871</v>
      </c>
      <c r="F3409" s="1" t="s">
        <v>13000</v>
      </c>
      <c r="G3409" s="19"/>
    </row>
    <row r="3410" spans="2:7" s="1" customFormat="1" x14ac:dyDescent="0.35">
      <c r="B3410" s="2"/>
      <c r="C3410" s="1" t="s">
        <v>12607</v>
      </c>
      <c r="D3410" s="1" t="s">
        <v>12740</v>
      </c>
      <c r="E3410" s="1" t="s">
        <v>12872</v>
      </c>
      <c r="F3410" s="1" t="s">
        <v>13001</v>
      </c>
      <c r="G3410" s="19"/>
    </row>
    <row r="3411" spans="2:7" s="1" customFormat="1" x14ac:dyDescent="0.35">
      <c r="B3411" s="2"/>
      <c r="C3411" s="1" t="s">
        <v>12608</v>
      </c>
      <c r="D3411" s="1" t="s">
        <v>12741</v>
      </c>
      <c r="E3411" s="1" t="s">
        <v>12873</v>
      </c>
      <c r="F3411" s="1" t="s">
        <v>13002</v>
      </c>
      <c r="G3411" s="19"/>
    </row>
    <row r="3412" spans="2:7" s="1" customFormat="1" x14ac:dyDescent="0.35">
      <c r="B3412" s="2"/>
      <c r="C3412" s="1" t="s">
        <v>12609</v>
      </c>
      <c r="D3412" s="1" t="s">
        <v>12742</v>
      </c>
      <c r="E3412" s="1" t="s">
        <v>12874</v>
      </c>
      <c r="F3412" s="1" t="s">
        <v>292</v>
      </c>
      <c r="G3412" s="19"/>
    </row>
    <row r="3413" spans="2:7" s="1" customFormat="1" x14ac:dyDescent="0.35">
      <c r="B3413" s="2"/>
      <c r="C3413" s="1" t="s">
        <v>12610</v>
      </c>
      <c r="D3413" s="1" t="s">
        <v>283</v>
      </c>
      <c r="E3413" s="1" t="s">
        <v>12875</v>
      </c>
      <c r="F3413" s="1" t="s">
        <v>13003</v>
      </c>
      <c r="G3413" s="19"/>
    </row>
    <row r="3414" spans="2:7" s="1" customFormat="1" x14ac:dyDescent="0.35">
      <c r="B3414" s="2"/>
      <c r="C3414" s="1" t="s">
        <v>12611</v>
      </c>
      <c r="D3414" s="1" t="s">
        <v>12743</v>
      </c>
      <c r="E3414" s="1" t="s">
        <v>12876</v>
      </c>
      <c r="F3414" s="1" t="s">
        <v>13004</v>
      </c>
      <c r="G3414" s="19"/>
    </row>
    <row r="3415" spans="2:7" s="1" customFormat="1" x14ac:dyDescent="0.35">
      <c r="B3415" s="2"/>
      <c r="C3415" s="1" t="s">
        <v>12612</v>
      </c>
      <c r="D3415" s="1" t="s">
        <v>12744</v>
      </c>
      <c r="E3415" s="1" t="s">
        <v>12877</v>
      </c>
      <c r="F3415" s="1" t="s">
        <v>13005</v>
      </c>
      <c r="G3415" s="19"/>
    </row>
    <row r="3416" spans="2:7" s="1" customFormat="1" x14ac:dyDescent="0.35">
      <c r="B3416" s="2"/>
      <c r="C3416" s="1" t="s">
        <v>12613</v>
      </c>
      <c r="D3416" s="1" t="s">
        <v>12745</v>
      </c>
      <c r="E3416" s="1" t="s">
        <v>12878</v>
      </c>
      <c r="F3416" s="1" t="s">
        <v>13006</v>
      </c>
      <c r="G3416" s="19"/>
    </row>
    <row r="3417" spans="2:7" s="1" customFormat="1" x14ac:dyDescent="0.35">
      <c r="B3417" s="2"/>
      <c r="C3417" s="1" t="s">
        <v>281</v>
      </c>
      <c r="D3417" s="1" t="s">
        <v>12746</v>
      </c>
      <c r="E3417" s="1" t="s">
        <v>12879</v>
      </c>
      <c r="F3417" s="1" t="s">
        <v>13007</v>
      </c>
      <c r="G3417" s="19"/>
    </row>
    <row r="3418" spans="2:7" s="1" customFormat="1" x14ac:dyDescent="0.35">
      <c r="B3418" s="2"/>
      <c r="C3418" s="1" t="s">
        <v>12614</v>
      </c>
      <c r="D3418" s="1" t="s">
        <v>12747</v>
      </c>
      <c r="E3418" s="1" t="s">
        <v>12880</v>
      </c>
      <c r="F3418" s="1" t="s">
        <v>13008</v>
      </c>
      <c r="G3418" s="19"/>
    </row>
    <row r="3419" spans="2:7" s="1" customFormat="1" x14ac:dyDescent="0.35">
      <c r="B3419" s="2"/>
      <c r="C3419" s="1" t="s">
        <v>12615</v>
      </c>
      <c r="D3419" s="1" t="s">
        <v>12748</v>
      </c>
      <c r="E3419" s="1" t="s">
        <v>12881</v>
      </c>
      <c r="F3419" s="1" t="s">
        <v>13009</v>
      </c>
      <c r="G3419" s="19"/>
    </row>
    <row r="3420" spans="2:7" s="1" customFormat="1" x14ac:dyDescent="0.35">
      <c r="B3420" s="2"/>
      <c r="C3420" s="1" t="s">
        <v>12616</v>
      </c>
      <c r="D3420" s="1" t="s">
        <v>12749</v>
      </c>
      <c r="E3420" s="1" t="s">
        <v>12882</v>
      </c>
      <c r="F3420" s="1" t="s">
        <v>13010</v>
      </c>
      <c r="G3420" s="19"/>
    </row>
    <row r="3421" spans="2:7" s="1" customFormat="1" x14ac:dyDescent="0.35">
      <c r="B3421" s="2"/>
      <c r="C3421" s="1" t="s">
        <v>12617</v>
      </c>
      <c r="D3421" s="1" t="s">
        <v>12750</v>
      </c>
      <c r="E3421" s="1" t="s">
        <v>12883</v>
      </c>
      <c r="F3421" s="1" t="s">
        <v>13011</v>
      </c>
      <c r="G3421" s="19"/>
    </row>
    <row r="3422" spans="2:7" s="1" customFormat="1" x14ac:dyDescent="0.35">
      <c r="B3422" s="2"/>
      <c r="C3422" s="1" t="s">
        <v>12618</v>
      </c>
      <c r="D3422" s="1" t="s">
        <v>12751</v>
      </c>
      <c r="E3422" s="1" t="s">
        <v>12884</v>
      </c>
      <c r="F3422" s="1" t="s">
        <v>13012</v>
      </c>
      <c r="G3422" s="19"/>
    </row>
    <row r="3423" spans="2:7" s="1" customFormat="1" x14ac:dyDescent="0.35">
      <c r="B3423" s="2"/>
      <c r="C3423" s="1" t="s">
        <v>12619</v>
      </c>
      <c r="D3423" s="1" t="s">
        <v>12752</v>
      </c>
      <c r="E3423" s="1" t="s">
        <v>12885</v>
      </c>
      <c r="F3423" s="1" t="s">
        <v>13013</v>
      </c>
      <c r="G3423" s="19"/>
    </row>
    <row r="3424" spans="2:7" s="1" customFormat="1" x14ac:dyDescent="0.35">
      <c r="B3424" s="2"/>
      <c r="C3424" s="1" t="s">
        <v>12620</v>
      </c>
      <c r="D3424" s="1" t="s">
        <v>12753</v>
      </c>
      <c r="E3424" s="1" t="s">
        <v>12886</v>
      </c>
      <c r="F3424" s="1" t="s">
        <v>13014</v>
      </c>
      <c r="G3424" s="19"/>
    </row>
    <row r="3425" spans="2:7" s="1" customFormat="1" x14ac:dyDescent="0.35">
      <c r="B3425" s="2"/>
      <c r="C3425" s="1" t="s">
        <v>12621</v>
      </c>
      <c r="D3425" s="1" t="s">
        <v>12754</v>
      </c>
      <c r="E3425" s="1" t="s">
        <v>12887</v>
      </c>
      <c r="F3425" s="1" t="s">
        <v>13015</v>
      </c>
      <c r="G3425" s="19"/>
    </row>
    <row r="3426" spans="2:7" s="1" customFormat="1" x14ac:dyDescent="0.35">
      <c r="B3426" s="2"/>
      <c r="C3426" s="1" t="s">
        <v>12622</v>
      </c>
      <c r="D3426" s="1" t="s">
        <v>12755</v>
      </c>
      <c r="E3426" s="1" t="s">
        <v>12888</v>
      </c>
      <c r="F3426" s="1" t="s">
        <v>13016</v>
      </c>
      <c r="G3426" s="19"/>
    </row>
    <row r="3427" spans="2:7" s="1" customFormat="1" x14ac:dyDescent="0.35">
      <c r="B3427" s="2"/>
      <c r="C3427" s="1" t="s">
        <v>12623</v>
      </c>
      <c r="D3427" s="1" t="s">
        <v>12756</v>
      </c>
      <c r="E3427" s="1" t="s">
        <v>286</v>
      </c>
      <c r="F3427" s="1" t="s">
        <v>13017</v>
      </c>
      <c r="G3427" s="19"/>
    </row>
    <row r="3428" spans="2:7" s="1" customFormat="1" x14ac:dyDescent="0.35">
      <c r="B3428" s="2"/>
      <c r="C3428" s="1" t="s">
        <v>12624</v>
      </c>
      <c r="D3428" s="1" t="s">
        <v>12757</v>
      </c>
      <c r="E3428" s="1" t="s">
        <v>12889</v>
      </c>
      <c r="F3428" s="1" t="s">
        <v>13018</v>
      </c>
      <c r="G3428" s="19"/>
    </row>
    <row r="3429" spans="2:7" s="1" customFormat="1" x14ac:dyDescent="0.35">
      <c r="B3429" s="2"/>
      <c r="C3429" s="1" t="s">
        <v>12625</v>
      </c>
      <c r="D3429" s="1" t="s">
        <v>12758</v>
      </c>
      <c r="E3429" s="1" t="s">
        <v>12890</v>
      </c>
      <c r="F3429" s="1" t="s">
        <v>13019</v>
      </c>
      <c r="G3429" s="19"/>
    </row>
    <row r="3430" spans="2:7" s="1" customFormat="1" x14ac:dyDescent="0.35">
      <c r="B3430" s="2"/>
      <c r="C3430" s="1" t="s">
        <v>12626</v>
      </c>
      <c r="D3430" s="1" t="s">
        <v>12759</v>
      </c>
      <c r="E3430" s="1" t="s">
        <v>12891</v>
      </c>
      <c r="F3430" s="1" t="s">
        <v>13020</v>
      </c>
      <c r="G3430" s="19"/>
    </row>
    <row r="3431" spans="2:7" s="1" customFormat="1" x14ac:dyDescent="0.35">
      <c r="B3431" s="2"/>
      <c r="C3431" s="1" t="s">
        <v>12627</v>
      </c>
      <c r="D3431" s="1" t="s">
        <v>12760</v>
      </c>
      <c r="E3431" s="1" t="s">
        <v>12892</v>
      </c>
      <c r="F3431" s="1" t="s">
        <v>13021</v>
      </c>
      <c r="G3431" s="19"/>
    </row>
    <row r="3432" spans="2:7" s="1" customFormat="1" x14ac:dyDescent="0.35">
      <c r="B3432" s="2"/>
      <c r="C3432" s="1" t="s">
        <v>12628</v>
      </c>
      <c r="D3432" s="1" t="s">
        <v>12761</v>
      </c>
      <c r="E3432" s="1" t="s">
        <v>12893</v>
      </c>
      <c r="F3432" s="1" t="s">
        <v>13022</v>
      </c>
      <c r="G3432" s="19"/>
    </row>
    <row r="3433" spans="2:7" s="1" customFormat="1" x14ac:dyDescent="0.35">
      <c r="B3433" s="2"/>
      <c r="C3433" s="1" t="s">
        <v>12629</v>
      </c>
      <c r="D3433" s="1" t="s">
        <v>12762</v>
      </c>
      <c r="E3433" s="1" t="s">
        <v>12894</v>
      </c>
      <c r="F3433" s="1" t="s">
        <v>13023</v>
      </c>
      <c r="G3433" s="19"/>
    </row>
    <row r="3434" spans="2:7" s="1" customFormat="1" x14ac:dyDescent="0.35">
      <c r="B3434" s="2"/>
      <c r="C3434" s="1" t="s">
        <v>12630</v>
      </c>
      <c r="D3434" s="1" t="s">
        <v>12763</v>
      </c>
      <c r="E3434" s="1" t="s">
        <v>12895</v>
      </c>
      <c r="F3434" s="1" t="s">
        <v>13024</v>
      </c>
      <c r="G3434" s="19"/>
    </row>
    <row r="3435" spans="2:7" s="1" customFormat="1" x14ac:dyDescent="0.35">
      <c r="B3435" s="2"/>
      <c r="C3435" s="1" t="s">
        <v>12631</v>
      </c>
      <c r="D3435" s="1" t="s">
        <v>12764</v>
      </c>
      <c r="E3435" s="1" t="s">
        <v>12896</v>
      </c>
      <c r="F3435" s="1" t="s">
        <v>13025</v>
      </c>
      <c r="G3435" s="19"/>
    </row>
    <row r="3436" spans="2:7" s="1" customFormat="1" x14ac:dyDescent="0.7">
      <c r="B3436" s="2"/>
      <c r="C3436" s="1" t="s">
        <v>12632</v>
      </c>
      <c r="D3436" s="1" t="s">
        <v>12765</v>
      </c>
      <c r="E3436" s="1" t="s">
        <v>12897</v>
      </c>
      <c r="F3436" s="4" t="s">
        <v>13026</v>
      </c>
      <c r="G3436" s="19"/>
    </row>
    <row r="3437" spans="2:7" s="1" customFormat="1" x14ac:dyDescent="0.7">
      <c r="B3437" s="2"/>
      <c r="C3437" s="1" t="s">
        <v>12633</v>
      </c>
      <c r="D3437" s="1" t="s">
        <v>12766</v>
      </c>
      <c r="E3437" s="1" t="s">
        <v>12898</v>
      </c>
      <c r="F3437" s="4" t="s">
        <v>13027</v>
      </c>
      <c r="G3437" s="19"/>
    </row>
    <row r="3438" spans="2:7" s="1" customFormat="1" x14ac:dyDescent="0.7">
      <c r="B3438" s="2"/>
      <c r="C3438" s="1" t="s">
        <v>12634</v>
      </c>
      <c r="D3438" s="1" t="s">
        <v>12767</v>
      </c>
      <c r="E3438" s="1" t="s">
        <v>12899</v>
      </c>
      <c r="F3438" s="4" t="s">
        <v>13028</v>
      </c>
      <c r="G3438" s="19"/>
    </row>
    <row r="3439" spans="2:7" s="1" customFormat="1" x14ac:dyDescent="0.7">
      <c r="B3439" s="2"/>
      <c r="C3439" s="1" t="s">
        <v>12635</v>
      </c>
      <c r="D3439" s="1" t="s">
        <v>12768</v>
      </c>
      <c r="E3439" s="1" t="s">
        <v>12900</v>
      </c>
      <c r="F3439" s="4" t="s">
        <v>13029</v>
      </c>
      <c r="G3439" s="19"/>
    </row>
    <row r="3440" spans="2:7" s="1" customFormat="1" x14ac:dyDescent="0.7">
      <c r="B3440" s="2"/>
      <c r="C3440" s="1" t="s">
        <v>12636</v>
      </c>
      <c r="D3440" s="1" t="s">
        <v>12769</v>
      </c>
      <c r="E3440" s="1" t="s">
        <v>12901</v>
      </c>
      <c r="F3440" s="4" t="s">
        <v>13030</v>
      </c>
      <c r="G3440" s="19"/>
    </row>
    <row r="3441" spans="2:7" s="1" customFormat="1" x14ac:dyDescent="0.7">
      <c r="B3441" s="2"/>
      <c r="C3441" s="1" t="s">
        <v>12637</v>
      </c>
      <c r="D3441" s="1" t="s">
        <v>12770</v>
      </c>
      <c r="E3441" s="1" t="s">
        <v>12902</v>
      </c>
      <c r="F3441" s="4" t="s">
        <v>13031</v>
      </c>
      <c r="G3441" s="19"/>
    </row>
    <row r="3442" spans="2:7" s="1" customFormat="1" x14ac:dyDescent="0.7">
      <c r="B3442" s="2"/>
      <c r="C3442" s="1" t="s">
        <v>12638</v>
      </c>
      <c r="D3442" s="1" t="s">
        <v>12771</v>
      </c>
      <c r="E3442" s="1" t="s">
        <v>12903</v>
      </c>
      <c r="F3442" s="4" t="s">
        <v>13032</v>
      </c>
      <c r="G3442" s="19"/>
    </row>
    <row r="3443" spans="2:7" s="1" customFormat="1" x14ac:dyDescent="0.7">
      <c r="B3443" s="2"/>
      <c r="C3443" s="1" t="s">
        <v>12639</v>
      </c>
      <c r="D3443" s="1" t="s">
        <v>12772</v>
      </c>
      <c r="E3443" s="1" t="s">
        <v>12904</v>
      </c>
      <c r="F3443" s="4" t="s">
        <v>13033</v>
      </c>
      <c r="G3443" s="19"/>
    </row>
    <row r="3444" spans="2:7" x14ac:dyDescent="0.7">
      <c r="B3444" s="2"/>
      <c r="C3444" s="1" t="s">
        <v>12640</v>
      </c>
      <c r="D3444" s="1" t="s">
        <v>12773</v>
      </c>
      <c r="E3444" s="1" t="s">
        <v>12905</v>
      </c>
      <c r="F3444" s="4" t="s">
        <v>13034</v>
      </c>
      <c r="G3444" s="19"/>
    </row>
    <row r="3445" spans="2:7" x14ac:dyDescent="0.7">
      <c r="B3445" s="2"/>
      <c r="C3445" s="1" t="s">
        <v>12641</v>
      </c>
      <c r="D3445" s="1" t="s">
        <v>12774</v>
      </c>
      <c r="E3445" s="1" t="s">
        <v>12906</v>
      </c>
      <c r="F3445" s="4" t="s">
        <v>13035</v>
      </c>
      <c r="G3445" s="19"/>
    </row>
    <row r="3446" spans="2:7" x14ac:dyDescent="0.7">
      <c r="B3446" s="2"/>
      <c r="C3446" s="1" t="s">
        <v>12642</v>
      </c>
      <c r="D3446" s="1" t="s">
        <v>12775</v>
      </c>
      <c r="E3446" s="1" t="s">
        <v>12907</v>
      </c>
      <c r="F3446" s="4" t="s">
        <v>13036</v>
      </c>
      <c r="G3446" s="19"/>
    </row>
    <row r="3447" spans="2:7" x14ac:dyDescent="0.7">
      <c r="B3447" s="2"/>
      <c r="C3447" s="1" t="s">
        <v>12643</v>
      </c>
      <c r="D3447" s="1" t="s">
        <v>12776</v>
      </c>
      <c r="E3447" s="1" t="s">
        <v>12908</v>
      </c>
      <c r="F3447" s="4" t="s">
        <v>13037</v>
      </c>
      <c r="G3447" s="19"/>
    </row>
    <row r="3448" spans="2:7" x14ac:dyDescent="0.7">
      <c r="B3448" s="2"/>
      <c r="C3448" s="1" t="s">
        <v>12644</v>
      </c>
      <c r="D3448" s="1" t="s">
        <v>12777</v>
      </c>
      <c r="E3448" s="1" t="s">
        <v>12909</v>
      </c>
      <c r="F3448" s="4" t="s">
        <v>13038</v>
      </c>
      <c r="G3448" s="19"/>
    </row>
    <row r="3449" spans="2:7" x14ac:dyDescent="0.7">
      <c r="B3449" s="2"/>
      <c r="C3449" s="1" t="s">
        <v>12645</v>
      </c>
      <c r="D3449" s="1" t="s">
        <v>12778</v>
      </c>
      <c r="E3449" s="1" t="s">
        <v>12910</v>
      </c>
      <c r="F3449" s="4" t="s">
        <v>13039</v>
      </c>
      <c r="G3449" s="19"/>
    </row>
    <row r="3450" spans="2:7" x14ac:dyDescent="0.7">
      <c r="B3450" s="2"/>
      <c r="C3450" s="1" t="s">
        <v>12646</v>
      </c>
      <c r="D3450" s="1" t="s">
        <v>12779</v>
      </c>
      <c r="E3450" s="4" t="s">
        <v>12911</v>
      </c>
      <c r="F3450" s="4" t="s">
        <v>13040</v>
      </c>
      <c r="G3450" s="19"/>
    </row>
    <row r="3451" spans="2:7" x14ac:dyDescent="0.7">
      <c r="B3451" s="2"/>
      <c r="C3451" s="1" t="s">
        <v>12647</v>
      </c>
      <c r="D3451" s="1" t="s">
        <v>284</v>
      </c>
      <c r="E3451" s="4" t="s">
        <v>12912</v>
      </c>
      <c r="F3451" s="4" t="s">
        <v>13041</v>
      </c>
      <c r="G3451" s="19"/>
    </row>
    <row r="3452" spans="2:7" x14ac:dyDescent="0.7">
      <c r="B3452" s="2"/>
      <c r="C3452" s="1" t="s">
        <v>12648</v>
      </c>
      <c r="D3452" s="1" t="s">
        <v>12780</v>
      </c>
      <c r="E3452" s="4" t="s">
        <v>12913</v>
      </c>
      <c r="F3452" s="4" t="s">
        <v>13042</v>
      </c>
      <c r="G3452" s="19"/>
    </row>
    <row r="3453" spans="2:7" x14ac:dyDescent="0.7">
      <c r="B3453" s="2"/>
      <c r="C3453" s="5" t="s">
        <v>12649</v>
      </c>
      <c r="D3453" s="1" t="s">
        <v>12781</v>
      </c>
      <c r="E3453" s="4" t="s">
        <v>12914</v>
      </c>
      <c r="F3453" s="4" t="s">
        <v>13043</v>
      </c>
      <c r="G3453" s="19"/>
    </row>
    <row r="3454" spans="2:7" x14ac:dyDescent="0.7">
      <c r="B3454" s="2"/>
      <c r="C3454" s="5" t="s">
        <v>12650</v>
      </c>
      <c r="D3454" s="1" t="s">
        <v>12782</v>
      </c>
      <c r="E3454" s="4" t="s">
        <v>12915</v>
      </c>
      <c r="F3454" s="4" t="s">
        <v>13044</v>
      </c>
      <c r="G3454" s="19"/>
    </row>
    <row r="3455" spans="2:7" x14ac:dyDescent="0.7">
      <c r="B3455" s="2"/>
      <c r="C3455" s="5" t="s">
        <v>12651</v>
      </c>
      <c r="D3455" s="1" t="s">
        <v>12783</v>
      </c>
      <c r="E3455" s="4" t="s">
        <v>12916</v>
      </c>
      <c r="F3455" s="4" t="s">
        <v>13045</v>
      </c>
      <c r="G3455" s="19"/>
    </row>
    <row r="3456" spans="2:7" x14ac:dyDescent="0.7">
      <c r="B3456" s="2"/>
      <c r="C3456" s="5" t="s">
        <v>12652</v>
      </c>
      <c r="D3456" s="1" t="s">
        <v>12784</v>
      </c>
      <c r="E3456" s="4" t="s">
        <v>12917</v>
      </c>
      <c r="F3456" s="4" t="s">
        <v>13046</v>
      </c>
      <c r="G3456" s="19"/>
    </row>
    <row r="3457" spans="2:7" x14ac:dyDescent="0.7">
      <c r="B3457" s="2"/>
      <c r="C3457" s="5" t="s">
        <v>12653</v>
      </c>
      <c r="D3457" s="4" t="s">
        <v>12785</v>
      </c>
      <c r="E3457" s="4" t="s">
        <v>12918</v>
      </c>
      <c r="F3457" s="4" t="s">
        <v>13047</v>
      </c>
      <c r="G3457" s="19"/>
    </row>
    <row r="3458" spans="2:7" ht="32.5" thickBot="1" x14ac:dyDescent="0.75">
      <c r="B3458" s="20"/>
      <c r="C3458" s="21"/>
      <c r="D3458" s="21"/>
      <c r="E3458" s="21"/>
      <c r="F3458" s="21"/>
      <c r="G3458" s="22"/>
    </row>
    <row r="3459" spans="2:7" ht="32.5" thickBot="1" x14ac:dyDescent="0.75"/>
    <row r="3460" spans="2:7" x14ac:dyDescent="0.7">
      <c r="B3460" s="6"/>
      <c r="C3460" s="25"/>
      <c r="D3460" s="25"/>
      <c r="E3460" s="25"/>
      <c r="F3460" s="25"/>
      <c r="G3460" s="7"/>
    </row>
    <row r="3461" spans="2:7" ht="38.5" x14ac:dyDescent="0.85">
      <c r="B3461" s="8"/>
      <c r="C3461" s="26" t="s">
        <v>0</v>
      </c>
      <c r="D3461" s="26"/>
      <c r="E3461" s="26"/>
      <c r="F3461" s="26"/>
      <c r="G3461" s="9"/>
    </row>
    <row r="3462" spans="2:7" s="12" customFormat="1" ht="33.5" x14ac:dyDescent="0.75">
      <c r="B3462" s="10"/>
      <c r="C3462" s="27" t="s">
        <v>4</v>
      </c>
      <c r="D3462" s="27"/>
      <c r="E3462" s="27"/>
      <c r="F3462" s="27"/>
      <c r="G3462" s="11"/>
    </row>
    <row r="3463" spans="2:7" x14ac:dyDescent="0.7">
      <c r="B3463" s="8"/>
      <c r="C3463" s="27"/>
      <c r="D3463" s="27"/>
      <c r="E3463" s="27"/>
      <c r="F3463" s="27"/>
      <c r="G3463" s="9"/>
    </row>
    <row r="3464" spans="2:7" ht="24" customHeight="1" x14ac:dyDescent="0.75">
      <c r="B3464" s="8"/>
      <c r="C3464" s="13"/>
      <c r="D3464" s="13"/>
      <c r="E3464" s="13"/>
      <c r="F3464" s="13"/>
      <c r="G3464" s="9"/>
    </row>
    <row r="3465" spans="2:7" s="18" customFormat="1" x14ac:dyDescent="0.7">
      <c r="B3465" s="14"/>
      <c r="C3465" s="15" t="s">
        <v>375</v>
      </c>
      <c r="D3465" s="16"/>
      <c r="E3465" s="16"/>
      <c r="F3465" s="16"/>
      <c r="G3465" s="17"/>
    </row>
    <row r="3466" spans="2:7" s="18" customFormat="1" x14ac:dyDescent="0.7">
      <c r="B3466" s="14"/>
      <c r="C3466" s="15"/>
      <c r="D3466" s="16"/>
      <c r="E3466" s="16"/>
      <c r="F3466" s="16"/>
      <c r="G3466" s="17"/>
    </row>
    <row r="3467" spans="2:7" s="1" customFormat="1" x14ac:dyDescent="0.35">
      <c r="B3467" s="2"/>
      <c r="C3467" s="1" t="s">
        <v>13048</v>
      </c>
      <c r="D3467" s="1" t="s">
        <v>13180</v>
      </c>
      <c r="E3467" s="1" t="s">
        <v>13313</v>
      </c>
      <c r="F3467" s="1" t="s">
        <v>13446</v>
      </c>
      <c r="G3467" s="19"/>
    </row>
    <row r="3468" spans="2:7" s="1" customFormat="1" x14ac:dyDescent="0.35">
      <c r="B3468" s="2"/>
      <c r="C3468" s="1" t="s">
        <v>13049</v>
      </c>
      <c r="D3468" s="1" t="s">
        <v>13181</v>
      </c>
      <c r="E3468" s="1" t="s">
        <v>13314</v>
      </c>
      <c r="F3468" s="1" t="s">
        <v>13447</v>
      </c>
      <c r="G3468" s="19"/>
    </row>
    <row r="3469" spans="2:7" s="1" customFormat="1" x14ac:dyDescent="0.35">
      <c r="B3469" s="2"/>
      <c r="C3469" s="1" t="s">
        <v>13050</v>
      </c>
      <c r="D3469" s="1" t="s">
        <v>13182</v>
      </c>
      <c r="E3469" s="1" t="s">
        <v>13315</v>
      </c>
      <c r="F3469" s="1" t="s">
        <v>13448</v>
      </c>
      <c r="G3469" s="19"/>
    </row>
    <row r="3470" spans="2:7" s="1" customFormat="1" x14ac:dyDescent="0.35">
      <c r="B3470" s="2"/>
      <c r="C3470" s="1" t="s">
        <v>13051</v>
      </c>
      <c r="D3470" s="1" t="s">
        <v>296</v>
      </c>
      <c r="E3470" s="1" t="s">
        <v>13316</v>
      </c>
      <c r="F3470" s="1" t="s">
        <v>300</v>
      </c>
      <c r="G3470" s="19"/>
    </row>
    <row r="3471" spans="2:7" s="1" customFormat="1" x14ac:dyDescent="0.35">
      <c r="B3471" s="2"/>
      <c r="C3471" s="1" t="s">
        <v>13052</v>
      </c>
      <c r="D3471" s="1" t="s">
        <v>13183</v>
      </c>
      <c r="E3471" s="1" t="s">
        <v>13317</v>
      </c>
      <c r="F3471" s="1" t="s">
        <v>13449</v>
      </c>
      <c r="G3471" s="19"/>
    </row>
    <row r="3472" spans="2:7" s="1" customFormat="1" x14ac:dyDescent="0.35">
      <c r="B3472" s="2"/>
      <c r="C3472" s="1" t="s">
        <v>13053</v>
      </c>
      <c r="D3472" s="1" t="s">
        <v>13184</v>
      </c>
      <c r="E3472" s="1" t="s">
        <v>13318</v>
      </c>
      <c r="F3472" s="1" t="s">
        <v>13450</v>
      </c>
      <c r="G3472" s="19"/>
    </row>
    <row r="3473" spans="2:7" s="1" customFormat="1" x14ac:dyDescent="0.35">
      <c r="B3473" s="2"/>
      <c r="C3473" s="1" t="s">
        <v>13054</v>
      </c>
      <c r="D3473" s="1" t="s">
        <v>13185</v>
      </c>
      <c r="E3473" s="1" t="s">
        <v>13319</v>
      </c>
      <c r="F3473" s="1" t="s">
        <v>13451</v>
      </c>
      <c r="G3473" s="19"/>
    </row>
    <row r="3474" spans="2:7" s="1" customFormat="1" x14ac:dyDescent="0.35">
      <c r="B3474" s="2"/>
      <c r="C3474" s="1" t="s">
        <v>13055</v>
      </c>
      <c r="D3474" s="1" t="s">
        <v>13186</v>
      </c>
      <c r="E3474" s="1" t="s">
        <v>13320</v>
      </c>
      <c r="F3474" s="1" t="s">
        <v>13452</v>
      </c>
      <c r="G3474" s="19"/>
    </row>
    <row r="3475" spans="2:7" s="1" customFormat="1" x14ac:dyDescent="0.35">
      <c r="B3475" s="2"/>
      <c r="C3475" s="1" t="s">
        <v>13056</v>
      </c>
      <c r="D3475" s="1" t="s">
        <v>13187</v>
      </c>
      <c r="E3475" s="1" t="s">
        <v>13321</v>
      </c>
      <c r="F3475" s="1" t="s">
        <v>13453</v>
      </c>
      <c r="G3475" s="19"/>
    </row>
    <row r="3476" spans="2:7" s="1" customFormat="1" x14ac:dyDescent="0.35">
      <c r="B3476" s="2"/>
      <c r="C3476" s="1" t="s">
        <v>13057</v>
      </c>
      <c r="D3476" s="1" t="s">
        <v>13188</v>
      </c>
      <c r="E3476" s="1" t="s">
        <v>13322</v>
      </c>
      <c r="F3476" s="1" t="s">
        <v>13454</v>
      </c>
      <c r="G3476" s="19"/>
    </row>
    <row r="3477" spans="2:7" s="1" customFormat="1" x14ac:dyDescent="0.35">
      <c r="B3477" s="2"/>
      <c r="C3477" s="1" t="s">
        <v>13058</v>
      </c>
      <c r="D3477" s="1" t="s">
        <v>13189</v>
      </c>
      <c r="E3477" s="1" t="s">
        <v>13323</v>
      </c>
      <c r="F3477" s="1" t="s">
        <v>301</v>
      </c>
      <c r="G3477" s="19"/>
    </row>
    <row r="3478" spans="2:7" s="1" customFormat="1" x14ac:dyDescent="0.35">
      <c r="B3478" s="2"/>
      <c r="C3478" s="1" t="s">
        <v>13059</v>
      </c>
      <c r="D3478" s="1" t="s">
        <v>13190</v>
      </c>
      <c r="E3478" s="1" t="s">
        <v>13324</v>
      </c>
      <c r="F3478" s="1" t="s">
        <v>13455</v>
      </c>
      <c r="G3478" s="19"/>
    </row>
    <row r="3479" spans="2:7" s="1" customFormat="1" x14ac:dyDescent="0.35">
      <c r="B3479" s="2"/>
      <c r="C3479" s="1" t="s">
        <v>13060</v>
      </c>
      <c r="D3479" s="1" t="s">
        <v>13191</v>
      </c>
      <c r="E3479" s="1" t="s">
        <v>13325</v>
      </c>
      <c r="F3479" s="1" t="s">
        <v>13456</v>
      </c>
      <c r="G3479" s="19"/>
    </row>
    <row r="3480" spans="2:7" s="1" customFormat="1" x14ac:dyDescent="0.35">
      <c r="B3480" s="2"/>
      <c r="C3480" s="1" t="s">
        <v>13061</v>
      </c>
      <c r="D3480" s="1" t="s">
        <v>13192</v>
      </c>
      <c r="E3480" s="1" t="s">
        <v>13326</v>
      </c>
      <c r="F3480" s="1" t="s">
        <v>13457</v>
      </c>
      <c r="G3480" s="19"/>
    </row>
    <row r="3481" spans="2:7" s="1" customFormat="1" x14ac:dyDescent="0.35">
      <c r="B3481" s="2"/>
      <c r="C3481" s="1" t="s">
        <v>13062</v>
      </c>
      <c r="D3481" s="1" t="s">
        <v>13193</v>
      </c>
      <c r="E3481" s="1" t="s">
        <v>13327</v>
      </c>
      <c r="F3481" s="1" t="s">
        <v>13458</v>
      </c>
      <c r="G3481" s="19"/>
    </row>
    <row r="3482" spans="2:7" s="1" customFormat="1" x14ac:dyDescent="0.35">
      <c r="B3482" s="2"/>
      <c r="C3482" s="1" t="s">
        <v>13063</v>
      </c>
      <c r="D3482" s="1" t="s">
        <v>13194</v>
      </c>
      <c r="E3482" s="1" t="s">
        <v>13328</v>
      </c>
      <c r="F3482" s="1" t="s">
        <v>13459</v>
      </c>
      <c r="G3482" s="19"/>
    </row>
    <row r="3483" spans="2:7" s="1" customFormat="1" x14ac:dyDescent="0.35">
      <c r="B3483" s="2"/>
      <c r="C3483" s="1" t="s">
        <v>13064</v>
      </c>
      <c r="D3483" s="1" t="s">
        <v>13195</v>
      </c>
      <c r="E3483" s="1" t="s">
        <v>13329</v>
      </c>
      <c r="F3483" s="1" t="s">
        <v>13460</v>
      </c>
      <c r="G3483" s="19"/>
    </row>
    <row r="3484" spans="2:7" s="1" customFormat="1" x14ac:dyDescent="0.35">
      <c r="B3484" s="2"/>
      <c r="C3484" s="1" t="s">
        <v>13065</v>
      </c>
      <c r="D3484" s="1" t="s">
        <v>13196</v>
      </c>
      <c r="E3484" s="1" t="s">
        <v>13330</v>
      </c>
      <c r="F3484" s="1" t="s">
        <v>13461</v>
      </c>
      <c r="G3484" s="19"/>
    </row>
    <row r="3485" spans="2:7" s="1" customFormat="1" x14ac:dyDescent="0.35">
      <c r="B3485" s="2"/>
      <c r="C3485" s="1" t="s">
        <v>13066</v>
      </c>
      <c r="D3485" s="1" t="s">
        <v>13197</v>
      </c>
      <c r="E3485" s="1" t="s">
        <v>13331</v>
      </c>
      <c r="F3485" s="1" t="s">
        <v>302</v>
      </c>
      <c r="G3485" s="19"/>
    </row>
    <row r="3486" spans="2:7" s="1" customFormat="1" x14ac:dyDescent="0.35">
      <c r="B3486" s="2"/>
      <c r="C3486" s="1" t="s">
        <v>13067</v>
      </c>
      <c r="D3486" s="1" t="s">
        <v>13198</v>
      </c>
      <c r="E3486" s="1" t="s">
        <v>13332</v>
      </c>
      <c r="F3486" s="1" t="s">
        <v>13462</v>
      </c>
      <c r="G3486" s="19"/>
    </row>
    <row r="3487" spans="2:7" s="1" customFormat="1" x14ac:dyDescent="0.35">
      <c r="B3487" s="2"/>
      <c r="C3487" s="1" t="s">
        <v>13068</v>
      </c>
      <c r="D3487" s="1" t="s">
        <v>13199</v>
      </c>
      <c r="E3487" s="1" t="s">
        <v>13333</v>
      </c>
      <c r="F3487" s="1" t="s">
        <v>13463</v>
      </c>
      <c r="G3487" s="19"/>
    </row>
    <row r="3488" spans="2:7" s="1" customFormat="1" x14ac:dyDescent="0.35">
      <c r="B3488" s="2"/>
      <c r="C3488" s="1" t="s">
        <v>13069</v>
      </c>
      <c r="D3488" s="1" t="s">
        <v>13200</v>
      </c>
      <c r="E3488" s="1" t="s">
        <v>13334</v>
      </c>
      <c r="F3488" s="1" t="s">
        <v>13464</v>
      </c>
      <c r="G3488" s="19"/>
    </row>
    <row r="3489" spans="2:7" s="1" customFormat="1" x14ac:dyDescent="0.35">
      <c r="B3489" s="2"/>
      <c r="C3489" s="1" t="s">
        <v>13070</v>
      </c>
      <c r="D3489" s="1" t="s">
        <v>13201</v>
      </c>
      <c r="E3489" s="1" t="s">
        <v>13335</v>
      </c>
      <c r="F3489" s="1" t="s">
        <v>13465</v>
      </c>
      <c r="G3489" s="19"/>
    </row>
    <row r="3490" spans="2:7" s="1" customFormat="1" x14ac:dyDescent="0.35">
      <c r="B3490" s="2"/>
      <c r="C3490" s="1" t="s">
        <v>13071</v>
      </c>
      <c r="D3490" s="1" t="s">
        <v>13202</v>
      </c>
      <c r="E3490" s="1" t="s">
        <v>13336</v>
      </c>
      <c r="F3490" s="1" t="s">
        <v>13466</v>
      </c>
      <c r="G3490" s="19"/>
    </row>
    <row r="3491" spans="2:7" s="1" customFormat="1" x14ac:dyDescent="0.35">
      <c r="B3491" s="2"/>
      <c r="C3491" s="1" t="s">
        <v>13072</v>
      </c>
      <c r="D3491" s="1" t="s">
        <v>13203</v>
      </c>
      <c r="E3491" s="1" t="s">
        <v>13337</v>
      </c>
      <c r="F3491" s="1" t="s">
        <v>13467</v>
      </c>
      <c r="G3491" s="19"/>
    </row>
    <row r="3492" spans="2:7" s="1" customFormat="1" ht="32.25" customHeight="1" x14ac:dyDescent="0.35">
      <c r="B3492" s="2"/>
      <c r="C3492" s="1" t="s">
        <v>13073</v>
      </c>
      <c r="D3492" s="1" t="s">
        <v>13204</v>
      </c>
      <c r="E3492" s="1" t="s">
        <v>13338</v>
      </c>
      <c r="F3492" s="1" t="s">
        <v>13468</v>
      </c>
      <c r="G3492" s="19"/>
    </row>
    <row r="3493" spans="2:7" s="1" customFormat="1" x14ac:dyDescent="0.35">
      <c r="B3493" s="2"/>
      <c r="C3493" s="1" t="s">
        <v>13074</v>
      </c>
      <c r="D3493" s="1" t="s">
        <v>13205</v>
      </c>
      <c r="E3493" s="1" t="s">
        <v>13339</v>
      </c>
      <c r="F3493" s="1" t="s">
        <v>13469</v>
      </c>
      <c r="G3493" s="19"/>
    </row>
    <row r="3494" spans="2:7" s="1" customFormat="1" ht="33.75" customHeight="1" x14ac:dyDescent="0.35">
      <c r="B3494" s="2"/>
      <c r="C3494" s="1" t="s">
        <v>13075</v>
      </c>
      <c r="D3494" s="1" t="s">
        <v>13206</v>
      </c>
      <c r="E3494" s="1" t="s">
        <v>13340</v>
      </c>
      <c r="F3494" s="1" t="s">
        <v>13470</v>
      </c>
      <c r="G3494" s="19"/>
    </row>
    <row r="3495" spans="2:7" s="1" customFormat="1" x14ac:dyDescent="0.35">
      <c r="B3495" s="2"/>
      <c r="C3495" s="1" t="s">
        <v>13076</v>
      </c>
      <c r="D3495" s="1" t="s">
        <v>13207</v>
      </c>
      <c r="E3495" s="1" t="s">
        <v>13341</v>
      </c>
      <c r="F3495" s="1" t="s">
        <v>13471</v>
      </c>
      <c r="G3495" s="19"/>
    </row>
    <row r="3496" spans="2:7" s="1" customFormat="1" x14ac:dyDescent="0.35">
      <c r="B3496" s="2"/>
      <c r="C3496" s="1" t="s">
        <v>13077</v>
      </c>
      <c r="D3496" s="1" t="s">
        <v>13208</v>
      </c>
      <c r="E3496" s="1" t="s">
        <v>13342</v>
      </c>
      <c r="F3496" s="1" t="s">
        <v>13472</v>
      </c>
      <c r="G3496" s="19"/>
    </row>
    <row r="3497" spans="2:7" s="1" customFormat="1" x14ac:dyDescent="0.35">
      <c r="B3497" s="2"/>
      <c r="C3497" s="1" t="s">
        <v>13078</v>
      </c>
      <c r="D3497" s="1" t="s">
        <v>13209</v>
      </c>
      <c r="E3497" s="1" t="s">
        <v>13343</v>
      </c>
      <c r="F3497" s="1" t="s">
        <v>13473</v>
      </c>
      <c r="G3497" s="19"/>
    </row>
    <row r="3498" spans="2:7" s="1" customFormat="1" x14ac:dyDescent="0.35">
      <c r="B3498" s="2"/>
      <c r="C3498" s="1" t="s">
        <v>13079</v>
      </c>
      <c r="D3498" s="1" t="s">
        <v>13210</v>
      </c>
      <c r="E3498" s="1" t="s">
        <v>13344</v>
      </c>
      <c r="F3498" s="1" t="s">
        <v>13474</v>
      </c>
      <c r="G3498" s="19"/>
    </row>
    <row r="3499" spans="2:7" s="1" customFormat="1" x14ac:dyDescent="0.35">
      <c r="B3499" s="2"/>
      <c r="C3499" s="1" t="s">
        <v>13080</v>
      </c>
      <c r="D3499" s="1" t="s">
        <v>13211</v>
      </c>
      <c r="E3499" s="1" t="s">
        <v>13345</v>
      </c>
      <c r="F3499" s="1" t="s">
        <v>13475</v>
      </c>
      <c r="G3499" s="19"/>
    </row>
    <row r="3500" spans="2:7" s="1" customFormat="1" x14ac:dyDescent="0.35">
      <c r="B3500" s="2"/>
      <c r="C3500" s="1" t="s">
        <v>13081</v>
      </c>
      <c r="D3500" s="1" t="s">
        <v>13212</v>
      </c>
      <c r="E3500" s="1" t="s">
        <v>13346</v>
      </c>
      <c r="F3500" s="1" t="s">
        <v>13476</v>
      </c>
      <c r="G3500" s="19"/>
    </row>
    <row r="3501" spans="2:7" s="1" customFormat="1" x14ac:dyDescent="0.35">
      <c r="B3501" s="2"/>
      <c r="C3501" s="1" t="s">
        <v>13082</v>
      </c>
      <c r="D3501" s="1" t="s">
        <v>13213</v>
      </c>
      <c r="E3501" s="1" t="s">
        <v>13347</v>
      </c>
      <c r="F3501" s="1" t="s">
        <v>13477</v>
      </c>
      <c r="G3501" s="19"/>
    </row>
    <row r="3502" spans="2:7" s="1" customFormat="1" x14ac:dyDescent="0.35">
      <c r="B3502" s="2"/>
      <c r="C3502" s="1" t="s">
        <v>13083</v>
      </c>
      <c r="D3502" s="1" t="s">
        <v>13214</v>
      </c>
      <c r="E3502" s="1" t="s">
        <v>13348</v>
      </c>
      <c r="F3502" s="1" t="s">
        <v>13478</v>
      </c>
      <c r="G3502" s="19"/>
    </row>
    <row r="3503" spans="2:7" s="1" customFormat="1" x14ac:dyDescent="0.35">
      <c r="B3503" s="2"/>
      <c r="C3503" s="1" t="s">
        <v>13084</v>
      </c>
      <c r="D3503" s="1" t="s">
        <v>13215</v>
      </c>
      <c r="E3503" s="1" t="s">
        <v>13349</v>
      </c>
      <c r="F3503" s="1" t="s">
        <v>13479</v>
      </c>
      <c r="G3503" s="19"/>
    </row>
    <row r="3504" spans="2:7" s="1" customFormat="1" x14ac:dyDescent="0.35">
      <c r="B3504" s="2"/>
      <c r="C3504" s="1" t="s">
        <v>13085</v>
      </c>
      <c r="D3504" s="1" t="s">
        <v>13216</v>
      </c>
      <c r="E3504" s="1" t="s">
        <v>13350</v>
      </c>
      <c r="F3504" s="1" t="s">
        <v>13480</v>
      </c>
      <c r="G3504" s="19"/>
    </row>
    <row r="3505" spans="2:14" s="1" customFormat="1" x14ac:dyDescent="0.35">
      <c r="B3505" s="2"/>
      <c r="C3505" s="1" t="s">
        <v>13086</v>
      </c>
      <c r="D3505" s="1" t="s">
        <v>13217</v>
      </c>
      <c r="E3505" s="1" t="s">
        <v>13351</v>
      </c>
      <c r="F3505" s="1" t="s">
        <v>13481</v>
      </c>
      <c r="G3505" s="19"/>
    </row>
    <row r="3506" spans="2:14" s="1" customFormat="1" x14ac:dyDescent="0.35">
      <c r="B3506" s="2"/>
      <c r="C3506" s="1" t="s">
        <v>13087</v>
      </c>
      <c r="D3506" s="1" t="s">
        <v>13218</v>
      </c>
      <c r="E3506" s="1" t="s">
        <v>13352</v>
      </c>
      <c r="F3506" s="1" t="s">
        <v>13482</v>
      </c>
      <c r="G3506" s="19"/>
      <c r="N3506" s="1">
        <f>+L3506-M3506</f>
        <v>0</v>
      </c>
    </row>
    <row r="3507" spans="2:14" s="1" customFormat="1" ht="39.75" customHeight="1" x14ac:dyDescent="0.35">
      <c r="B3507" s="2"/>
      <c r="C3507" s="1" t="s">
        <v>13088</v>
      </c>
      <c r="D3507" s="1" t="s">
        <v>13219</v>
      </c>
      <c r="E3507" s="1" t="s">
        <v>13353</v>
      </c>
      <c r="F3507" s="1" t="s">
        <v>13483</v>
      </c>
      <c r="G3507" s="19"/>
    </row>
    <row r="3508" spans="2:14" s="1" customFormat="1" x14ac:dyDescent="0.35">
      <c r="B3508" s="2"/>
      <c r="C3508" s="1" t="s">
        <v>13089</v>
      </c>
      <c r="D3508" s="1" t="s">
        <v>13220</v>
      </c>
      <c r="E3508" s="1" t="s">
        <v>13354</v>
      </c>
      <c r="F3508" s="1" t="s">
        <v>13484</v>
      </c>
      <c r="G3508" s="19"/>
    </row>
    <row r="3509" spans="2:14" s="1" customFormat="1" x14ac:dyDescent="0.35">
      <c r="B3509" s="2"/>
      <c r="C3509" s="1" t="s">
        <v>13090</v>
      </c>
      <c r="D3509" s="1" t="s">
        <v>13221</v>
      </c>
      <c r="E3509" s="1" t="s">
        <v>13355</v>
      </c>
      <c r="F3509" s="1" t="s">
        <v>13485</v>
      </c>
      <c r="G3509" s="19"/>
    </row>
    <row r="3510" spans="2:14" s="1" customFormat="1" x14ac:dyDescent="0.35">
      <c r="B3510" s="2"/>
      <c r="C3510" s="1" t="s">
        <v>13091</v>
      </c>
      <c r="D3510" s="1" t="s">
        <v>13222</v>
      </c>
      <c r="E3510" s="1" t="s">
        <v>13356</v>
      </c>
      <c r="F3510" s="1" t="s">
        <v>13486</v>
      </c>
      <c r="G3510" s="19"/>
    </row>
    <row r="3511" spans="2:14" s="1" customFormat="1" x14ac:dyDescent="0.35">
      <c r="B3511" s="2"/>
      <c r="C3511" s="1" t="s">
        <v>13092</v>
      </c>
      <c r="D3511" s="1" t="s">
        <v>13223</v>
      </c>
      <c r="E3511" s="1" t="s">
        <v>13357</v>
      </c>
      <c r="F3511" s="1" t="s">
        <v>13487</v>
      </c>
      <c r="G3511" s="19"/>
    </row>
    <row r="3512" spans="2:14" s="1" customFormat="1" x14ac:dyDescent="0.35">
      <c r="B3512" s="2"/>
      <c r="C3512" s="1" t="s">
        <v>13093</v>
      </c>
      <c r="D3512" s="1" t="s">
        <v>13224</v>
      </c>
      <c r="E3512" s="1" t="s">
        <v>13358</v>
      </c>
      <c r="F3512" s="1" t="s">
        <v>13488</v>
      </c>
      <c r="G3512" s="19"/>
    </row>
    <row r="3513" spans="2:14" s="1" customFormat="1" x14ac:dyDescent="0.35">
      <c r="B3513" s="2"/>
      <c r="C3513" s="1" t="s">
        <v>293</v>
      </c>
      <c r="D3513" s="1" t="s">
        <v>13225</v>
      </c>
      <c r="E3513" s="1" t="s">
        <v>13359</v>
      </c>
      <c r="F3513" s="1" t="s">
        <v>13489</v>
      </c>
      <c r="G3513" s="19"/>
    </row>
    <row r="3514" spans="2:14" s="1" customFormat="1" x14ac:dyDescent="0.35">
      <c r="B3514" s="2"/>
      <c r="C3514" s="1" t="s">
        <v>13094</v>
      </c>
      <c r="D3514" s="1" t="s">
        <v>13226</v>
      </c>
      <c r="E3514" s="1" t="s">
        <v>13360</v>
      </c>
      <c r="F3514" s="1" t="s">
        <v>13490</v>
      </c>
      <c r="G3514" s="19"/>
    </row>
    <row r="3515" spans="2:14" s="1" customFormat="1" x14ac:dyDescent="0.35">
      <c r="B3515" s="2"/>
      <c r="C3515" s="1" t="s">
        <v>13095</v>
      </c>
      <c r="D3515" s="1" t="s">
        <v>13227</v>
      </c>
      <c r="E3515" s="1" t="s">
        <v>13361</v>
      </c>
      <c r="F3515" s="1" t="s">
        <v>13491</v>
      </c>
      <c r="G3515" s="19"/>
    </row>
    <row r="3516" spans="2:14" s="1" customFormat="1" x14ac:dyDescent="0.35">
      <c r="B3516" s="2"/>
      <c r="C3516" s="1" t="s">
        <v>13096</v>
      </c>
      <c r="D3516" s="1" t="s">
        <v>13228</v>
      </c>
      <c r="E3516" s="1" t="s">
        <v>13362</v>
      </c>
      <c r="F3516" s="1" t="s">
        <v>13492</v>
      </c>
      <c r="G3516" s="19"/>
    </row>
    <row r="3517" spans="2:14" s="1" customFormat="1" x14ac:dyDescent="0.35">
      <c r="B3517" s="2"/>
      <c r="C3517" s="1" t="s">
        <v>13097</v>
      </c>
      <c r="D3517" s="1" t="s">
        <v>13229</v>
      </c>
      <c r="E3517" s="1" t="s">
        <v>13363</v>
      </c>
      <c r="F3517" s="1" t="s">
        <v>13493</v>
      </c>
      <c r="G3517" s="19"/>
    </row>
    <row r="3518" spans="2:14" s="1" customFormat="1" x14ac:dyDescent="0.35">
      <c r="B3518" s="2"/>
      <c r="C3518" s="1" t="s">
        <v>13098</v>
      </c>
      <c r="D3518" s="1" t="s">
        <v>13230</v>
      </c>
      <c r="E3518" s="1" t="s">
        <v>13364</v>
      </c>
      <c r="F3518" s="1" t="s">
        <v>13494</v>
      </c>
      <c r="G3518" s="19"/>
    </row>
    <row r="3519" spans="2:14" s="1" customFormat="1" x14ac:dyDescent="0.35">
      <c r="B3519" s="2"/>
      <c r="C3519" s="1" t="s">
        <v>13099</v>
      </c>
      <c r="D3519" s="1" t="s">
        <v>13231</v>
      </c>
      <c r="E3519" s="1" t="s">
        <v>13365</v>
      </c>
      <c r="F3519" s="1" t="s">
        <v>13495</v>
      </c>
      <c r="G3519" s="19"/>
    </row>
    <row r="3520" spans="2:14" s="1" customFormat="1" x14ac:dyDescent="0.35">
      <c r="B3520" s="2"/>
      <c r="C3520" s="1" t="s">
        <v>13100</v>
      </c>
      <c r="D3520" s="1" t="s">
        <v>13232</v>
      </c>
      <c r="E3520" s="1" t="s">
        <v>298</v>
      </c>
      <c r="F3520" s="1" t="s">
        <v>13496</v>
      </c>
      <c r="G3520" s="19"/>
    </row>
    <row r="3521" spans="2:7" s="1" customFormat="1" x14ac:dyDescent="0.35">
      <c r="B3521" s="2"/>
      <c r="C3521" s="1" t="s">
        <v>13101</v>
      </c>
      <c r="D3521" s="1" t="s">
        <v>13233</v>
      </c>
      <c r="E3521" s="1" t="s">
        <v>13366</v>
      </c>
      <c r="F3521" s="1" t="s">
        <v>13497</v>
      </c>
      <c r="G3521" s="19"/>
    </row>
    <row r="3522" spans="2:7" s="1" customFormat="1" x14ac:dyDescent="0.35">
      <c r="B3522" s="2"/>
      <c r="C3522" s="1" t="s">
        <v>13102</v>
      </c>
      <c r="D3522" s="1" t="s">
        <v>13234</v>
      </c>
      <c r="E3522" s="1" t="s">
        <v>13367</v>
      </c>
      <c r="F3522" s="1" t="s">
        <v>13498</v>
      </c>
      <c r="G3522" s="19"/>
    </row>
    <row r="3523" spans="2:7" s="1" customFormat="1" ht="32.25" customHeight="1" x14ac:dyDescent="0.35">
      <c r="B3523" s="2"/>
      <c r="C3523" s="1" t="s">
        <v>13103</v>
      </c>
      <c r="D3523" s="1" t="s">
        <v>13235</v>
      </c>
      <c r="E3523" s="1" t="s">
        <v>13368</v>
      </c>
      <c r="F3523" s="1" t="s">
        <v>13499</v>
      </c>
      <c r="G3523" s="19"/>
    </row>
    <row r="3524" spans="2:7" s="1" customFormat="1" x14ac:dyDescent="0.35">
      <c r="B3524" s="2"/>
      <c r="C3524" s="1" t="s">
        <v>13104</v>
      </c>
      <c r="D3524" s="1" t="s">
        <v>13236</v>
      </c>
      <c r="E3524" s="1" t="s">
        <v>13369</v>
      </c>
      <c r="F3524" s="1" t="s">
        <v>13500</v>
      </c>
      <c r="G3524" s="19"/>
    </row>
    <row r="3525" spans="2:7" s="1" customFormat="1" x14ac:dyDescent="0.35">
      <c r="B3525" s="2"/>
      <c r="C3525" s="1" t="s">
        <v>13105</v>
      </c>
      <c r="D3525" s="1" t="s">
        <v>13237</v>
      </c>
      <c r="E3525" s="1" t="s">
        <v>13370</v>
      </c>
      <c r="F3525" s="1" t="s">
        <v>13501</v>
      </c>
      <c r="G3525" s="19"/>
    </row>
    <row r="3526" spans="2:7" s="1" customFormat="1" x14ac:dyDescent="0.35">
      <c r="B3526" s="2"/>
      <c r="C3526" s="1" t="s">
        <v>13106</v>
      </c>
      <c r="D3526" s="1" t="s">
        <v>13238</v>
      </c>
      <c r="E3526" s="1" t="s">
        <v>13371</v>
      </c>
      <c r="F3526" s="1" t="s">
        <v>13502</v>
      </c>
      <c r="G3526" s="19"/>
    </row>
    <row r="3527" spans="2:7" s="1" customFormat="1" x14ac:dyDescent="0.35">
      <c r="B3527" s="2"/>
      <c r="C3527" s="1" t="s">
        <v>13107</v>
      </c>
      <c r="D3527" s="1" t="s">
        <v>13239</v>
      </c>
      <c r="E3527" s="1" t="s">
        <v>13372</v>
      </c>
      <c r="F3527" s="1" t="s">
        <v>13503</v>
      </c>
      <c r="G3527" s="19"/>
    </row>
    <row r="3528" spans="2:7" s="1" customFormat="1" x14ac:dyDescent="0.35">
      <c r="B3528" s="2"/>
      <c r="C3528" s="1" t="s">
        <v>13108</v>
      </c>
      <c r="D3528" s="1" t="s">
        <v>13240</v>
      </c>
      <c r="E3528" s="1" t="s">
        <v>13373</v>
      </c>
      <c r="F3528" s="1" t="s">
        <v>13504</v>
      </c>
      <c r="G3528" s="19"/>
    </row>
    <row r="3529" spans="2:7" s="1" customFormat="1" x14ac:dyDescent="0.35">
      <c r="B3529" s="2"/>
      <c r="C3529" s="1" t="s">
        <v>13109</v>
      </c>
      <c r="D3529" s="1" t="s">
        <v>13241</v>
      </c>
      <c r="E3529" s="1" t="s">
        <v>13374</v>
      </c>
      <c r="F3529" s="1" t="s">
        <v>13505</v>
      </c>
      <c r="G3529" s="19"/>
    </row>
    <row r="3530" spans="2:7" s="1" customFormat="1" x14ac:dyDescent="0.35">
      <c r="B3530" s="2"/>
      <c r="C3530" s="1" t="s">
        <v>13110</v>
      </c>
      <c r="D3530" s="1" t="s">
        <v>13242</v>
      </c>
      <c r="E3530" s="1" t="s">
        <v>13375</v>
      </c>
      <c r="F3530" s="1" t="s">
        <v>13506</v>
      </c>
      <c r="G3530" s="19"/>
    </row>
    <row r="3531" spans="2:7" s="1" customFormat="1" x14ac:dyDescent="0.35">
      <c r="B3531" s="2"/>
      <c r="C3531" s="1" t="s">
        <v>13111</v>
      </c>
      <c r="D3531" s="1" t="s">
        <v>13243</v>
      </c>
      <c r="E3531" s="1" t="s">
        <v>13376</v>
      </c>
      <c r="F3531" s="1" t="s">
        <v>13507</v>
      </c>
      <c r="G3531" s="19"/>
    </row>
    <row r="3532" spans="2:7" s="1" customFormat="1" x14ac:dyDescent="0.35">
      <c r="B3532" s="2"/>
      <c r="C3532" s="1" t="s">
        <v>13112</v>
      </c>
      <c r="D3532" s="1" t="s">
        <v>13244</v>
      </c>
      <c r="E3532" s="1" t="s">
        <v>13377</v>
      </c>
      <c r="F3532" s="1" t="s">
        <v>13508</v>
      </c>
      <c r="G3532" s="19"/>
    </row>
    <row r="3533" spans="2:7" s="1" customFormat="1" x14ac:dyDescent="0.35">
      <c r="B3533" s="2"/>
      <c r="C3533" s="1" t="s">
        <v>13113</v>
      </c>
      <c r="D3533" s="1" t="s">
        <v>13245</v>
      </c>
      <c r="E3533" s="1" t="s">
        <v>13378</v>
      </c>
      <c r="F3533" s="1" t="s">
        <v>13509</v>
      </c>
      <c r="G3533" s="19"/>
    </row>
    <row r="3534" spans="2:7" s="1" customFormat="1" x14ac:dyDescent="0.35">
      <c r="B3534" s="2"/>
      <c r="C3534" s="1" t="s">
        <v>13114</v>
      </c>
      <c r="D3534" s="1" t="s">
        <v>13246</v>
      </c>
      <c r="E3534" s="1" t="s">
        <v>13379</v>
      </c>
      <c r="F3534" s="1" t="s">
        <v>13510</v>
      </c>
      <c r="G3534" s="19"/>
    </row>
    <row r="3535" spans="2:7" s="1" customFormat="1" ht="64" x14ac:dyDescent="0.35">
      <c r="B3535" s="2"/>
      <c r="C3535" s="1" t="s">
        <v>13115</v>
      </c>
      <c r="D3535" s="1" t="s">
        <v>13247</v>
      </c>
      <c r="E3535" s="1" t="s">
        <v>13380</v>
      </c>
      <c r="F3535" s="1" t="s">
        <v>13511</v>
      </c>
      <c r="G3535" s="19"/>
    </row>
    <row r="3536" spans="2:7" s="1" customFormat="1" x14ac:dyDescent="0.35">
      <c r="B3536" s="2"/>
      <c r="C3536" s="1" t="s">
        <v>13116</v>
      </c>
      <c r="D3536" s="1" t="s">
        <v>13248</v>
      </c>
      <c r="E3536" s="1" t="s">
        <v>13381</v>
      </c>
      <c r="F3536" s="1" t="s">
        <v>13512</v>
      </c>
      <c r="G3536" s="19"/>
    </row>
    <row r="3537" spans="2:7" s="1" customFormat="1" x14ac:dyDescent="0.35">
      <c r="B3537" s="2"/>
      <c r="C3537" s="1" t="s">
        <v>13117</v>
      </c>
      <c r="D3537" s="1" t="s">
        <v>13249</v>
      </c>
      <c r="E3537" s="1" t="s">
        <v>299</v>
      </c>
      <c r="F3537" s="1" t="s">
        <v>13513</v>
      </c>
      <c r="G3537" s="19"/>
    </row>
    <row r="3538" spans="2:7" s="1" customFormat="1" x14ac:dyDescent="0.35">
      <c r="B3538" s="2"/>
      <c r="C3538" s="1" t="s">
        <v>13118</v>
      </c>
      <c r="D3538" s="1" t="s">
        <v>13250</v>
      </c>
      <c r="E3538" s="1" t="s">
        <v>13382</v>
      </c>
      <c r="F3538" s="1" t="s">
        <v>13514</v>
      </c>
      <c r="G3538" s="19"/>
    </row>
    <row r="3539" spans="2:7" s="1" customFormat="1" x14ac:dyDescent="0.35">
      <c r="B3539" s="2"/>
      <c r="C3539" s="1" t="s">
        <v>13119</v>
      </c>
      <c r="D3539" s="1" t="s">
        <v>13251</v>
      </c>
      <c r="E3539" s="1" t="s">
        <v>13383</v>
      </c>
      <c r="F3539" s="1" t="s">
        <v>13515</v>
      </c>
      <c r="G3539" s="19"/>
    </row>
    <row r="3540" spans="2:7" s="1" customFormat="1" x14ac:dyDescent="0.35">
      <c r="B3540" s="2"/>
      <c r="C3540" s="1" t="s">
        <v>13120</v>
      </c>
      <c r="D3540" s="1" t="s">
        <v>13252</v>
      </c>
      <c r="E3540" s="1" t="s">
        <v>13384</v>
      </c>
      <c r="F3540" s="1" t="s">
        <v>13516</v>
      </c>
      <c r="G3540" s="19"/>
    </row>
    <row r="3541" spans="2:7" s="1" customFormat="1" x14ac:dyDescent="0.35">
      <c r="B3541" s="2"/>
      <c r="C3541" s="1" t="s">
        <v>13121</v>
      </c>
      <c r="D3541" s="1" t="s">
        <v>13253</v>
      </c>
      <c r="E3541" s="1" t="s">
        <v>13385</v>
      </c>
      <c r="F3541" s="1" t="s">
        <v>13517</v>
      </c>
      <c r="G3541" s="19"/>
    </row>
    <row r="3542" spans="2:7" s="1" customFormat="1" x14ac:dyDescent="0.35">
      <c r="B3542" s="2"/>
      <c r="C3542" s="1" t="s">
        <v>13122</v>
      </c>
      <c r="D3542" s="1" t="s">
        <v>13254</v>
      </c>
      <c r="E3542" s="1" t="s">
        <v>13386</v>
      </c>
      <c r="F3542" s="1" t="s">
        <v>13518</v>
      </c>
      <c r="G3542" s="19"/>
    </row>
    <row r="3543" spans="2:7" s="1" customFormat="1" x14ac:dyDescent="0.35">
      <c r="B3543" s="2"/>
      <c r="C3543" s="1" t="s">
        <v>13123</v>
      </c>
      <c r="D3543" s="1" t="s">
        <v>297</v>
      </c>
      <c r="E3543" s="1" t="s">
        <v>13387</v>
      </c>
      <c r="F3543" s="1" t="s">
        <v>13519</v>
      </c>
      <c r="G3543" s="19"/>
    </row>
    <row r="3544" spans="2:7" s="1" customFormat="1" x14ac:dyDescent="0.35">
      <c r="B3544" s="2"/>
      <c r="C3544" s="1" t="s">
        <v>13124</v>
      </c>
      <c r="D3544" s="1" t="s">
        <v>13255</v>
      </c>
      <c r="E3544" s="1" t="s">
        <v>13388</v>
      </c>
      <c r="F3544" s="1" t="s">
        <v>13520</v>
      </c>
      <c r="G3544" s="19"/>
    </row>
    <row r="3545" spans="2:7" s="1" customFormat="1" x14ac:dyDescent="0.35">
      <c r="B3545" s="2"/>
      <c r="C3545" s="1" t="s">
        <v>13125</v>
      </c>
      <c r="D3545" s="1" t="s">
        <v>13256</v>
      </c>
      <c r="E3545" s="1" t="s">
        <v>13389</v>
      </c>
      <c r="F3545" s="1" t="s">
        <v>13521</v>
      </c>
      <c r="G3545" s="19"/>
    </row>
    <row r="3546" spans="2:7" s="1" customFormat="1" x14ac:dyDescent="0.35">
      <c r="B3546" s="2"/>
      <c r="C3546" s="1" t="s">
        <v>13126</v>
      </c>
      <c r="D3546" s="1" t="s">
        <v>13257</v>
      </c>
      <c r="E3546" s="1" t="s">
        <v>13390</v>
      </c>
      <c r="F3546" s="1" t="s">
        <v>13522</v>
      </c>
      <c r="G3546" s="19"/>
    </row>
    <row r="3547" spans="2:7" s="1" customFormat="1" x14ac:dyDescent="0.35">
      <c r="B3547" s="2"/>
      <c r="C3547" s="1" t="s">
        <v>13127</v>
      </c>
      <c r="D3547" s="1" t="s">
        <v>13258</v>
      </c>
      <c r="E3547" s="1" t="s">
        <v>13391</v>
      </c>
      <c r="F3547" s="1" t="s">
        <v>13523</v>
      </c>
      <c r="G3547" s="19"/>
    </row>
    <row r="3548" spans="2:7" s="1" customFormat="1" x14ac:dyDescent="0.35">
      <c r="B3548" s="2"/>
      <c r="C3548" s="1" t="s">
        <v>13128</v>
      </c>
      <c r="D3548" s="1" t="s">
        <v>13259</v>
      </c>
      <c r="E3548" s="1" t="s">
        <v>13392</v>
      </c>
      <c r="F3548" s="1" t="s">
        <v>13524</v>
      </c>
      <c r="G3548" s="19"/>
    </row>
    <row r="3549" spans="2:7" s="1" customFormat="1" x14ac:dyDescent="0.35">
      <c r="B3549" s="2"/>
      <c r="C3549" s="1" t="s">
        <v>13129</v>
      </c>
      <c r="D3549" s="1" t="s">
        <v>13260</v>
      </c>
      <c r="E3549" s="1" t="s">
        <v>13393</v>
      </c>
      <c r="F3549" s="1" t="s">
        <v>13525</v>
      </c>
      <c r="G3549" s="19"/>
    </row>
    <row r="3550" spans="2:7" s="1" customFormat="1" x14ac:dyDescent="0.35">
      <c r="B3550" s="2"/>
      <c r="C3550" s="1" t="s">
        <v>13130</v>
      </c>
      <c r="D3550" s="1" t="s">
        <v>13261</v>
      </c>
      <c r="E3550" s="1" t="s">
        <v>13394</v>
      </c>
      <c r="F3550" s="1" t="s">
        <v>13526</v>
      </c>
      <c r="G3550" s="19"/>
    </row>
    <row r="3551" spans="2:7" s="1" customFormat="1" x14ac:dyDescent="0.35">
      <c r="B3551" s="2"/>
      <c r="C3551" s="1" t="s">
        <v>13131</v>
      </c>
      <c r="D3551" s="1" t="s">
        <v>13262</v>
      </c>
      <c r="E3551" s="1" t="s">
        <v>13395</v>
      </c>
      <c r="F3551" s="1" t="s">
        <v>13527</v>
      </c>
      <c r="G3551" s="19"/>
    </row>
    <row r="3552" spans="2:7" s="1" customFormat="1" x14ac:dyDescent="0.35">
      <c r="B3552" s="2"/>
      <c r="C3552" s="1" t="s">
        <v>13132</v>
      </c>
      <c r="D3552" s="1" t="s">
        <v>13263</v>
      </c>
      <c r="E3552" s="1" t="s">
        <v>13396</v>
      </c>
      <c r="F3552" s="1" t="s">
        <v>13528</v>
      </c>
      <c r="G3552" s="19"/>
    </row>
    <row r="3553" spans="2:7" s="1" customFormat="1" ht="38.25" customHeight="1" x14ac:dyDescent="0.35">
      <c r="B3553" s="2"/>
      <c r="C3553" s="1" t="s">
        <v>13133</v>
      </c>
      <c r="D3553" s="1" t="s">
        <v>13264</v>
      </c>
      <c r="E3553" s="1" t="s">
        <v>13397</v>
      </c>
      <c r="F3553" s="1" t="s">
        <v>13529</v>
      </c>
      <c r="G3553" s="19"/>
    </row>
    <row r="3554" spans="2:7" s="1" customFormat="1" x14ac:dyDescent="0.35">
      <c r="B3554" s="2"/>
      <c r="C3554" s="1" t="s">
        <v>13134</v>
      </c>
      <c r="D3554" s="1" t="s">
        <v>13265</v>
      </c>
      <c r="E3554" s="1" t="s">
        <v>13398</v>
      </c>
      <c r="F3554" s="1" t="s">
        <v>13530</v>
      </c>
      <c r="G3554" s="19"/>
    </row>
    <row r="3555" spans="2:7" s="1" customFormat="1" x14ac:dyDescent="0.35">
      <c r="B3555" s="2"/>
      <c r="C3555" s="1" t="s">
        <v>13135</v>
      </c>
      <c r="D3555" s="1" t="s">
        <v>13266</v>
      </c>
      <c r="E3555" s="1" t="s">
        <v>13399</v>
      </c>
      <c r="F3555" s="1" t="s">
        <v>13531</v>
      </c>
      <c r="G3555" s="19"/>
    </row>
    <row r="3556" spans="2:7" s="1" customFormat="1" x14ac:dyDescent="0.35">
      <c r="B3556" s="2"/>
      <c r="C3556" s="1" t="s">
        <v>13136</v>
      </c>
      <c r="D3556" s="1" t="s">
        <v>13267</v>
      </c>
      <c r="E3556" s="1" t="s">
        <v>13400</v>
      </c>
      <c r="F3556" s="1" t="s">
        <v>13532</v>
      </c>
      <c r="G3556" s="19"/>
    </row>
    <row r="3557" spans="2:7" s="1" customFormat="1" x14ac:dyDescent="0.35">
      <c r="B3557" s="2"/>
      <c r="C3557" s="1" t="s">
        <v>13137</v>
      </c>
      <c r="D3557" s="1" t="s">
        <v>13268</v>
      </c>
      <c r="E3557" s="1" t="s">
        <v>13401</v>
      </c>
      <c r="F3557" s="1" t="s">
        <v>13533</v>
      </c>
      <c r="G3557" s="19"/>
    </row>
    <row r="3558" spans="2:7" s="1" customFormat="1" x14ac:dyDescent="0.35">
      <c r="B3558" s="2"/>
      <c r="C3558" s="1" t="s">
        <v>13138</v>
      </c>
      <c r="D3558" s="1" t="s">
        <v>13269</v>
      </c>
      <c r="E3558" s="1" t="s">
        <v>13402</v>
      </c>
      <c r="F3558" s="1" t="s">
        <v>13534</v>
      </c>
      <c r="G3558" s="19"/>
    </row>
    <row r="3559" spans="2:7" s="1" customFormat="1" x14ac:dyDescent="0.35">
      <c r="B3559" s="2"/>
      <c r="C3559" s="1" t="s">
        <v>294</v>
      </c>
      <c r="D3559" s="1" t="s">
        <v>13270</v>
      </c>
      <c r="E3559" s="1" t="s">
        <v>13403</v>
      </c>
      <c r="F3559" s="1" t="s">
        <v>13535</v>
      </c>
      <c r="G3559" s="19"/>
    </row>
    <row r="3560" spans="2:7" s="1" customFormat="1" x14ac:dyDescent="0.35">
      <c r="B3560" s="2"/>
      <c r="C3560" s="1" t="s">
        <v>13139</v>
      </c>
      <c r="D3560" s="1" t="s">
        <v>13271</v>
      </c>
      <c r="E3560" s="1" t="s">
        <v>13404</v>
      </c>
      <c r="F3560" s="1" t="s">
        <v>13536</v>
      </c>
      <c r="G3560" s="19"/>
    </row>
    <row r="3561" spans="2:7" s="1" customFormat="1" x14ac:dyDescent="0.35">
      <c r="B3561" s="2"/>
      <c r="C3561" s="1" t="s">
        <v>13140</v>
      </c>
      <c r="D3561" s="1" t="s">
        <v>13272</v>
      </c>
      <c r="E3561" s="1" t="s">
        <v>13405</v>
      </c>
      <c r="F3561" s="1" t="s">
        <v>13537</v>
      </c>
      <c r="G3561" s="19"/>
    </row>
    <row r="3562" spans="2:7" s="1" customFormat="1" x14ac:dyDescent="0.35">
      <c r="B3562" s="2"/>
      <c r="C3562" s="1" t="s">
        <v>13141</v>
      </c>
      <c r="D3562" s="1" t="s">
        <v>13273</v>
      </c>
      <c r="E3562" s="1" t="s">
        <v>13406</v>
      </c>
      <c r="F3562" s="1" t="s">
        <v>13538</v>
      </c>
      <c r="G3562" s="19"/>
    </row>
    <row r="3563" spans="2:7" s="1" customFormat="1" x14ac:dyDescent="0.35">
      <c r="B3563" s="2"/>
      <c r="C3563" s="1" t="s">
        <v>13142</v>
      </c>
      <c r="D3563" s="1" t="s">
        <v>13274</v>
      </c>
      <c r="E3563" s="1" t="s">
        <v>13407</v>
      </c>
      <c r="F3563" s="1" t="s">
        <v>13539</v>
      </c>
      <c r="G3563" s="19"/>
    </row>
    <row r="3564" spans="2:7" s="1" customFormat="1" x14ac:dyDescent="0.35">
      <c r="B3564" s="2"/>
      <c r="C3564" s="1" t="s">
        <v>13143</v>
      </c>
      <c r="D3564" s="1" t="s">
        <v>13275</v>
      </c>
      <c r="E3564" s="1" t="s">
        <v>13408</v>
      </c>
      <c r="F3564" s="1" t="s">
        <v>13540</v>
      </c>
      <c r="G3564" s="19"/>
    </row>
    <row r="3565" spans="2:7" s="1" customFormat="1" x14ac:dyDescent="0.35">
      <c r="B3565" s="2"/>
      <c r="C3565" s="1" t="s">
        <v>13144</v>
      </c>
      <c r="D3565" s="1" t="s">
        <v>13276</v>
      </c>
      <c r="E3565" s="1" t="s">
        <v>13409</v>
      </c>
      <c r="F3565" s="1" t="s">
        <v>13541</v>
      </c>
      <c r="G3565" s="19"/>
    </row>
    <row r="3566" spans="2:7" s="1" customFormat="1" x14ac:dyDescent="0.35">
      <c r="B3566" s="2"/>
      <c r="C3566" s="1" t="s">
        <v>13145</v>
      </c>
      <c r="D3566" s="1" t="s">
        <v>13277</v>
      </c>
      <c r="E3566" s="1" t="s">
        <v>13410</v>
      </c>
      <c r="F3566" s="1" t="s">
        <v>13542</v>
      </c>
      <c r="G3566" s="19"/>
    </row>
    <row r="3567" spans="2:7" s="1" customFormat="1" x14ac:dyDescent="0.35">
      <c r="B3567" s="2"/>
      <c r="C3567" s="1" t="s">
        <v>13146</v>
      </c>
      <c r="D3567" s="1" t="s">
        <v>13278</v>
      </c>
      <c r="E3567" s="1" t="s">
        <v>13411</v>
      </c>
      <c r="F3567" s="1" t="s">
        <v>13543</v>
      </c>
      <c r="G3567" s="19"/>
    </row>
    <row r="3568" spans="2:7" s="1" customFormat="1" ht="64" x14ac:dyDescent="0.35">
      <c r="B3568" s="2"/>
      <c r="C3568" s="1" t="s">
        <v>13147</v>
      </c>
      <c r="D3568" s="1" t="s">
        <v>13279</v>
      </c>
      <c r="E3568" s="1" t="s">
        <v>13412</v>
      </c>
      <c r="F3568" s="1" t="s">
        <v>13544</v>
      </c>
      <c r="G3568" s="19"/>
    </row>
    <row r="3569" spans="2:7" s="1" customFormat="1" x14ac:dyDescent="0.35">
      <c r="B3569" s="2"/>
      <c r="C3569" s="1" t="s">
        <v>13148</v>
      </c>
      <c r="D3569" s="1" t="s">
        <v>13280</v>
      </c>
      <c r="E3569" s="1" t="s">
        <v>13413</v>
      </c>
      <c r="F3569" s="1" t="s">
        <v>13545</v>
      </c>
      <c r="G3569" s="19"/>
    </row>
    <row r="3570" spans="2:7" s="1" customFormat="1" x14ac:dyDescent="0.35">
      <c r="B3570" s="2"/>
      <c r="C3570" s="1" t="s">
        <v>13149</v>
      </c>
      <c r="D3570" s="1" t="s">
        <v>13281</v>
      </c>
      <c r="E3570" s="1" t="s">
        <v>13414</v>
      </c>
      <c r="F3570" s="1" t="s">
        <v>13546</v>
      </c>
      <c r="G3570" s="19"/>
    </row>
    <row r="3571" spans="2:7" s="1" customFormat="1" x14ac:dyDescent="0.35">
      <c r="B3571" s="2"/>
      <c r="C3571" s="1" t="s">
        <v>295</v>
      </c>
      <c r="D3571" s="1" t="s">
        <v>13282</v>
      </c>
      <c r="E3571" s="1" t="s">
        <v>13415</v>
      </c>
      <c r="F3571" s="1" t="s">
        <v>13547</v>
      </c>
      <c r="G3571" s="19"/>
    </row>
    <row r="3572" spans="2:7" s="1" customFormat="1" x14ac:dyDescent="0.35">
      <c r="B3572" s="2"/>
      <c r="C3572" s="1" t="s">
        <v>13150</v>
      </c>
      <c r="D3572" s="1" t="s">
        <v>13283</v>
      </c>
      <c r="E3572" s="1" t="s">
        <v>13416</v>
      </c>
      <c r="F3572" s="1" t="s">
        <v>13548</v>
      </c>
      <c r="G3572" s="19"/>
    </row>
    <row r="3573" spans="2:7" s="1" customFormat="1" x14ac:dyDescent="0.35">
      <c r="B3573" s="2"/>
      <c r="C3573" s="1" t="s">
        <v>13151</v>
      </c>
      <c r="D3573" s="1" t="s">
        <v>13284</v>
      </c>
      <c r="E3573" s="1" t="s">
        <v>13417</v>
      </c>
      <c r="F3573" s="1" t="s">
        <v>13549</v>
      </c>
      <c r="G3573" s="19"/>
    </row>
    <row r="3574" spans="2:7" s="1" customFormat="1" x14ac:dyDescent="0.35">
      <c r="B3574" s="2"/>
      <c r="C3574" s="1" t="s">
        <v>13152</v>
      </c>
      <c r="D3574" s="1" t="s">
        <v>13285</v>
      </c>
      <c r="E3574" s="1" t="s">
        <v>13418</v>
      </c>
      <c r="F3574" s="1" t="s">
        <v>303</v>
      </c>
      <c r="G3574" s="19"/>
    </row>
    <row r="3575" spans="2:7" s="1" customFormat="1" x14ac:dyDescent="0.35">
      <c r="B3575" s="2"/>
      <c r="C3575" s="1" t="s">
        <v>13153</v>
      </c>
      <c r="D3575" s="1" t="s">
        <v>13286</v>
      </c>
      <c r="E3575" s="1" t="s">
        <v>13419</v>
      </c>
      <c r="F3575" s="1" t="s">
        <v>13550</v>
      </c>
      <c r="G3575" s="19"/>
    </row>
    <row r="3576" spans="2:7" s="1" customFormat="1" x14ac:dyDescent="0.35">
      <c r="B3576" s="2"/>
      <c r="C3576" s="1" t="s">
        <v>13154</v>
      </c>
      <c r="D3576" s="1" t="s">
        <v>13287</v>
      </c>
      <c r="E3576" s="1" t="s">
        <v>13420</v>
      </c>
      <c r="F3576" s="1" t="s">
        <v>13551</v>
      </c>
      <c r="G3576" s="19"/>
    </row>
    <row r="3577" spans="2:7" s="1" customFormat="1" x14ac:dyDescent="0.35">
      <c r="B3577" s="2"/>
      <c r="C3577" s="1" t="s">
        <v>13155</v>
      </c>
      <c r="D3577" s="1" t="s">
        <v>13288</v>
      </c>
      <c r="E3577" s="1" t="s">
        <v>13421</v>
      </c>
      <c r="F3577" s="1" t="s">
        <v>13552</v>
      </c>
      <c r="G3577" s="19"/>
    </row>
    <row r="3578" spans="2:7" s="1" customFormat="1" x14ac:dyDescent="0.35">
      <c r="B3578" s="2"/>
      <c r="C3578" s="1" t="s">
        <v>13156</v>
      </c>
      <c r="D3578" s="1" t="s">
        <v>13289</v>
      </c>
      <c r="E3578" s="1" t="s">
        <v>13422</v>
      </c>
      <c r="F3578" s="1" t="s">
        <v>13553</v>
      </c>
      <c r="G3578" s="19"/>
    </row>
    <row r="3579" spans="2:7" s="1" customFormat="1" x14ac:dyDescent="0.35">
      <c r="B3579" s="2"/>
      <c r="C3579" s="1" t="s">
        <v>13157</v>
      </c>
      <c r="D3579" s="1" t="s">
        <v>13290</v>
      </c>
      <c r="E3579" s="1" t="s">
        <v>13423</v>
      </c>
      <c r="F3579" s="1" t="s">
        <v>13554</v>
      </c>
      <c r="G3579" s="19"/>
    </row>
    <row r="3580" spans="2:7" s="1" customFormat="1" x14ac:dyDescent="0.7">
      <c r="B3580" s="2"/>
      <c r="C3580" s="1" t="s">
        <v>13158</v>
      </c>
      <c r="D3580" s="1" t="s">
        <v>13291</v>
      </c>
      <c r="E3580" s="1" t="s">
        <v>13424</v>
      </c>
      <c r="F3580" s="4" t="s">
        <v>13555</v>
      </c>
      <c r="G3580" s="19"/>
    </row>
    <row r="3581" spans="2:7" s="1" customFormat="1" x14ac:dyDescent="0.7">
      <c r="B3581" s="2"/>
      <c r="C3581" s="1" t="s">
        <v>13159</v>
      </c>
      <c r="D3581" s="1" t="s">
        <v>13292</v>
      </c>
      <c r="E3581" s="1" t="s">
        <v>13425</v>
      </c>
      <c r="F3581" s="4" t="s">
        <v>13556</v>
      </c>
      <c r="G3581" s="19"/>
    </row>
    <row r="3582" spans="2:7" s="1" customFormat="1" x14ac:dyDescent="0.7">
      <c r="B3582" s="2"/>
      <c r="C3582" s="1" t="s">
        <v>13160</v>
      </c>
      <c r="D3582" s="1" t="s">
        <v>13293</v>
      </c>
      <c r="E3582" s="1" t="s">
        <v>13426</v>
      </c>
      <c r="F3582" s="4" t="s">
        <v>13557</v>
      </c>
      <c r="G3582" s="19"/>
    </row>
    <row r="3583" spans="2:7" s="1" customFormat="1" x14ac:dyDescent="0.7">
      <c r="B3583" s="2"/>
      <c r="C3583" s="1" t="s">
        <v>13161</v>
      </c>
      <c r="D3583" s="1" t="s">
        <v>13294</v>
      </c>
      <c r="E3583" s="1" t="s">
        <v>13427</v>
      </c>
      <c r="F3583" s="4" t="s">
        <v>13558</v>
      </c>
      <c r="G3583" s="19"/>
    </row>
    <row r="3584" spans="2:7" s="1" customFormat="1" x14ac:dyDescent="0.7">
      <c r="B3584" s="2"/>
      <c r="C3584" s="1" t="s">
        <v>13162</v>
      </c>
      <c r="D3584" s="1" t="s">
        <v>13295</v>
      </c>
      <c r="E3584" s="1" t="s">
        <v>13428</v>
      </c>
      <c r="F3584" s="4" t="s">
        <v>13559</v>
      </c>
      <c r="G3584" s="19"/>
    </row>
    <row r="3585" spans="2:7" s="1" customFormat="1" x14ac:dyDescent="0.7">
      <c r="B3585" s="2"/>
      <c r="C3585" s="1" t="s">
        <v>13163</v>
      </c>
      <c r="D3585" s="1" t="s">
        <v>13296</v>
      </c>
      <c r="E3585" s="1" t="s">
        <v>13429</v>
      </c>
      <c r="F3585" s="4" t="s">
        <v>13560</v>
      </c>
      <c r="G3585" s="19"/>
    </row>
    <row r="3586" spans="2:7" s="1" customFormat="1" x14ac:dyDescent="0.7">
      <c r="B3586" s="2"/>
      <c r="C3586" s="1" t="s">
        <v>13164</v>
      </c>
      <c r="D3586" s="1" t="s">
        <v>13297</v>
      </c>
      <c r="E3586" s="1" t="s">
        <v>13430</v>
      </c>
      <c r="F3586" s="4" t="s">
        <v>13561</v>
      </c>
      <c r="G3586" s="19"/>
    </row>
    <row r="3587" spans="2:7" s="1" customFormat="1" x14ac:dyDescent="0.7">
      <c r="B3587" s="2"/>
      <c r="C3587" s="1" t="s">
        <v>13165</v>
      </c>
      <c r="D3587" s="1" t="s">
        <v>13298</v>
      </c>
      <c r="E3587" s="1" t="s">
        <v>13431</v>
      </c>
      <c r="F3587" s="4" t="s">
        <v>13562</v>
      </c>
      <c r="G3587" s="19"/>
    </row>
    <row r="3588" spans="2:7" x14ac:dyDescent="0.7">
      <c r="B3588" s="2"/>
      <c r="C3588" s="1" t="s">
        <v>13166</v>
      </c>
      <c r="D3588" s="1" t="s">
        <v>13299</v>
      </c>
      <c r="E3588" s="1" t="s">
        <v>13432</v>
      </c>
      <c r="F3588" s="4" t="s">
        <v>13563</v>
      </c>
      <c r="G3588" s="19"/>
    </row>
    <row r="3589" spans="2:7" x14ac:dyDescent="0.7">
      <c r="B3589" s="2"/>
      <c r="C3589" s="1" t="s">
        <v>13167</v>
      </c>
      <c r="D3589" s="1" t="s">
        <v>13300</v>
      </c>
      <c r="E3589" s="1" t="s">
        <v>13433</v>
      </c>
      <c r="F3589" s="4" t="s">
        <v>13564</v>
      </c>
      <c r="G3589" s="19"/>
    </row>
    <row r="3590" spans="2:7" x14ac:dyDescent="0.7">
      <c r="B3590" s="2"/>
      <c r="C3590" s="1" t="s">
        <v>13168</v>
      </c>
      <c r="D3590" s="1" t="s">
        <v>13301</v>
      </c>
      <c r="E3590" s="1" t="s">
        <v>13434</v>
      </c>
      <c r="F3590" s="4" t="s">
        <v>13565</v>
      </c>
      <c r="G3590" s="19"/>
    </row>
    <row r="3591" spans="2:7" x14ac:dyDescent="0.7">
      <c r="B3591" s="2"/>
      <c r="C3591" s="1" t="s">
        <v>13169</v>
      </c>
      <c r="D3591" s="1" t="s">
        <v>13302</v>
      </c>
      <c r="E3591" s="1" t="s">
        <v>13435</v>
      </c>
      <c r="F3591" s="4" t="s">
        <v>13566</v>
      </c>
      <c r="G3591" s="19"/>
    </row>
    <row r="3592" spans="2:7" x14ac:dyDescent="0.7">
      <c r="B3592" s="2"/>
      <c r="C3592" s="1" t="s">
        <v>13170</v>
      </c>
      <c r="D3592" s="1" t="s">
        <v>13303</v>
      </c>
      <c r="E3592" s="1" t="s">
        <v>13436</v>
      </c>
      <c r="F3592" s="4" t="s">
        <v>13567</v>
      </c>
      <c r="G3592" s="19"/>
    </row>
    <row r="3593" spans="2:7" x14ac:dyDescent="0.7">
      <c r="B3593" s="2"/>
      <c r="C3593" s="1" t="s">
        <v>13171</v>
      </c>
      <c r="D3593" s="1" t="s">
        <v>13304</v>
      </c>
      <c r="E3593" s="1" t="s">
        <v>13437</v>
      </c>
      <c r="F3593" s="4" t="s">
        <v>13568</v>
      </c>
      <c r="G3593" s="19"/>
    </row>
    <row r="3594" spans="2:7" x14ac:dyDescent="0.7">
      <c r="B3594" s="2"/>
      <c r="C3594" s="1" t="s">
        <v>13172</v>
      </c>
      <c r="D3594" s="1" t="s">
        <v>13305</v>
      </c>
      <c r="E3594" s="4" t="s">
        <v>13438</v>
      </c>
      <c r="F3594" s="4" t="s">
        <v>13569</v>
      </c>
      <c r="G3594" s="19"/>
    </row>
    <row r="3595" spans="2:7" x14ac:dyDescent="0.7">
      <c r="B3595" s="2"/>
      <c r="C3595" s="1" t="s">
        <v>13173</v>
      </c>
      <c r="D3595" s="1" t="s">
        <v>13306</v>
      </c>
      <c r="E3595" s="4" t="s">
        <v>13439</v>
      </c>
      <c r="F3595" s="4" t="s">
        <v>13570</v>
      </c>
      <c r="G3595" s="19"/>
    </row>
    <row r="3596" spans="2:7" x14ac:dyDescent="0.7">
      <c r="B3596" s="2"/>
      <c r="C3596" s="1" t="s">
        <v>13174</v>
      </c>
      <c r="D3596" s="1" t="s">
        <v>13307</v>
      </c>
      <c r="E3596" s="4" t="s">
        <v>13440</v>
      </c>
      <c r="F3596" s="4" t="s">
        <v>13571</v>
      </c>
      <c r="G3596" s="19"/>
    </row>
    <row r="3597" spans="2:7" x14ac:dyDescent="0.7">
      <c r="B3597" s="2"/>
      <c r="C3597" s="5" t="s">
        <v>13175</v>
      </c>
      <c r="D3597" s="1" t="s">
        <v>13308</v>
      </c>
      <c r="E3597" s="4" t="s">
        <v>13441</v>
      </c>
      <c r="F3597" s="4" t="s">
        <v>13572</v>
      </c>
      <c r="G3597" s="19"/>
    </row>
    <row r="3598" spans="2:7" x14ac:dyDescent="0.7">
      <c r="B3598" s="2"/>
      <c r="C3598" s="5" t="s">
        <v>13176</v>
      </c>
      <c r="D3598" s="1" t="s">
        <v>13309</v>
      </c>
      <c r="E3598" s="4" t="s">
        <v>13442</v>
      </c>
      <c r="F3598" s="4" t="s">
        <v>13573</v>
      </c>
      <c r="G3598" s="19"/>
    </row>
    <row r="3599" spans="2:7" x14ac:dyDescent="0.7">
      <c r="B3599" s="2"/>
      <c r="C3599" s="5" t="s">
        <v>13177</v>
      </c>
      <c r="D3599" s="1" t="s">
        <v>13310</v>
      </c>
      <c r="E3599" s="4" t="s">
        <v>13443</v>
      </c>
      <c r="F3599" s="4" t="s">
        <v>13574</v>
      </c>
      <c r="G3599" s="19"/>
    </row>
    <row r="3600" spans="2:7" x14ac:dyDescent="0.7">
      <c r="B3600" s="2"/>
      <c r="C3600" s="5" t="s">
        <v>13178</v>
      </c>
      <c r="D3600" s="1" t="s">
        <v>13311</v>
      </c>
      <c r="E3600" s="4" t="s">
        <v>13444</v>
      </c>
      <c r="F3600" s="4" t="s">
        <v>13575</v>
      </c>
      <c r="G3600" s="19"/>
    </row>
    <row r="3601" spans="2:7" x14ac:dyDescent="0.7">
      <c r="B3601" s="2"/>
      <c r="C3601" s="5" t="s">
        <v>13179</v>
      </c>
      <c r="D3601" s="4" t="s">
        <v>13312</v>
      </c>
      <c r="E3601" s="4" t="s">
        <v>13445</v>
      </c>
      <c r="F3601" s="4" t="s">
        <v>13576</v>
      </c>
      <c r="G3601" s="19"/>
    </row>
    <row r="3602" spans="2:7" ht="32.5" thickBot="1" x14ac:dyDescent="0.75">
      <c r="B3602" s="20"/>
      <c r="C3602" s="21"/>
      <c r="D3602" s="21"/>
      <c r="E3602" s="21"/>
      <c r="F3602" s="21"/>
      <c r="G3602" s="22"/>
    </row>
    <row r="3603" spans="2:7" ht="32.5" thickBot="1" x14ac:dyDescent="0.75">
      <c r="B3603" s="23"/>
      <c r="C3603" s="23"/>
      <c r="D3603" s="23"/>
      <c r="E3603" s="23"/>
      <c r="F3603" s="23"/>
      <c r="G3603" s="23"/>
    </row>
    <row r="3604" spans="2:7" x14ac:dyDescent="0.7">
      <c r="B3604" s="6"/>
      <c r="C3604" s="25"/>
      <c r="D3604" s="25"/>
      <c r="E3604" s="25"/>
      <c r="F3604" s="25"/>
      <c r="G3604" s="7"/>
    </row>
    <row r="3605" spans="2:7" ht="38.5" x14ac:dyDescent="0.85">
      <c r="B3605" s="8"/>
      <c r="C3605" s="26" t="s">
        <v>0</v>
      </c>
      <c r="D3605" s="26"/>
      <c r="E3605" s="26"/>
      <c r="F3605" s="26"/>
      <c r="G3605" s="9"/>
    </row>
    <row r="3606" spans="2:7" s="12" customFormat="1" ht="33.5" x14ac:dyDescent="0.75">
      <c r="B3606" s="10"/>
      <c r="C3606" s="27" t="s">
        <v>4</v>
      </c>
      <c r="D3606" s="27"/>
      <c r="E3606" s="27"/>
      <c r="F3606" s="27"/>
      <c r="G3606" s="11"/>
    </row>
    <row r="3607" spans="2:7" x14ac:dyDescent="0.7">
      <c r="B3607" s="8"/>
      <c r="C3607" s="27"/>
      <c r="D3607" s="27"/>
      <c r="E3607" s="27"/>
      <c r="F3607" s="27"/>
      <c r="G3607" s="9"/>
    </row>
    <row r="3608" spans="2:7" ht="24" customHeight="1" x14ac:dyDescent="0.75">
      <c r="B3608" s="8"/>
      <c r="C3608" s="13"/>
      <c r="D3608" s="13"/>
      <c r="E3608" s="13"/>
      <c r="F3608" s="13"/>
      <c r="G3608" s="9"/>
    </row>
    <row r="3609" spans="2:7" s="18" customFormat="1" x14ac:dyDescent="0.7">
      <c r="B3609" s="14"/>
      <c r="C3609" s="15" t="s">
        <v>375</v>
      </c>
      <c r="D3609" s="16"/>
      <c r="E3609" s="16"/>
      <c r="F3609" s="16"/>
      <c r="G3609" s="17"/>
    </row>
    <row r="3610" spans="2:7" s="18" customFormat="1" x14ac:dyDescent="0.7">
      <c r="B3610" s="14"/>
      <c r="C3610" s="15"/>
      <c r="D3610" s="16"/>
      <c r="E3610" s="16"/>
      <c r="F3610" s="16"/>
      <c r="G3610" s="17"/>
    </row>
    <row r="3611" spans="2:7" s="1" customFormat="1" x14ac:dyDescent="0.35">
      <c r="B3611" s="2"/>
      <c r="C3611" s="1" t="s">
        <v>13577</v>
      </c>
      <c r="D3611" s="1" t="s">
        <v>13709</v>
      </c>
      <c r="E3611" s="1" t="s">
        <v>13838</v>
      </c>
      <c r="F3611" s="1" t="s">
        <v>13970</v>
      </c>
      <c r="G3611" s="19"/>
    </row>
    <row r="3612" spans="2:7" s="1" customFormat="1" x14ac:dyDescent="0.35">
      <c r="B3612" s="2"/>
      <c r="C3612" s="1" t="s">
        <v>13578</v>
      </c>
      <c r="D3612" s="1" t="s">
        <v>13710</v>
      </c>
      <c r="E3612" s="1" t="s">
        <v>13839</v>
      </c>
      <c r="F3612" s="1" t="s">
        <v>13971</v>
      </c>
      <c r="G3612" s="19"/>
    </row>
    <row r="3613" spans="2:7" s="1" customFormat="1" x14ac:dyDescent="0.35">
      <c r="B3613" s="2"/>
      <c r="C3613" s="1" t="s">
        <v>13579</v>
      </c>
      <c r="D3613" s="1" t="s">
        <v>13711</v>
      </c>
      <c r="E3613" s="1" t="s">
        <v>13840</v>
      </c>
      <c r="F3613" s="1" t="s">
        <v>13972</v>
      </c>
      <c r="G3613" s="19"/>
    </row>
    <row r="3614" spans="2:7" s="1" customFormat="1" x14ac:dyDescent="0.35">
      <c r="B3614" s="2"/>
      <c r="C3614" s="1" t="s">
        <v>13580</v>
      </c>
      <c r="D3614" s="1" t="s">
        <v>13712</v>
      </c>
      <c r="E3614" s="1" t="s">
        <v>13841</v>
      </c>
      <c r="F3614" s="1" t="s">
        <v>13973</v>
      </c>
      <c r="G3614" s="19"/>
    </row>
    <row r="3615" spans="2:7" s="1" customFormat="1" x14ac:dyDescent="0.35">
      <c r="B3615" s="2"/>
      <c r="C3615" s="1" t="s">
        <v>13581</v>
      </c>
      <c r="D3615" s="1" t="s">
        <v>13713</v>
      </c>
      <c r="E3615" s="1" t="s">
        <v>13842</v>
      </c>
      <c r="F3615" s="1" t="s">
        <v>13974</v>
      </c>
      <c r="G3615" s="19"/>
    </row>
    <row r="3616" spans="2:7" s="1" customFormat="1" x14ac:dyDescent="0.35">
      <c r="B3616" s="2"/>
      <c r="C3616" s="1" t="s">
        <v>13582</v>
      </c>
      <c r="D3616" s="1" t="s">
        <v>13714</v>
      </c>
      <c r="E3616" s="1" t="s">
        <v>13843</v>
      </c>
      <c r="F3616" s="1" t="s">
        <v>13975</v>
      </c>
      <c r="G3616" s="19"/>
    </row>
    <row r="3617" spans="2:7" s="1" customFormat="1" x14ac:dyDescent="0.35">
      <c r="B3617" s="2"/>
      <c r="C3617" s="1" t="s">
        <v>13583</v>
      </c>
      <c r="D3617" s="1" t="s">
        <v>13715</v>
      </c>
      <c r="E3617" s="1" t="s">
        <v>13844</v>
      </c>
      <c r="F3617" s="1" t="s">
        <v>13976</v>
      </c>
      <c r="G3617" s="19"/>
    </row>
    <row r="3618" spans="2:7" s="1" customFormat="1" x14ac:dyDescent="0.35">
      <c r="B3618" s="2"/>
      <c r="C3618" s="1" t="s">
        <v>13584</v>
      </c>
      <c r="D3618" s="1" t="s">
        <v>13716</v>
      </c>
      <c r="E3618" s="1" t="s">
        <v>13845</v>
      </c>
      <c r="F3618" s="1" t="s">
        <v>13977</v>
      </c>
      <c r="G3618" s="19"/>
    </row>
    <row r="3619" spans="2:7" s="1" customFormat="1" x14ac:dyDescent="0.35">
      <c r="B3619" s="2"/>
      <c r="C3619" s="1" t="s">
        <v>13585</v>
      </c>
      <c r="D3619" s="1" t="s">
        <v>13717</v>
      </c>
      <c r="E3619" s="1" t="s">
        <v>13846</v>
      </c>
      <c r="F3619" s="1" t="s">
        <v>13978</v>
      </c>
      <c r="G3619" s="19"/>
    </row>
    <row r="3620" spans="2:7" s="1" customFormat="1" x14ac:dyDescent="0.35">
      <c r="B3620" s="2"/>
      <c r="C3620" s="1" t="s">
        <v>13586</v>
      </c>
      <c r="D3620" s="1" t="s">
        <v>13718</v>
      </c>
      <c r="E3620" s="1" t="s">
        <v>13847</v>
      </c>
      <c r="F3620" s="1" t="s">
        <v>13979</v>
      </c>
      <c r="G3620" s="19"/>
    </row>
    <row r="3621" spans="2:7" s="1" customFormat="1" x14ac:dyDescent="0.35">
      <c r="B3621" s="2"/>
      <c r="C3621" s="1" t="s">
        <v>13587</v>
      </c>
      <c r="D3621" s="1" t="s">
        <v>13719</v>
      </c>
      <c r="E3621" s="1" t="s">
        <v>13848</v>
      </c>
      <c r="F3621" s="1" t="s">
        <v>13980</v>
      </c>
      <c r="G3621" s="19"/>
    </row>
    <row r="3622" spans="2:7" s="1" customFormat="1" x14ac:dyDescent="0.35">
      <c r="B3622" s="2"/>
      <c r="C3622" s="1" t="s">
        <v>13588</v>
      </c>
      <c r="D3622" s="1" t="s">
        <v>307</v>
      </c>
      <c r="E3622" s="1" t="s">
        <v>13849</v>
      </c>
      <c r="F3622" s="1" t="s">
        <v>13981</v>
      </c>
      <c r="G3622" s="19"/>
    </row>
    <row r="3623" spans="2:7" s="1" customFormat="1" x14ac:dyDescent="0.35">
      <c r="B3623" s="2"/>
      <c r="C3623" s="1" t="s">
        <v>13589</v>
      </c>
      <c r="D3623" s="1" t="s">
        <v>13720</v>
      </c>
      <c r="E3623" s="1" t="s">
        <v>13850</v>
      </c>
      <c r="F3623" s="1" t="s">
        <v>13982</v>
      </c>
      <c r="G3623" s="19"/>
    </row>
    <row r="3624" spans="2:7" s="1" customFormat="1" x14ac:dyDescent="0.35">
      <c r="B3624" s="2"/>
      <c r="C3624" s="1" t="s">
        <v>13590</v>
      </c>
      <c r="D3624" s="1" t="s">
        <v>13721</v>
      </c>
      <c r="E3624" s="1" t="s">
        <v>13851</v>
      </c>
      <c r="F3624" s="1" t="s">
        <v>13983</v>
      </c>
      <c r="G3624" s="19"/>
    </row>
    <row r="3625" spans="2:7" s="1" customFormat="1" x14ac:dyDescent="0.35">
      <c r="B3625" s="2"/>
      <c r="C3625" s="1" t="s">
        <v>13591</v>
      </c>
      <c r="D3625" s="1" t="s">
        <v>13722</v>
      </c>
      <c r="E3625" s="1" t="s">
        <v>13852</v>
      </c>
      <c r="F3625" s="1" t="s">
        <v>13984</v>
      </c>
      <c r="G3625" s="19"/>
    </row>
    <row r="3626" spans="2:7" s="1" customFormat="1" x14ac:dyDescent="0.35">
      <c r="B3626" s="2"/>
      <c r="C3626" s="1" t="s">
        <v>13592</v>
      </c>
      <c r="D3626" s="1" t="s">
        <v>13723</v>
      </c>
      <c r="E3626" s="1" t="s">
        <v>13853</v>
      </c>
      <c r="F3626" s="1" t="s">
        <v>13985</v>
      </c>
      <c r="G3626" s="19"/>
    </row>
    <row r="3627" spans="2:7" s="1" customFormat="1" x14ac:dyDescent="0.35">
      <c r="B3627" s="2"/>
      <c r="C3627" s="1" t="s">
        <v>13593</v>
      </c>
      <c r="D3627" s="1" t="s">
        <v>13724</v>
      </c>
      <c r="E3627" s="1" t="s">
        <v>313</v>
      </c>
      <c r="F3627" s="1" t="s">
        <v>13986</v>
      </c>
      <c r="G3627" s="19"/>
    </row>
    <row r="3628" spans="2:7" s="1" customFormat="1" x14ac:dyDescent="0.35">
      <c r="B3628" s="2"/>
      <c r="C3628" s="1" t="s">
        <v>13594</v>
      </c>
      <c r="D3628" s="1" t="s">
        <v>13725</v>
      </c>
      <c r="E3628" s="1" t="s">
        <v>13854</v>
      </c>
      <c r="F3628" s="1" t="s">
        <v>316</v>
      </c>
      <c r="G3628" s="19"/>
    </row>
    <row r="3629" spans="2:7" s="1" customFormat="1" x14ac:dyDescent="0.35">
      <c r="B3629" s="2"/>
      <c r="C3629" s="1" t="s">
        <v>13595</v>
      </c>
      <c r="D3629" s="1" t="s">
        <v>13726</v>
      </c>
      <c r="E3629" s="1" t="s">
        <v>13855</v>
      </c>
      <c r="F3629" s="1" t="s">
        <v>13987</v>
      </c>
      <c r="G3629" s="19"/>
    </row>
    <row r="3630" spans="2:7" s="1" customFormat="1" x14ac:dyDescent="0.35">
      <c r="B3630" s="2"/>
      <c r="C3630" s="1" t="s">
        <v>13596</v>
      </c>
      <c r="D3630" s="1" t="s">
        <v>308</v>
      </c>
      <c r="E3630" s="1" t="s">
        <v>13856</v>
      </c>
      <c r="F3630" s="1" t="s">
        <v>13988</v>
      </c>
      <c r="G3630" s="19"/>
    </row>
    <row r="3631" spans="2:7" s="1" customFormat="1" x14ac:dyDescent="0.35">
      <c r="B3631" s="2"/>
      <c r="C3631" s="1" t="s">
        <v>13597</v>
      </c>
      <c r="D3631" s="1" t="s">
        <v>13727</v>
      </c>
      <c r="E3631" s="1" t="s">
        <v>13857</v>
      </c>
      <c r="F3631" s="1" t="s">
        <v>13989</v>
      </c>
      <c r="G3631" s="19"/>
    </row>
    <row r="3632" spans="2:7" s="1" customFormat="1" x14ac:dyDescent="0.35">
      <c r="B3632" s="2"/>
      <c r="C3632" s="1" t="s">
        <v>13598</v>
      </c>
      <c r="D3632" s="1" t="s">
        <v>13728</v>
      </c>
      <c r="E3632" s="1" t="s">
        <v>13858</v>
      </c>
      <c r="F3632" s="1" t="s">
        <v>13990</v>
      </c>
      <c r="G3632" s="19"/>
    </row>
    <row r="3633" spans="2:7" s="1" customFormat="1" x14ac:dyDescent="0.35">
      <c r="B3633" s="2"/>
      <c r="C3633" s="1" t="s">
        <v>13599</v>
      </c>
      <c r="D3633" s="1" t="s">
        <v>13729</v>
      </c>
      <c r="E3633" s="1" t="s">
        <v>13859</v>
      </c>
      <c r="F3633" s="1" t="s">
        <v>13991</v>
      </c>
      <c r="G3633" s="19"/>
    </row>
    <row r="3634" spans="2:7" s="1" customFormat="1" x14ac:dyDescent="0.35">
      <c r="B3634" s="2"/>
      <c r="C3634" s="1" t="s">
        <v>13600</v>
      </c>
      <c r="D3634" s="1" t="s">
        <v>13730</v>
      </c>
      <c r="E3634" s="1" t="s">
        <v>13860</v>
      </c>
      <c r="F3634" s="1" t="s">
        <v>13992</v>
      </c>
      <c r="G3634" s="19"/>
    </row>
    <row r="3635" spans="2:7" s="1" customFormat="1" ht="64" x14ac:dyDescent="0.35">
      <c r="B3635" s="2"/>
      <c r="C3635" s="1" t="s">
        <v>13601</v>
      </c>
      <c r="D3635" s="1" t="s">
        <v>13731</v>
      </c>
      <c r="E3635" s="1" t="s">
        <v>13861</v>
      </c>
      <c r="F3635" s="1" t="s">
        <v>13993</v>
      </c>
      <c r="G3635" s="19"/>
    </row>
    <row r="3636" spans="2:7" s="1" customFormat="1" ht="32.25" customHeight="1" x14ac:dyDescent="0.35">
      <c r="B3636" s="2"/>
      <c r="C3636" s="1" t="s">
        <v>13602</v>
      </c>
      <c r="D3636" s="1" t="s">
        <v>13732</v>
      </c>
      <c r="E3636" s="1" t="s">
        <v>13862</v>
      </c>
      <c r="F3636" s="1" t="s">
        <v>13994</v>
      </c>
      <c r="G3636" s="19"/>
    </row>
    <row r="3637" spans="2:7" s="1" customFormat="1" x14ac:dyDescent="0.35">
      <c r="B3637" s="2"/>
      <c r="C3637" s="1" t="s">
        <v>13603</v>
      </c>
      <c r="D3637" s="1" t="s">
        <v>13733</v>
      </c>
      <c r="E3637" s="1" t="s">
        <v>13863</v>
      </c>
      <c r="F3637" s="1" t="s">
        <v>13995</v>
      </c>
      <c r="G3637" s="19"/>
    </row>
    <row r="3638" spans="2:7" s="1" customFormat="1" ht="33.75" customHeight="1" x14ac:dyDescent="0.35">
      <c r="B3638" s="2"/>
      <c r="C3638" s="1" t="s">
        <v>304</v>
      </c>
      <c r="D3638" s="1" t="s">
        <v>13734</v>
      </c>
      <c r="E3638" s="1" t="s">
        <v>13864</v>
      </c>
      <c r="F3638" s="1" t="s">
        <v>13996</v>
      </c>
      <c r="G3638" s="19"/>
    </row>
    <row r="3639" spans="2:7" s="1" customFormat="1" x14ac:dyDescent="0.35">
      <c r="B3639" s="2"/>
      <c r="C3639" s="1" t="s">
        <v>13604</v>
      </c>
      <c r="D3639" s="1" t="s">
        <v>13735</v>
      </c>
      <c r="E3639" s="1" t="s">
        <v>13865</v>
      </c>
      <c r="F3639" s="1" t="s">
        <v>13997</v>
      </c>
      <c r="G3639" s="19"/>
    </row>
    <row r="3640" spans="2:7" s="1" customFormat="1" x14ac:dyDescent="0.35">
      <c r="B3640" s="2"/>
      <c r="C3640" s="1" t="s">
        <v>13605</v>
      </c>
      <c r="D3640" s="1" t="s">
        <v>13736</v>
      </c>
      <c r="E3640" s="1" t="s">
        <v>13866</v>
      </c>
      <c r="F3640" s="1" t="s">
        <v>13998</v>
      </c>
      <c r="G3640" s="19"/>
    </row>
    <row r="3641" spans="2:7" s="1" customFormat="1" x14ac:dyDescent="0.35">
      <c r="B3641" s="2"/>
      <c r="C3641" s="1" t="s">
        <v>13606</v>
      </c>
      <c r="D3641" s="1" t="s">
        <v>13737</v>
      </c>
      <c r="E3641" s="1" t="s">
        <v>13867</v>
      </c>
      <c r="F3641" s="1" t="s">
        <v>13999</v>
      </c>
      <c r="G3641" s="19"/>
    </row>
    <row r="3642" spans="2:7" s="1" customFormat="1" x14ac:dyDescent="0.35">
      <c r="B3642" s="2"/>
      <c r="C3642" s="1" t="s">
        <v>13607</v>
      </c>
      <c r="D3642" s="1" t="s">
        <v>13738</v>
      </c>
      <c r="E3642" s="1" t="s">
        <v>13868</v>
      </c>
      <c r="F3642" s="1" t="s">
        <v>14000</v>
      </c>
      <c r="G3642" s="19"/>
    </row>
    <row r="3643" spans="2:7" s="1" customFormat="1" x14ac:dyDescent="0.35">
      <c r="B3643" s="2"/>
      <c r="C3643" s="1" t="s">
        <v>13608</v>
      </c>
      <c r="D3643" s="1" t="s">
        <v>13739</v>
      </c>
      <c r="E3643" s="1" t="s">
        <v>13869</v>
      </c>
      <c r="F3643" s="1" t="s">
        <v>14001</v>
      </c>
      <c r="G3643" s="19"/>
    </row>
    <row r="3644" spans="2:7" s="1" customFormat="1" x14ac:dyDescent="0.35">
      <c r="B3644" s="2"/>
      <c r="C3644" s="1" t="s">
        <v>13609</v>
      </c>
      <c r="D3644" s="1" t="s">
        <v>13740</v>
      </c>
      <c r="E3644" s="1" t="s">
        <v>13870</v>
      </c>
      <c r="F3644" s="1" t="s">
        <v>14002</v>
      </c>
      <c r="G3644" s="19"/>
    </row>
    <row r="3645" spans="2:7" s="1" customFormat="1" x14ac:dyDescent="0.35">
      <c r="B3645" s="2"/>
      <c r="C3645" s="1" t="s">
        <v>13610</v>
      </c>
      <c r="D3645" s="1" t="s">
        <v>309</v>
      </c>
      <c r="E3645" s="1" t="s">
        <v>13871</v>
      </c>
      <c r="F3645" s="1" t="s">
        <v>14003</v>
      </c>
      <c r="G3645" s="19"/>
    </row>
    <row r="3646" spans="2:7" s="1" customFormat="1" x14ac:dyDescent="0.35">
      <c r="B3646" s="2"/>
      <c r="C3646" s="1" t="s">
        <v>13611</v>
      </c>
      <c r="D3646" s="1" t="s">
        <v>13741</v>
      </c>
      <c r="E3646" s="1" t="s">
        <v>13872</v>
      </c>
      <c r="F3646" s="1" t="s">
        <v>14004</v>
      </c>
      <c r="G3646" s="19"/>
    </row>
    <row r="3647" spans="2:7" s="1" customFormat="1" x14ac:dyDescent="0.35">
      <c r="B3647" s="2"/>
      <c r="C3647" s="1" t="s">
        <v>13612</v>
      </c>
      <c r="D3647" s="1" t="s">
        <v>13742</v>
      </c>
      <c r="E3647" s="1" t="s">
        <v>13873</v>
      </c>
      <c r="F3647" s="1" t="s">
        <v>14005</v>
      </c>
      <c r="G3647" s="19"/>
    </row>
    <row r="3648" spans="2:7" s="1" customFormat="1" x14ac:dyDescent="0.35">
      <c r="B3648" s="2"/>
      <c r="C3648" s="1" t="s">
        <v>13613</v>
      </c>
      <c r="D3648" s="1" t="s">
        <v>13743</v>
      </c>
      <c r="E3648" s="1" t="s">
        <v>13874</v>
      </c>
      <c r="F3648" s="1" t="s">
        <v>14006</v>
      </c>
      <c r="G3648" s="19"/>
    </row>
    <row r="3649" spans="2:14" s="1" customFormat="1" x14ac:dyDescent="0.35">
      <c r="B3649" s="2"/>
      <c r="C3649" s="1" t="s">
        <v>13614</v>
      </c>
      <c r="D3649" s="1" t="s">
        <v>13744</v>
      </c>
      <c r="E3649" s="1" t="s">
        <v>13875</v>
      </c>
      <c r="F3649" s="1" t="s">
        <v>14007</v>
      </c>
      <c r="G3649" s="19"/>
    </row>
    <row r="3650" spans="2:14" s="1" customFormat="1" x14ac:dyDescent="0.35">
      <c r="B3650" s="2"/>
      <c r="C3650" s="1" t="s">
        <v>13615</v>
      </c>
      <c r="D3650" s="1" t="s">
        <v>13745</v>
      </c>
      <c r="E3650" s="1" t="s">
        <v>13876</v>
      </c>
      <c r="F3650" s="1" t="s">
        <v>317</v>
      </c>
      <c r="G3650" s="19"/>
      <c r="N3650" s="1">
        <f>+L3650-M3650</f>
        <v>0</v>
      </c>
    </row>
    <row r="3651" spans="2:14" s="1" customFormat="1" ht="39.75" customHeight="1" x14ac:dyDescent="0.35">
      <c r="B3651" s="2"/>
      <c r="C3651" s="1" t="s">
        <v>13616</v>
      </c>
      <c r="D3651" s="1" t="s">
        <v>13746</v>
      </c>
      <c r="E3651" s="1" t="s">
        <v>13877</v>
      </c>
      <c r="F3651" s="1" t="s">
        <v>14008</v>
      </c>
      <c r="G3651" s="19"/>
    </row>
    <row r="3652" spans="2:14" s="1" customFormat="1" x14ac:dyDescent="0.35">
      <c r="B3652" s="2"/>
      <c r="C3652" s="1" t="s">
        <v>13617</v>
      </c>
      <c r="D3652" s="1" t="s">
        <v>13747</v>
      </c>
      <c r="E3652" s="1" t="s">
        <v>13878</v>
      </c>
      <c r="F3652" s="1" t="s">
        <v>14009</v>
      </c>
      <c r="G3652" s="19"/>
    </row>
    <row r="3653" spans="2:14" s="1" customFormat="1" x14ac:dyDescent="0.35">
      <c r="B3653" s="2"/>
      <c r="C3653" s="1" t="s">
        <v>13618</v>
      </c>
      <c r="D3653" s="1" t="s">
        <v>13748</v>
      </c>
      <c r="E3653" s="1" t="s">
        <v>13879</v>
      </c>
      <c r="F3653" s="1" t="s">
        <v>14010</v>
      </c>
      <c r="G3653" s="19"/>
    </row>
    <row r="3654" spans="2:14" s="1" customFormat="1" x14ac:dyDescent="0.35">
      <c r="B3654" s="2"/>
      <c r="C3654" s="1" t="s">
        <v>13619</v>
      </c>
      <c r="D3654" s="1" t="s">
        <v>310</v>
      </c>
      <c r="E3654" s="1" t="s">
        <v>13880</v>
      </c>
      <c r="F3654" s="1" t="s">
        <v>14011</v>
      </c>
      <c r="G3654" s="19"/>
    </row>
    <row r="3655" spans="2:14" s="1" customFormat="1" x14ac:dyDescent="0.35">
      <c r="B3655" s="2"/>
      <c r="C3655" s="1" t="s">
        <v>13620</v>
      </c>
      <c r="D3655" s="1" t="s">
        <v>13749</v>
      </c>
      <c r="E3655" s="1" t="s">
        <v>13881</v>
      </c>
      <c r="F3655" s="1" t="s">
        <v>14012</v>
      </c>
      <c r="G3655" s="19"/>
    </row>
    <row r="3656" spans="2:14" s="1" customFormat="1" x14ac:dyDescent="0.35">
      <c r="B3656" s="2"/>
      <c r="C3656" s="1" t="s">
        <v>13621</v>
      </c>
      <c r="D3656" s="1" t="s">
        <v>13750</v>
      </c>
      <c r="E3656" s="1" t="s">
        <v>13882</v>
      </c>
      <c r="F3656" s="1" t="s">
        <v>14013</v>
      </c>
      <c r="G3656" s="19"/>
    </row>
    <row r="3657" spans="2:14" s="1" customFormat="1" x14ac:dyDescent="0.35">
      <c r="B3657" s="2"/>
      <c r="C3657" s="1" t="s">
        <v>13622</v>
      </c>
      <c r="D3657" s="1" t="s">
        <v>13751</v>
      </c>
      <c r="E3657" s="1" t="s">
        <v>13883</v>
      </c>
      <c r="F3657" s="1" t="s">
        <v>14014</v>
      </c>
      <c r="G3657" s="19"/>
    </row>
    <row r="3658" spans="2:14" s="1" customFormat="1" x14ac:dyDescent="0.35">
      <c r="B3658" s="2"/>
      <c r="C3658" s="1" t="s">
        <v>13623</v>
      </c>
      <c r="D3658" s="1" t="s">
        <v>13752</v>
      </c>
      <c r="E3658" s="1" t="s">
        <v>13884</v>
      </c>
      <c r="F3658" s="1" t="s">
        <v>14015</v>
      </c>
      <c r="G3658" s="19"/>
    </row>
    <row r="3659" spans="2:14" s="1" customFormat="1" x14ac:dyDescent="0.35">
      <c r="B3659" s="2"/>
      <c r="C3659" s="1" t="s">
        <v>13624</v>
      </c>
      <c r="D3659" s="1" t="s">
        <v>13753</v>
      </c>
      <c r="E3659" s="1" t="s">
        <v>13885</v>
      </c>
      <c r="F3659" s="1" t="s">
        <v>14016</v>
      </c>
      <c r="G3659" s="19"/>
    </row>
    <row r="3660" spans="2:14" s="1" customFormat="1" x14ac:dyDescent="0.35">
      <c r="B3660" s="2"/>
      <c r="C3660" s="1" t="s">
        <v>13625</v>
      </c>
      <c r="D3660" s="1" t="s">
        <v>13754</v>
      </c>
      <c r="E3660" s="1" t="s">
        <v>13886</v>
      </c>
      <c r="F3660" s="1" t="s">
        <v>14017</v>
      </c>
      <c r="G3660" s="19"/>
    </row>
    <row r="3661" spans="2:14" s="1" customFormat="1" x14ac:dyDescent="0.35">
      <c r="B3661" s="2"/>
      <c r="C3661" s="1" t="s">
        <v>13626</v>
      </c>
      <c r="D3661" s="1" t="s">
        <v>13755</v>
      </c>
      <c r="E3661" s="1" t="s">
        <v>13887</v>
      </c>
      <c r="F3661" s="1" t="s">
        <v>14018</v>
      </c>
      <c r="G3661" s="19"/>
    </row>
    <row r="3662" spans="2:14" s="1" customFormat="1" x14ac:dyDescent="0.35">
      <c r="B3662" s="2"/>
      <c r="C3662" s="1" t="s">
        <v>13627</v>
      </c>
      <c r="D3662" s="1" t="s">
        <v>13756</v>
      </c>
      <c r="E3662" s="1" t="s">
        <v>13888</v>
      </c>
      <c r="F3662" s="1" t="s">
        <v>14019</v>
      </c>
      <c r="G3662" s="19"/>
    </row>
    <row r="3663" spans="2:14" s="1" customFormat="1" x14ac:dyDescent="0.35">
      <c r="B3663" s="2"/>
      <c r="C3663" s="1" t="s">
        <v>13628</v>
      </c>
      <c r="D3663" s="1" t="s">
        <v>311</v>
      </c>
      <c r="E3663" s="1" t="s">
        <v>13889</v>
      </c>
      <c r="F3663" s="1" t="s">
        <v>14020</v>
      </c>
      <c r="G3663" s="19"/>
    </row>
    <row r="3664" spans="2:14" s="1" customFormat="1" x14ac:dyDescent="0.35">
      <c r="B3664" s="2"/>
      <c r="C3664" s="1" t="s">
        <v>13629</v>
      </c>
      <c r="D3664" s="1" t="s">
        <v>13757</v>
      </c>
      <c r="E3664" s="1" t="s">
        <v>13890</v>
      </c>
      <c r="F3664" s="1" t="s">
        <v>14021</v>
      </c>
      <c r="G3664" s="19"/>
    </row>
    <row r="3665" spans="2:7" s="1" customFormat="1" x14ac:dyDescent="0.35">
      <c r="B3665" s="2"/>
      <c r="C3665" s="1" t="s">
        <v>13630</v>
      </c>
      <c r="D3665" s="1" t="s">
        <v>13758</v>
      </c>
      <c r="E3665" s="1" t="s">
        <v>13891</v>
      </c>
      <c r="F3665" s="1" t="s">
        <v>14022</v>
      </c>
      <c r="G3665" s="19"/>
    </row>
    <row r="3666" spans="2:7" s="1" customFormat="1" x14ac:dyDescent="0.35">
      <c r="B3666" s="2"/>
      <c r="C3666" s="1" t="s">
        <v>13631</v>
      </c>
      <c r="D3666" s="1" t="s">
        <v>13759</v>
      </c>
      <c r="E3666" s="1" t="s">
        <v>13892</v>
      </c>
      <c r="F3666" s="1" t="s">
        <v>14023</v>
      </c>
      <c r="G3666" s="19"/>
    </row>
    <row r="3667" spans="2:7" s="1" customFormat="1" ht="32.25" customHeight="1" x14ac:dyDescent="0.35">
      <c r="B3667" s="2"/>
      <c r="C3667" s="1" t="s">
        <v>13632</v>
      </c>
      <c r="D3667" s="1" t="s">
        <v>13760</v>
      </c>
      <c r="E3667" s="1" t="s">
        <v>13893</v>
      </c>
      <c r="F3667" s="1" t="s">
        <v>14024</v>
      </c>
      <c r="G3667" s="19"/>
    </row>
    <row r="3668" spans="2:7" s="1" customFormat="1" x14ac:dyDescent="0.35">
      <c r="B3668" s="2"/>
      <c r="C3668" s="1" t="s">
        <v>13633</v>
      </c>
      <c r="D3668" s="1" t="s">
        <v>13761</v>
      </c>
      <c r="E3668" s="1" t="s">
        <v>13894</v>
      </c>
      <c r="F3668" s="1" t="s">
        <v>14025</v>
      </c>
      <c r="G3668" s="19"/>
    </row>
    <row r="3669" spans="2:7" s="1" customFormat="1" x14ac:dyDescent="0.35">
      <c r="B3669" s="2"/>
      <c r="C3669" s="1" t="s">
        <v>13634</v>
      </c>
      <c r="D3669" s="1" t="s">
        <v>13762</v>
      </c>
      <c r="E3669" s="1" t="s">
        <v>13895</v>
      </c>
      <c r="F3669" s="1" t="s">
        <v>14026</v>
      </c>
      <c r="G3669" s="19"/>
    </row>
    <row r="3670" spans="2:7" s="1" customFormat="1" x14ac:dyDescent="0.35">
      <c r="B3670" s="2"/>
      <c r="C3670" s="1" t="s">
        <v>13635</v>
      </c>
      <c r="D3670" s="1" t="s">
        <v>13763</v>
      </c>
      <c r="E3670" s="1" t="s">
        <v>13896</v>
      </c>
      <c r="F3670" s="1" t="s">
        <v>14027</v>
      </c>
      <c r="G3670" s="19"/>
    </row>
    <row r="3671" spans="2:7" s="1" customFormat="1" x14ac:dyDescent="0.35">
      <c r="B3671" s="2"/>
      <c r="C3671" s="1" t="s">
        <v>13636</v>
      </c>
      <c r="D3671" s="1" t="s">
        <v>13764</v>
      </c>
      <c r="E3671" s="1" t="s">
        <v>13897</v>
      </c>
      <c r="F3671" s="1" t="s">
        <v>14028</v>
      </c>
      <c r="G3671" s="19"/>
    </row>
    <row r="3672" spans="2:7" s="1" customFormat="1" x14ac:dyDescent="0.35">
      <c r="B3672" s="2"/>
      <c r="C3672" s="1" t="s">
        <v>305</v>
      </c>
      <c r="D3672" s="1" t="s">
        <v>13765</v>
      </c>
      <c r="E3672" s="1" t="s">
        <v>13898</v>
      </c>
      <c r="F3672" s="1" t="s">
        <v>14029</v>
      </c>
      <c r="G3672" s="19"/>
    </row>
    <row r="3673" spans="2:7" s="1" customFormat="1" x14ac:dyDescent="0.35">
      <c r="B3673" s="2"/>
      <c r="C3673" s="1" t="s">
        <v>13637</v>
      </c>
      <c r="D3673" s="1" t="s">
        <v>13766</v>
      </c>
      <c r="E3673" s="1" t="s">
        <v>13899</v>
      </c>
      <c r="F3673" s="1" t="s">
        <v>14030</v>
      </c>
      <c r="G3673" s="19"/>
    </row>
    <row r="3674" spans="2:7" s="1" customFormat="1" x14ac:dyDescent="0.35">
      <c r="B3674" s="2"/>
      <c r="C3674" s="1" t="s">
        <v>13638</v>
      </c>
      <c r="D3674" s="1" t="s">
        <v>13767</v>
      </c>
      <c r="E3674" s="1" t="s">
        <v>13900</v>
      </c>
      <c r="F3674" s="1" t="s">
        <v>14031</v>
      </c>
      <c r="G3674" s="19"/>
    </row>
    <row r="3675" spans="2:7" s="1" customFormat="1" x14ac:dyDescent="0.35">
      <c r="B3675" s="2"/>
      <c r="C3675" s="1" t="s">
        <v>13639</v>
      </c>
      <c r="D3675" s="1" t="s">
        <v>13768</v>
      </c>
      <c r="E3675" s="1" t="s">
        <v>13901</v>
      </c>
      <c r="F3675" s="1" t="s">
        <v>14032</v>
      </c>
      <c r="G3675" s="19"/>
    </row>
    <row r="3676" spans="2:7" s="1" customFormat="1" x14ac:dyDescent="0.35">
      <c r="B3676" s="2"/>
      <c r="C3676" s="1" t="s">
        <v>13640</v>
      </c>
      <c r="D3676" s="1" t="s">
        <v>13769</v>
      </c>
      <c r="E3676" s="1" t="s">
        <v>13902</v>
      </c>
      <c r="F3676" s="1" t="s">
        <v>14033</v>
      </c>
      <c r="G3676" s="19"/>
    </row>
    <row r="3677" spans="2:7" s="1" customFormat="1" x14ac:dyDescent="0.35">
      <c r="B3677" s="2"/>
      <c r="C3677" s="1" t="s">
        <v>13641</v>
      </c>
      <c r="D3677" s="1" t="s">
        <v>13770</v>
      </c>
      <c r="E3677" s="1" t="s">
        <v>13903</v>
      </c>
      <c r="F3677" s="1" t="s">
        <v>14034</v>
      </c>
      <c r="G3677" s="19"/>
    </row>
    <row r="3678" spans="2:7" s="1" customFormat="1" x14ac:dyDescent="0.35">
      <c r="B3678" s="2"/>
      <c r="C3678" s="1" t="s">
        <v>13642</v>
      </c>
      <c r="D3678" s="1" t="s">
        <v>312</v>
      </c>
      <c r="E3678" s="1" t="s">
        <v>13904</v>
      </c>
      <c r="F3678" s="1" t="s">
        <v>14035</v>
      </c>
      <c r="G3678" s="19"/>
    </row>
    <row r="3679" spans="2:7" s="1" customFormat="1" x14ac:dyDescent="0.35">
      <c r="B3679" s="2"/>
      <c r="C3679" s="1" t="s">
        <v>13643</v>
      </c>
      <c r="D3679" s="1" t="s">
        <v>13771</v>
      </c>
      <c r="E3679" s="1" t="s">
        <v>13905</v>
      </c>
      <c r="F3679" s="1" t="s">
        <v>14036</v>
      </c>
      <c r="G3679" s="19"/>
    </row>
    <row r="3680" spans="2:7" s="1" customFormat="1" x14ac:dyDescent="0.35">
      <c r="B3680" s="2"/>
      <c r="C3680" s="1" t="s">
        <v>13644</v>
      </c>
      <c r="D3680" s="1" t="s">
        <v>13772</v>
      </c>
      <c r="E3680" s="1" t="s">
        <v>13906</v>
      </c>
      <c r="F3680" s="1" t="s">
        <v>14037</v>
      </c>
      <c r="G3680" s="19"/>
    </row>
    <row r="3681" spans="2:7" s="1" customFormat="1" x14ac:dyDescent="0.35">
      <c r="B3681" s="2"/>
      <c r="C3681" s="1" t="s">
        <v>13645</v>
      </c>
      <c r="D3681" s="1" t="s">
        <v>13773</v>
      </c>
      <c r="E3681" s="1" t="s">
        <v>13907</v>
      </c>
      <c r="F3681" s="1" t="s">
        <v>14038</v>
      </c>
      <c r="G3681" s="19"/>
    </row>
    <row r="3682" spans="2:7" s="1" customFormat="1" x14ac:dyDescent="0.35">
      <c r="B3682" s="2"/>
      <c r="C3682" s="1" t="s">
        <v>13646</v>
      </c>
      <c r="D3682" s="1" t="s">
        <v>13774</v>
      </c>
      <c r="E3682" s="1" t="s">
        <v>13908</v>
      </c>
      <c r="F3682" s="1" t="s">
        <v>14039</v>
      </c>
      <c r="G3682" s="19"/>
    </row>
    <row r="3683" spans="2:7" s="1" customFormat="1" x14ac:dyDescent="0.35">
      <c r="B3683" s="2"/>
      <c r="C3683" s="1" t="s">
        <v>13647</v>
      </c>
      <c r="D3683" s="1" t="s">
        <v>13775</v>
      </c>
      <c r="E3683" s="1" t="s">
        <v>13909</v>
      </c>
      <c r="F3683" s="1" t="s">
        <v>318</v>
      </c>
      <c r="G3683" s="19"/>
    </row>
    <row r="3684" spans="2:7" s="1" customFormat="1" x14ac:dyDescent="0.35">
      <c r="B3684" s="2"/>
      <c r="C3684" s="1" t="s">
        <v>13648</v>
      </c>
      <c r="D3684" s="1" t="s">
        <v>13776</v>
      </c>
      <c r="E3684" s="1" t="s">
        <v>13910</v>
      </c>
      <c r="F3684" s="1" t="s">
        <v>14040</v>
      </c>
      <c r="G3684" s="19"/>
    </row>
    <row r="3685" spans="2:7" s="1" customFormat="1" x14ac:dyDescent="0.35">
      <c r="B3685" s="2"/>
      <c r="C3685" s="1" t="s">
        <v>13649</v>
      </c>
      <c r="D3685" s="1" t="s">
        <v>13777</v>
      </c>
      <c r="E3685" s="1" t="s">
        <v>13911</v>
      </c>
      <c r="F3685" s="1" t="s">
        <v>14041</v>
      </c>
      <c r="G3685" s="19"/>
    </row>
    <row r="3686" spans="2:7" s="1" customFormat="1" x14ac:dyDescent="0.35">
      <c r="B3686" s="2"/>
      <c r="C3686" s="1" t="s">
        <v>13650</v>
      </c>
      <c r="D3686" s="1" t="s">
        <v>13778</v>
      </c>
      <c r="E3686" s="1" t="s">
        <v>13912</v>
      </c>
      <c r="F3686" s="1" t="s">
        <v>14042</v>
      </c>
      <c r="G3686" s="19"/>
    </row>
    <row r="3687" spans="2:7" s="1" customFormat="1" x14ac:dyDescent="0.35">
      <c r="B3687" s="2"/>
      <c r="C3687" s="1" t="s">
        <v>13651</v>
      </c>
      <c r="D3687" s="1" t="s">
        <v>13779</v>
      </c>
      <c r="E3687" s="1" t="s">
        <v>13913</v>
      </c>
      <c r="F3687" s="1" t="s">
        <v>14043</v>
      </c>
      <c r="G3687" s="19"/>
    </row>
    <row r="3688" spans="2:7" s="1" customFormat="1" x14ac:dyDescent="0.35">
      <c r="B3688" s="2"/>
      <c r="C3688" s="1" t="s">
        <v>13652</v>
      </c>
      <c r="D3688" s="1" t="s">
        <v>13780</v>
      </c>
      <c r="E3688" s="1" t="s">
        <v>13914</v>
      </c>
      <c r="F3688" s="1" t="s">
        <v>14044</v>
      </c>
      <c r="G3688" s="19"/>
    </row>
    <row r="3689" spans="2:7" s="1" customFormat="1" x14ac:dyDescent="0.35">
      <c r="B3689" s="2"/>
      <c r="C3689" s="1" t="s">
        <v>13653</v>
      </c>
      <c r="D3689" s="1" t="s">
        <v>13781</v>
      </c>
      <c r="E3689" s="1" t="s">
        <v>13915</v>
      </c>
      <c r="F3689" s="1" t="s">
        <v>14045</v>
      </c>
      <c r="G3689" s="19"/>
    </row>
    <row r="3690" spans="2:7" s="1" customFormat="1" x14ac:dyDescent="0.35">
      <c r="B3690" s="2"/>
      <c r="C3690" s="1" t="s">
        <v>13654</v>
      </c>
      <c r="D3690" s="1" t="s">
        <v>13782</v>
      </c>
      <c r="E3690" s="1" t="s">
        <v>13916</v>
      </c>
      <c r="F3690" s="1" t="s">
        <v>14046</v>
      </c>
      <c r="G3690" s="19"/>
    </row>
    <row r="3691" spans="2:7" s="1" customFormat="1" x14ac:dyDescent="0.35">
      <c r="B3691" s="2"/>
      <c r="C3691" s="1" t="s">
        <v>13655</v>
      </c>
      <c r="D3691" s="1" t="s">
        <v>13783</v>
      </c>
      <c r="E3691" s="1" t="s">
        <v>13917</v>
      </c>
      <c r="F3691" s="1" t="s">
        <v>14047</v>
      </c>
      <c r="G3691" s="19"/>
    </row>
    <row r="3692" spans="2:7" s="1" customFormat="1" x14ac:dyDescent="0.35">
      <c r="B3692" s="2"/>
      <c r="C3692" s="1" t="s">
        <v>13656</v>
      </c>
      <c r="D3692" s="1" t="s">
        <v>13784</v>
      </c>
      <c r="E3692" s="1" t="s">
        <v>314</v>
      </c>
      <c r="F3692" s="1" t="s">
        <v>14048</v>
      </c>
      <c r="G3692" s="19"/>
    </row>
    <row r="3693" spans="2:7" s="1" customFormat="1" x14ac:dyDescent="0.35">
      <c r="B3693" s="2"/>
      <c r="C3693" s="1" t="s">
        <v>13657</v>
      </c>
      <c r="D3693" s="1" t="s">
        <v>13785</v>
      </c>
      <c r="E3693" s="1" t="s">
        <v>13918</v>
      </c>
      <c r="F3693" s="1" t="s">
        <v>14049</v>
      </c>
      <c r="G3693" s="19"/>
    </row>
    <row r="3694" spans="2:7" s="1" customFormat="1" x14ac:dyDescent="0.35">
      <c r="B3694" s="2"/>
      <c r="C3694" s="1" t="s">
        <v>13658</v>
      </c>
      <c r="D3694" s="1" t="s">
        <v>13786</v>
      </c>
      <c r="E3694" s="1" t="s">
        <v>13919</v>
      </c>
      <c r="F3694" s="1" t="s">
        <v>14050</v>
      </c>
      <c r="G3694" s="19"/>
    </row>
    <row r="3695" spans="2:7" s="1" customFormat="1" x14ac:dyDescent="0.35">
      <c r="B3695" s="2"/>
      <c r="C3695" s="1" t="s">
        <v>13659</v>
      </c>
      <c r="D3695" s="1" t="s">
        <v>13787</v>
      </c>
      <c r="E3695" s="1" t="s">
        <v>13920</v>
      </c>
      <c r="F3695" s="1" t="s">
        <v>14051</v>
      </c>
      <c r="G3695" s="19"/>
    </row>
    <row r="3696" spans="2:7" s="1" customFormat="1" x14ac:dyDescent="0.35">
      <c r="B3696" s="2"/>
      <c r="C3696" s="1" t="s">
        <v>13660</v>
      </c>
      <c r="D3696" s="1" t="s">
        <v>13788</v>
      </c>
      <c r="E3696" s="1" t="s">
        <v>13921</v>
      </c>
      <c r="F3696" s="1" t="s">
        <v>14052</v>
      </c>
      <c r="G3696" s="19"/>
    </row>
    <row r="3697" spans="2:7" s="1" customFormat="1" ht="38.25" customHeight="1" x14ac:dyDescent="0.35">
      <c r="B3697" s="2"/>
      <c r="C3697" s="1" t="s">
        <v>13661</v>
      </c>
      <c r="D3697" s="1" t="s">
        <v>13789</v>
      </c>
      <c r="E3697" s="1" t="s">
        <v>13922</v>
      </c>
      <c r="F3697" s="1" t="s">
        <v>14053</v>
      </c>
      <c r="G3697" s="19"/>
    </row>
    <row r="3698" spans="2:7" s="1" customFormat="1" x14ac:dyDescent="0.35">
      <c r="B3698" s="2"/>
      <c r="C3698" s="1" t="s">
        <v>13662</v>
      </c>
      <c r="D3698" s="1" t="s">
        <v>13790</v>
      </c>
      <c r="E3698" s="1" t="s">
        <v>13923</v>
      </c>
      <c r="F3698" s="1" t="s">
        <v>14054</v>
      </c>
      <c r="G3698" s="19"/>
    </row>
    <row r="3699" spans="2:7" s="1" customFormat="1" x14ac:dyDescent="0.35">
      <c r="B3699" s="2"/>
      <c r="C3699" s="1" t="s">
        <v>13663</v>
      </c>
      <c r="D3699" s="1" t="s">
        <v>13791</v>
      </c>
      <c r="E3699" s="1" t="s">
        <v>13924</v>
      </c>
      <c r="F3699" s="1" t="s">
        <v>14055</v>
      </c>
      <c r="G3699" s="19"/>
    </row>
    <row r="3700" spans="2:7" s="1" customFormat="1" x14ac:dyDescent="0.35">
      <c r="B3700" s="2"/>
      <c r="C3700" s="1" t="s">
        <v>13664</v>
      </c>
      <c r="D3700" s="1" t="s">
        <v>13792</v>
      </c>
      <c r="E3700" s="1" t="s">
        <v>13925</v>
      </c>
      <c r="F3700" s="1" t="s">
        <v>14056</v>
      </c>
      <c r="G3700" s="19"/>
    </row>
    <row r="3701" spans="2:7" s="1" customFormat="1" x14ac:dyDescent="0.35">
      <c r="B3701" s="2"/>
      <c r="C3701" s="1" t="s">
        <v>13665</v>
      </c>
      <c r="D3701" s="1" t="s">
        <v>13793</v>
      </c>
      <c r="E3701" s="1" t="s">
        <v>13926</v>
      </c>
      <c r="F3701" s="1" t="s">
        <v>14057</v>
      </c>
      <c r="G3701" s="19"/>
    </row>
    <row r="3702" spans="2:7" s="1" customFormat="1" x14ac:dyDescent="0.35">
      <c r="B3702" s="2"/>
      <c r="C3702" s="1" t="s">
        <v>13666</v>
      </c>
      <c r="D3702" s="1" t="s">
        <v>13794</v>
      </c>
      <c r="E3702" s="1" t="s">
        <v>13927</v>
      </c>
      <c r="F3702" s="1" t="s">
        <v>14058</v>
      </c>
      <c r="G3702" s="19"/>
    </row>
    <row r="3703" spans="2:7" s="1" customFormat="1" x14ac:dyDescent="0.35">
      <c r="B3703" s="2"/>
      <c r="C3703" s="1" t="s">
        <v>13667</v>
      </c>
      <c r="D3703" s="1" t="s">
        <v>13795</v>
      </c>
      <c r="E3703" s="1" t="s">
        <v>13928</v>
      </c>
      <c r="F3703" s="1" t="s">
        <v>14059</v>
      </c>
      <c r="G3703" s="19"/>
    </row>
    <row r="3704" spans="2:7" s="1" customFormat="1" x14ac:dyDescent="0.35">
      <c r="B3704" s="2"/>
      <c r="C3704" s="1" t="s">
        <v>13668</v>
      </c>
      <c r="D3704" s="1" t="s">
        <v>13796</v>
      </c>
      <c r="E3704" s="1" t="s">
        <v>13929</v>
      </c>
      <c r="F3704" s="1" t="s">
        <v>14060</v>
      </c>
      <c r="G3704" s="19"/>
    </row>
    <row r="3705" spans="2:7" s="1" customFormat="1" x14ac:dyDescent="0.35">
      <c r="B3705" s="2"/>
      <c r="C3705" s="1" t="s">
        <v>13669</v>
      </c>
      <c r="D3705" s="1" t="s">
        <v>13797</v>
      </c>
      <c r="E3705" s="1" t="s">
        <v>13930</v>
      </c>
      <c r="F3705" s="1" t="s">
        <v>14061</v>
      </c>
      <c r="G3705" s="19"/>
    </row>
    <row r="3706" spans="2:7" s="1" customFormat="1" x14ac:dyDescent="0.35">
      <c r="B3706" s="2"/>
      <c r="C3706" s="1" t="s">
        <v>13670</v>
      </c>
      <c r="D3706" s="1" t="s">
        <v>13798</v>
      </c>
      <c r="E3706" s="1" t="s">
        <v>13931</v>
      </c>
      <c r="F3706" s="1" t="s">
        <v>14062</v>
      </c>
      <c r="G3706" s="19"/>
    </row>
    <row r="3707" spans="2:7" s="1" customFormat="1" x14ac:dyDescent="0.35">
      <c r="B3707" s="2"/>
      <c r="C3707" s="1" t="s">
        <v>13671</v>
      </c>
      <c r="D3707" s="1" t="s">
        <v>13799</v>
      </c>
      <c r="E3707" s="1" t="s">
        <v>13932</v>
      </c>
      <c r="F3707" s="1" t="s">
        <v>14063</v>
      </c>
      <c r="G3707" s="19"/>
    </row>
    <row r="3708" spans="2:7" s="1" customFormat="1" x14ac:dyDescent="0.35">
      <c r="B3708" s="2"/>
      <c r="C3708" s="1" t="s">
        <v>13672</v>
      </c>
      <c r="D3708" s="1" t="s">
        <v>13800</v>
      </c>
      <c r="E3708" s="1" t="s">
        <v>13933</v>
      </c>
      <c r="F3708" s="1" t="s">
        <v>14064</v>
      </c>
      <c r="G3708" s="19"/>
    </row>
    <row r="3709" spans="2:7" s="1" customFormat="1" x14ac:dyDescent="0.35">
      <c r="B3709" s="2"/>
      <c r="C3709" s="1" t="s">
        <v>13673</v>
      </c>
      <c r="D3709" s="1" t="s">
        <v>13801</v>
      </c>
      <c r="E3709" s="1" t="s">
        <v>13934</v>
      </c>
      <c r="F3709" s="1" t="s">
        <v>14065</v>
      </c>
      <c r="G3709" s="19"/>
    </row>
    <row r="3710" spans="2:7" s="1" customFormat="1" x14ac:dyDescent="0.35">
      <c r="B3710" s="2"/>
      <c r="C3710" s="1" t="s">
        <v>13674</v>
      </c>
      <c r="D3710" s="1" t="s">
        <v>13802</v>
      </c>
      <c r="E3710" s="1" t="s">
        <v>13935</v>
      </c>
      <c r="F3710" s="1" t="s">
        <v>14066</v>
      </c>
      <c r="G3710" s="19"/>
    </row>
    <row r="3711" spans="2:7" s="1" customFormat="1" ht="64" x14ac:dyDescent="0.35">
      <c r="B3711" s="2"/>
      <c r="C3711" s="1" t="s">
        <v>13675</v>
      </c>
      <c r="D3711" s="1" t="s">
        <v>13803</v>
      </c>
      <c r="E3711" s="1" t="s">
        <v>13936</v>
      </c>
      <c r="F3711" s="1" t="s">
        <v>14067</v>
      </c>
      <c r="G3711" s="19"/>
    </row>
    <row r="3712" spans="2:7" s="1" customFormat="1" x14ac:dyDescent="0.35">
      <c r="B3712" s="2"/>
      <c r="C3712" s="1" t="s">
        <v>13676</v>
      </c>
      <c r="D3712" s="1" t="s">
        <v>13804</v>
      </c>
      <c r="E3712" s="1" t="s">
        <v>13937</v>
      </c>
      <c r="F3712" s="1" t="s">
        <v>14068</v>
      </c>
      <c r="G3712" s="19"/>
    </row>
    <row r="3713" spans="2:7" s="1" customFormat="1" x14ac:dyDescent="0.35">
      <c r="B3713" s="2"/>
      <c r="C3713" s="1" t="s">
        <v>13677</v>
      </c>
      <c r="D3713" s="1" t="s">
        <v>13805</v>
      </c>
      <c r="E3713" s="1" t="s">
        <v>13938</v>
      </c>
      <c r="F3713" s="1" t="s">
        <v>14069</v>
      </c>
      <c r="G3713" s="19"/>
    </row>
    <row r="3714" spans="2:7" s="1" customFormat="1" x14ac:dyDescent="0.35">
      <c r="B3714" s="2"/>
      <c r="C3714" s="1" t="s">
        <v>13678</v>
      </c>
      <c r="D3714" s="1" t="s">
        <v>13806</v>
      </c>
      <c r="E3714" s="1" t="s">
        <v>13939</v>
      </c>
      <c r="F3714" s="1" t="s">
        <v>14070</v>
      </c>
      <c r="G3714" s="19"/>
    </row>
    <row r="3715" spans="2:7" s="1" customFormat="1" x14ac:dyDescent="0.35">
      <c r="B3715" s="2"/>
      <c r="C3715" s="1" t="s">
        <v>13679</v>
      </c>
      <c r="D3715" s="1" t="s">
        <v>13807</v>
      </c>
      <c r="E3715" s="1" t="s">
        <v>13940</v>
      </c>
      <c r="F3715" s="1" t="s">
        <v>14071</v>
      </c>
      <c r="G3715" s="19"/>
    </row>
    <row r="3716" spans="2:7" s="1" customFormat="1" x14ac:dyDescent="0.35">
      <c r="B3716" s="2"/>
      <c r="C3716" s="1" t="s">
        <v>13680</v>
      </c>
      <c r="D3716" s="1" t="s">
        <v>13808</v>
      </c>
      <c r="E3716" s="1" t="s">
        <v>13941</v>
      </c>
      <c r="F3716" s="1" t="s">
        <v>14072</v>
      </c>
      <c r="G3716" s="19"/>
    </row>
    <row r="3717" spans="2:7" s="1" customFormat="1" x14ac:dyDescent="0.35">
      <c r="B3717" s="2"/>
      <c r="C3717" s="1" t="s">
        <v>13681</v>
      </c>
      <c r="D3717" s="1" t="s">
        <v>13809</v>
      </c>
      <c r="E3717" s="1" t="s">
        <v>13942</v>
      </c>
      <c r="F3717" s="1" t="s">
        <v>14073</v>
      </c>
      <c r="G3717" s="19"/>
    </row>
    <row r="3718" spans="2:7" s="1" customFormat="1" x14ac:dyDescent="0.35">
      <c r="B3718" s="2"/>
      <c r="C3718" s="1" t="s">
        <v>13682</v>
      </c>
      <c r="D3718" s="1" t="s">
        <v>13810</v>
      </c>
      <c r="E3718" s="1" t="s">
        <v>13943</v>
      </c>
      <c r="F3718" s="1" t="s">
        <v>14074</v>
      </c>
      <c r="G3718" s="19"/>
    </row>
    <row r="3719" spans="2:7" s="1" customFormat="1" x14ac:dyDescent="0.35">
      <c r="B3719" s="2"/>
      <c r="C3719" s="1" t="s">
        <v>13683</v>
      </c>
      <c r="D3719" s="1" t="s">
        <v>13811</v>
      </c>
      <c r="E3719" s="1" t="s">
        <v>13944</v>
      </c>
      <c r="F3719" s="1" t="s">
        <v>14075</v>
      </c>
      <c r="G3719" s="19"/>
    </row>
    <row r="3720" spans="2:7" s="1" customFormat="1" x14ac:dyDescent="0.35">
      <c r="B3720" s="2"/>
      <c r="C3720" s="1" t="s">
        <v>13684</v>
      </c>
      <c r="D3720" s="1" t="s">
        <v>13812</v>
      </c>
      <c r="E3720" s="1" t="s">
        <v>13945</v>
      </c>
      <c r="F3720" s="1" t="s">
        <v>14076</v>
      </c>
      <c r="G3720" s="19"/>
    </row>
    <row r="3721" spans="2:7" s="1" customFormat="1" x14ac:dyDescent="0.35">
      <c r="B3721" s="2"/>
      <c r="C3721" s="1" t="s">
        <v>13685</v>
      </c>
      <c r="D3721" s="1" t="s">
        <v>13813</v>
      </c>
      <c r="E3721" s="1" t="s">
        <v>13946</v>
      </c>
      <c r="F3721" s="1" t="s">
        <v>14077</v>
      </c>
      <c r="G3721" s="19"/>
    </row>
    <row r="3722" spans="2:7" s="1" customFormat="1" x14ac:dyDescent="0.35">
      <c r="B3722" s="2"/>
      <c r="C3722" s="1" t="s">
        <v>13686</v>
      </c>
      <c r="D3722" s="1" t="s">
        <v>13814</v>
      </c>
      <c r="E3722" s="1" t="s">
        <v>13947</v>
      </c>
      <c r="F3722" s="1" t="s">
        <v>14078</v>
      </c>
      <c r="G3722" s="19"/>
    </row>
    <row r="3723" spans="2:7" s="1" customFormat="1" x14ac:dyDescent="0.35">
      <c r="B3723" s="2"/>
      <c r="C3723" s="1" t="s">
        <v>13687</v>
      </c>
      <c r="D3723" s="1" t="s">
        <v>13815</v>
      </c>
      <c r="E3723" s="1" t="s">
        <v>13948</v>
      </c>
      <c r="F3723" s="1" t="s">
        <v>14079</v>
      </c>
      <c r="G3723" s="19"/>
    </row>
    <row r="3724" spans="2:7" s="1" customFormat="1" x14ac:dyDescent="0.7">
      <c r="B3724" s="2"/>
      <c r="C3724" s="1" t="s">
        <v>13688</v>
      </c>
      <c r="D3724" s="1" t="s">
        <v>13816</v>
      </c>
      <c r="E3724" s="1" t="s">
        <v>13949</v>
      </c>
      <c r="F3724" s="4" t="s">
        <v>14080</v>
      </c>
      <c r="G3724" s="19"/>
    </row>
    <row r="3725" spans="2:7" s="1" customFormat="1" x14ac:dyDescent="0.7">
      <c r="B3725" s="2"/>
      <c r="C3725" s="1" t="s">
        <v>13689</v>
      </c>
      <c r="D3725" s="1" t="s">
        <v>13817</v>
      </c>
      <c r="E3725" s="1" t="s">
        <v>13950</v>
      </c>
      <c r="F3725" s="4" t="s">
        <v>14081</v>
      </c>
      <c r="G3725" s="19"/>
    </row>
    <row r="3726" spans="2:7" s="1" customFormat="1" x14ac:dyDescent="0.7">
      <c r="B3726" s="2"/>
      <c r="C3726" s="1" t="s">
        <v>13690</v>
      </c>
      <c r="D3726" s="1" t="s">
        <v>13818</v>
      </c>
      <c r="E3726" s="1" t="s">
        <v>13951</v>
      </c>
      <c r="F3726" s="4" t="s">
        <v>14082</v>
      </c>
      <c r="G3726" s="19"/>
    </row>
    <row r="3727" spans="2:7" s="1" customFormat="1" x14ac:dyDescent="0.7">
      <c r="B3727" s="2"/>
      <c r="C3727" s="1" t="s">
        <v>13691</v>
      </c>
      <c r="D3727" s="1" t="s">
        <v>13819</v>
      </c>
      <c r="E3727" s="1" t="s">
        <v>13952</v>
      </c>
      <c r="F3727" s="4" t="s">
        <v>14083</v>
      </c>
      <c r="G3727" s="19"/>
    </row>
    <row r="3728" spans="2:7" s="1" customFormat="1" x14ac:dyDescent="0.7">
      <c r="B3728" s="2"/>
      <c r="C3728" s="1" t="s">
        <v>13692</v>
      </c>
      <c r="D3728" s="1" t="s">
        <v>13820</v>
      </c>
      <c r="E3728" s="1" t="s">
        <v>13953</v>
      </c>
      <c r="F3728" s="4" t="s">
        <v>14084</v>
      </c>
      <c r="G3728" s="19"/>
    </row>
    <row r="3729" spans="2:7" s="1" customFormat="1" x14ac:dyDescent="0.7">
      <c r="B3729" s="2"/>
      <c r="C3729" s="1" t="s">
        <v>13693</v>
      </c>
      <c r="D3729" s="1" t="s">
        <v>13821</v>
      </c>
      <c r="E3729" s="1" t="s">
        <v>13954</v>
      </c>
      <c r="F3729" s="4" t="s">
        <v>14085</v>
      </c>
      <c r="G3729" s="19"/>
    </row>
    <row r="3730" spans="2:7" s="1" customFormat="1" x14ac:dyDescent="0.7">
      <c r="B3730" s="2"/>
      <c r="C3730" s="1" t="s">
        <v>13694</v>
      </c>
      <c r="D3730" s="1" t="s">
        <v>13822</v>
      </c>
      <c r="E3730" s="1" t="s">
        <v>13955</v>
      </c>
      <c r="F3730" s="4" t="s">
        <v>14086</v>
      </c>
      <c r="G3730" s="19"/>
    </row>
    <row r="3731" spans="2:7" s="1" customFormat="1" x14ac:dyDescent="0.7">
      <c r="B3731" s="2"/>
      <c r="C3731" s="1" t="s">
        <v>13695</v>
      </c>
      <c r="D3731" s="1" t="s">
        <v>13823</v>
      </c>
      <c r="E3731" s="1" t="s">
        <v>13956</v>
      </c>
      <c r="F3731" s="4" t="s">
        <v>14087</v>
      </c>
      <c r="G3731" s="19"/>
    </row>
    <row r="3732" spans="2:7" x14ac:dyDescent="0.7">
      <c r="B3732" s="2"/>
      <c r="C3732" s="1" t="s">
        <v>13696</v>
      </c>
      <c r="D3732" s="1" t="s">
        <v>13824</v>
      </c>
      <c r="E3732" s="1" t="s">
        <v>13957</v>
      </c>
      <c r="F3732" s="4" t="s">
        <v>14088</v>
      </c>
      <c r="G3732" s="19"/>
    </row>
    <row r="3733" spans="2:7" x14ac:dyDescent="0.7">
      <c r="B3733" s="2"/>
      <c r="C3733" s="1" t="s">
        <v>13697</v>
      </c>
      <c r="D3733" s="1" t="s">
        <v>13825</v>
      </c>
      <c r="E3733" s="1" t="s">
        <v>315</v>
      </c>
      <c r="F3733" s="4" t="s">
        <v>14089</v>
      </c>
      <c r="G3733" s="19"/>
    </row>
    <row r="3734" spans="2:7" x14ac:dyDescent="0.7">
      <c r="B3734" s="2"/>
      <c r="C3734" s="1" t="s">
        <v>13698</v>
      </c>
      <c r="D3734" s="1" t="s">
        <v>13826</v>
      </c>
      <c r="E3734" s="1" t="s">
        <v>13958</v>
      </c>
      <c r="F3734" s="4" t="s">
        <v>319</v>
      </c>
      <c r="G3734" s="19"/>
    </row>
    <row r="3735" spans="2:7" x14ac:dyDescent="0.7">
      <c r="B3735" s="2"/>
      <c r="C3735" s="1" t="s">
        <v>13699</v>
      </c>
      <c r="D3735" s="1" t="s">
        <v>13827</v>
      </c>
      <c r="E3735" s="1" t="s">
        <v>13959</v>
      </c>
      <c r="F3735" s="4" t="s">
        <v>14090</v>
      </c>
      <c r="G3735" s="19"/>
    </row>
    <row r="3736" spans="2:7" x14ac:dyDescent="0.7">
      <c r="B3736" s="2"/>
      <c r="C3736" s="1" t="s">
        <v>13700</v>
      </c>
      <c r="D3736" s="1" t="s">
        <v>13828</v>
      </c>
      <c r="E3736" s="1" t="s">
        <v>13960</v>
      </c>
      <c r="F3736" s="4" t="s">
        <v>14091</v>
      </c>
      <c r="G3736" s="19"/>
    </row>
    <row r="3737" spans="2:7" x14ac:dyDescent="0.7">
      <c r="B3737" s="2"/>
      <c r="C3737" s="1" t="s">
        <v>13701</v>
      </c>
      <c r="D3737" s="1" t="s">
        <v>13829</v>
      </c>
      <c r="E3737" s="1" t="s">
        <v>13961</v>
      </c>
      <c r="F3737" s="4" t="s">
        <v>14092</v>
      </c>
      <c r="G3737" s="19"/>
    </row>
    <row r="3738" spans="2:7" x14ac:dyDescent="0.7">
      <c r="B3738" s="2"/>
      <c r="C3738" s="1" t="s">
        <v>13702</v>
      </c>
      <c r="D3738" s="1" t="s">
        <v>13830</v>
      </c>
      <c r="E3738" s="4" t="s">
        <v>13962</v>
      </c>
      <c r="F3738" s="4" t="s">
        <v>14093</v>
      </c>
      <c r="G3738" s="19"/>
    </row>
    <row r="3739" spans="2:7" x14ac:dyDescent="0.7">
      <c r="B3739" s="2"/>
      <c r="C3739" s="1" t="s">
        <v>13703</v>
      </c>
      <c r="D3739" s="1" t="s">
        <v>13831</v>
      </c>
      <c r="E3739" s="4" t="s">
        <v>13963</v>
      </c>
      <c r="F3739" s="4" t="s">
        <v>14094</v>
      </c>
      <c r="G3739" s="19"/>
    </row>
    <row r="3740" spans="2:7" x14ac:dyDescent="0.7">
      <c r="B3740" s="2"/>
      <c r="C3740" s="1" t="s">
        <v>13704</v>
      </c>
      <c r="D3740" s="1" t="s">
        <v>13832</v>
      </c>
      <c r="E3740" s="4" t="s">
        <v>13964</v>
      </c>
      <c r="F3740" s="4" t="s">
        <v>14095</v>
      </c>
      <c r="G3740" s="19"/>
    </row>
    <row r="3741" spans="2:7" x14ac:dyDescent="0.7">
      <c r="B3741" s="2"/>
      <c r="C3741" s="5" t="s">
        <v>13705</v>
      </c>
      <c r="D3741" s="1" t="s">
        <v>13833</v>
      </c>
      <c r="E3741" s="4" t="s">
        <v>13965</v>
      </c>
      <c r="F3741" s="4" t="s">
        <v>14096</v>
      </c>
      <c r="G3741" s="19"/>
    </row>
    <row r="3742" spans="2:7" x14ac:dyDescent="0.7">
      <c r="B3742" s="2"/>
      <c r="C3742" s="5" t="s">
        <v>13706</v>
      </c>
      <c r="D3742" s="1" t="s">
        <v>13834</v>
      </c>
      <c r="E3742" s="4" t="s">
        <v>13966</v>
      </c>
      <c r="F3742" s="4" t="s">
        <v>14097</v>
      </c>
      <c r="G3742" s="19"/>
    </row>
    <row r="3743" spans="2:7" x14ac:dyDescent="0.7">
      <c r="B3743" s="2"/>
      <c r="C3743" s="5" t="s">
        <v>13707</v>
      </c>
      <c r="D3743" s="1" t="s">
        <v>13835</v>
      </c>
      <c r="E3743" s="4" t="s">
        <v>13967</v>
      </c>
      <c r="F3743" s="4" t="s">
        <v>14098</v>
      </c>
      <c r="G3743" s="19"/>
    </row>
    <row r="3744" spans="2:7" x14ac:dyDescent="0.7">
      <c r="B3744" s="2"/>
      <c r="C3744" s="5" t="s">
        <v>306</v>
      </c>
      <c r="D3744" s="1" t="s">
        <v>13836</v>
      </c>
      <c r="E3744" s="4" t="s">
        <v>13968</v>
      </c>
      <c r="F3744" s="4" t="s">
        <v>14099</v>
      </c>
      <c r="G3744" s="19"/>
    </row>
    <row r="3745" spans="2:7" x14ac:dyDescent="0.7">
      <c r="B3745" s="2"/>
      <c r="C3745" s="5" t="s">
        <v>13708</v>
      </c>
      <c r="D3745" s="4" t="s">
        <v>13837</v>
      </c>
      <c r="E3745" s="4" t="s">
        <v>13969</v>
      </c>
      <c r="F3745" s="4" t="s">
        <v>14100</v>
      </c>
      <c r="G3745" s="19"/>
    </row>
    <row r="3746" spans="2:7" ht="32.5" thickBot="1" x14ac:dyDescent="0.75">
      <c r="B3746" s="20"/>
      <c r="C3746" s="21"/>
      <c r="D3746" s="21"/>
      <c r="E3746" s="21"/>
      <c r="F3746" s="21"/>
      <c r="G3746" s="22"/>
    </row>
    <row r="3747" spans="2:7" ht="32.5" thickBot="1" x14ac:dyDescent="0.75"/>
    <row r="3748" spans="2:7" x14ac:dyDescent="0.7">
      <c r="B3748" s="6"/>
      <c r="C3748" s="25"/>
      <c r="D3748" s="25"/>
      <c r="E3748" s="25"/>
      <c r="F3748" s="25"/>
      <c r="G3748" s="7"/>
    </row>
    <row r="3749" spans="2:7" ht="38.5" x14ac:dyDescent="0.85">
      <c r="B3749" s="8"/>
      <c r="C3749" s="26" t="s">
        <v>0</v>
      </c>
      <c r="D3749" s="26"/>
      <c r="E3749" s="26"/>
      <c r="F3749" s="26"/>
      <c r="G3749" s="9"/>
    </row>
    <row r="3750" spans="2:7" s="12" customFormat="1" ht="33.5" x14ac:dyDescent="0.75">
      <c r="B3750" s="10"/>
      <c r="C3750" s="27" t="s">
        <v>4</v>
      </c>
      <c r="D3750" s="27"/>
      <c r="E3750" s="27"/>
      <c r="F3750" s="27"/>
      <c r="G3750" s="11"/>
    </row>
    <row r="3751" spans="2:7" x14ac:dyDescent="0.7">
      <c r="B3751" s="8"/>
      <c r="C3751" s="27"/>
      <c r="D3751" s="27"/>
      <c r="E3751" s="27"/>
      <c r="F3751" s="27"/>
      <c r="G3751" s="9"/>
    </row>
    <row r="3752" spans="2:7" ht="24" customHeight="1" x14ac:dyDescent="0.75">
      <c r="B3752" s="8"/>
      <c r="C3752" s="13"/>
      <c r="D3752" s="13"/>
      <c r="E3752" s="13"/>
      <c r="F3752" s="13"/>
      <c r="G3752" s="9"/>
    </row>
    <row r="3753" spans="2:7" s="18" customFormat="1" x14ac:dyDescent="0.7">
      <c r="B3753" s="14"/>
      <c r="C3753" s="15" t="s">
        <v>375</v>
      </c>
      <c r="D3753" s="16"/>
      <c r="E3753" s="16"/>
      <c r="F3753" s="16"/>
      <c r="G3753" s="17"/>
    </row>
    <row r="3754" spans="2:7" s="18" customFormat="1" x14ac:dyDescent="0.7">
      <c r="B3754" s="14"/>
      <c r="C3754" s="15"/>
      <c r="D3754" s="16"/>
      <c r="E3754" s="16"/>
      <c r="F3754" s="16"/>
      <c r="G3754" s="17"/>
    </row>
    <row r="3755" spans="2:7" s="1" customFormat="1" x14ac:dyDescent="0.35">
      <c r="B3755" s="2"/>
      <c r="C3755" s="1" t="s">
        <v>14101</v>
      </c>
      <c r="D3755" s="1" t="s">
        <v>14234</v>
      </c>
      <c r="E3755" s="1" t="s">
        <v>14366</v>
      </c>
      <c r="F3755" s="1" t="s">
        <v>14497</v>
      </c>
      <c r="G3755" s="19"/>
    </row>
    <row r="3756" spans="2:7" s="1" customFormat="1" x14ac:dyDescent="0.35">
      <c r="B3756" s="2"/>
      <c r="C3756" s="1" t="s">
        <v>14102</v>
      </c>
      <c r="D3756" s="1" t="s">
        <v>14235</v>
      </c>
      <c r="E3756" s="1" t="s">
        <v>14367</v>
      </c>
      <c r="F3756" s="1" t="s">
        <v>14498</v>
      </c>
      <c r="G3756" s="19"/>
    </row>
    <row r="3757" spans="2:7" s="1" customFormat="1" x14ac:dyDescent="0.35">
      <c r="B3757" s="2"/>
      <c r="C3757" s="1" t="s">
        <v>14103</v>
      </c>
      <c r="D3757" s="1" t="s">
        <v>14236</v>
      </c>
      <c r="E3757" s="1" t="s">
        <v>14368</v>
      </c>
      <c r="F3757" s="1" t="s">
        <v>14499</v>
      </c>
      <c r="G3757" s="19"/>
    </row>
    <row r="3758" spans="2:7" s="1" customFormat="1" x14ac:dyDescent="0.35">
      <c r="B3758" s="2"/>
      <c r="C3758" s="1" t="s">
        <v>14104</v>
      </c>
      <c r="D3758" s="1" t="s">
        <v>14237</v>
      </c>
      <c r="E3758" s="1" t="s">
        <v>14369</v>
      </c>
      <c r="F3758" s="1" t="s">
        <v>14500</v>
      </c>
      <c r="G3758" s="19"/>
    </row>
    <row r="3759" spans="2:7" s="1" customFormat="1" x14ac:dyDescent="0.35">
      <c r="B3759" s="2"/>
      <c r="C3759" s="1" t="s">
        <v>14105</v>
      </c>
      <c r="D3759" s="1" t="s">
        <v>14238</v>
      </c>
      <c r="E3759" s="1" t="s">
        <v>14370</v>
      </c>
      <c r="F3759" s="1" t="s">
        <v>14501</v>
      </c>
      <c r="G3759" s="19"/>
    </row>
    <row r="3760" spans="2:7" s="1" customFormat="1" x14ac:dyDescent="0.35">
      <c r="B3760" s="2"/>
      <c r="C3760" s="1" t="s">
        <v>14106</v>
      </c>
      <c r="D3760" s="1" t="s">
        <v>14239</v>
      </c>
      <c r="E3760" s="1" t="s">
        <v>14371</v>
      </c>
      <c r="F3760" s="1" t="s">
        <v>14502</v>
      </c>
      <c r="G3760" s="19"/>
    </row>
    <row r="3761" spans="2:7" s="1" customFormat="1" x14ac:dyDescent="0.35">
      <c r="B3761" s="2"/>
      <c r="C3761" s="1" t="s">
        <v>14107</v>
      </c>
      <c r="D3761" s="1" t="s">
        <v>14240</v>
      </c>
      <c r="E3761" s="1" t="s">
        <v>14372</v>
      </c>
      <c r="F3761" s="1" t="s">
        <v>14503</v>
      </c>
      <c r="G3761" s="19"/>
    </row>
    <row r="3762" spans="2:7" s="1" customFormat="1" x14ac:dyDescent="0.35">
      <c r="B3762" s="2"/>
      <c r="C3762" s="1" t="s">
        <v>14108</v>
      </c>
      <c r="D3762" s="1" t="s">
        <v>14241</v>
      </c>
      <c r="E3762" s="1" t="s">
        <v>14373</v>
      </c>
      <c r="F3762" s="1" t="s">
        <v>14504</v>
      </c>
      <c r="G3762" s="19"/>
    </row>
    <row r="3763" spans="2:7" s="1" customFormat="1" x14ac:dyDescent="0.35">
      <c r="B3763" s="2"/>
      <c r="C3763" s="1" t="s">
        <v>14109</v>
      </c>
      <c r="D3763" s="1" t="s">
        <v>14242</v>
      </c>
      <c r="E3763" s="1" t="s">
        <v>14374</v>
      </c>
      <c r="F3763" s="1" t="s">
        <v>14505</v>
      </c>
      <c r="G3763" s="19"/>
    </row>
    <row r="3764" spans="2:7" s="1" customFormat="1" x14ac:dyDescent="0.35">
      <c r="B3764" s="2"/>
      <c r="C3764" s="1" t="s">
        <v>14110</v>
      </c>
      <c r="D3764" s="1" t="s">
        <v>14243</v>
      </c>
      <c r="E3764" s="1" t="s">
        <v>14375</v>
      </c>
      <c r="F3764" s="1" t="s">
        <v>14506</v>
      </c>
      <c r="G3764" s="19"/>
    </row>
    <row r="3765" spans="2:7" s="1" customFormat="1" x14ac:dyDescent="0.35">
      <c r="B3765" s="2"/>
      <c r="C3765" s="1" t="s">
        <v>14111</v>
      </c>
      <c r="D3765" s="1" t="s">
        <v>14244</v>
      </c>
      <c r="E3765" s="1" t="s">
        <v>14376</v>
      </c>
      <c r="F3765" s="1" t="s">
        <v>14507</v>
      </c>
      <c r="G3765" s="19"/>
    </row>
    <row r="3766" spans="2:7" s="1" customFormat="1" x14ac:dyDescent="0.35">
      <c r="B3766" s="2"/>
      <c r="C3766" s="1" t="s">
        <v>14112</v>
      </c>
      <c r="D3766" s="1" t="s">
        <v>14245</v>
      </c>
      <c r="E3766" s="1" t="s">
        <v>14377</v>
      </c>
      <c r="F3766" s="1" t="s">
        <v>14508</v>
      </c>
      <c r="G3766" s="19"/>
    </row>
    <row r="3767" spans="2:7" s="1" customFormat="1" x14ac:dyDescent="0.35">
      <c r="B3767" s="2"/>
      <c r="C3767" s="1" t="s">
        <v>14113</v>
      </c>
      <c r="D3767" s="1" t="s">
        <v>14246</v>
      </c>
      <c r="E3767" s="1" t="s">
        <v>14378</v>
      </c>
      <c r="F3767" s="1" t="s">
        <v>14509</v>
      </c>
      <c r="G3767" s="19"/>
    </row>
    <row r="3768" spans="2:7" s="1" customFormat="1" x14ac:dyDescent="0.35">
      <c r="B3768" s="2"/>
      <c r="C3768" s="1" t="s">
        <v>14114</v>
      </c>
      <c r="D3768" s="1" t="s">
        <v>14247</v>
      </c>
      <c r="E3768" s="1" t="s">
        <v>14379</v>
      </c>
      <c r="F3768" s="1" t="s">
        <v>14510</v>
      </c>
      <c r="G3768" s="19"/>
    </row>
    <row r="3769" spans="2:7" s="1" customFormat="1" x14ac:dyDescent="0.35">
      <c r="B3769" s="2"/>
      <c r="C3769" s="1" t="s">
        <v>14115</v>
      </c>
      <c r="D3769" s="1" t="s">
        <v>14248</v>
      </c>
      <c r="E3769" s="1" t="s">
        <v>14380</v>
      </c>
      <c r="F3769" s="1" t="s">
        <v>14511</v>
      </c>
      <c r="G3769" s="19"/>
    </row>
    <row r="3770" spans="2:7" s="1" customFormat="1" x14ac:dyDescent="0.35">
      <c r="B3770" s="2"/>
      <c r="C3770" s="1" t="s">
        <v>14116</v>
      </c>
      <c r="D3770" s="1" t="s">
        <v>14249</v>
      </c>
      <c r="E3770" s="1" t="s">
        <v>14381</v>
      </c>
      <c r="F3770" s="1" t="s">
        <v>14512</v>
      </c>
      <c r="G3770" s="19"/>
    </row>
    <row r="3771" spans="2:7" s="1" customFormat="1" x14ac:dyDescent="0.35">
      <c r="B3771" s="2"/>
      <c r="C3771" s="1" t="s">
        <v>14117</v>
      </c>
      <c r="D3771" s="1" t="s">
        <v>14250</v>
      </c>
      <c r="E3771" s="1" t="s">
        <v>14382</v>
      </c>
      <c r="F3771" s="1" t="s">
        <v>14513</v>
      </c>
      <c r="G3771" s="19"/>
    </row>
    <row r="3772" spans="2:7" s="1" customFormat="1" x14ac:dyDescent="0.35">
      <c r="B3772" s="2"/>
      <c r="C3772" s="1" t="s">
        <v>14118</v>
      </c>
      <c r="D3772" s="1" t="s">
        <v>14251</v>
      </c>
      <c r="E3772" s="1" t="s">
        <v>14383</v>
      </c>
      <c r="F3772" s="1" t="s">
        <v>14514</v>
      </c>
      <c r="G3772" s="19"/>
    </row>
    <row r="3773" spans="2:7" s="1" customFormat="1" x14ac:dyDescent="0.35">
      <c r="B3773" s="2"/>
      <c r="C3773" s="1" t="s">
        <v>14119</v>
      </c>
      <c r="D3773" s="1" t="s">
        <v>14252</v>
      </c>
      <c r="E3773" s="1" t="s">
        <v>325</v>
      </c>
      <c r="F3773" s="1" t="s">
        <v>14515</v>
      </c>
      <c r="G3773" s="19"/>
    </row>
    <row r="3774" spans="2:7" s="1" customFormat="1" x14ac:dyDescent="0.35">
      <c r="B3774" s="2"/>
      <c r="C3774" s="1" t="s">
        <v>14120</v>
      </c>
      <c r="D3774" s="1" t="s">
        <v>14253</v>
      </c>
      <c r="E3774" s="1" t="s">
        <v>14384</v>
      </c>
      <c r="F3774" s="1" t="s">
        <v>14516</v>
      </c>
      <c r="G3774" s="19"/>
    </row>
    <row r="3775" spans="2:7" s="1" customFormat="1" x14ac:dyDescent="0.35">
      <c r="B3775" s="2"/>
      <c r="C3775" s="1" t="s">
        <v>14121</v>
      </c>
      <c r="D3775" s="1" t="s">
        <v>14254</v>
      </c>
      <c r="E3775" s="1" t="s">
        <v>14385</v>
      </c>
      <c r="F3775" s="1" t="s">
        <v>14517</v>
      </c>
      <c r="G3775" s="19"/>
    </row>
    <row r="3776" spans="2:7" s="1" customFormat="1" x14ac:dyDescent="0.35">
      <c r="B3776" s="2"/>
      <c r="C3776" s="1" t="s">
        <v>14122</v>
      </c>
      <c r="D3776" s="1" t="s">
        <v>14255</v>
      </c>
      <c r="E3776" s="1" t="s">
        <v>14386</v>
      </c>
      <c r="F3776" s="1" t="s">
        <v>14518</v>
      </c>
      <c r="G3776" s="19"/>
    </row>
    <row r="3777" spans="2:7" s="1" customFormat="1" x14ac:dyDescent="0.35">
      <c r="B3777" s="2"/>
      <c r="C3777" s="1" t="s">
        <v>14123</v>
      </c>
      <c r="D3777" s="1" t="s">
        <v>14256</v>
      </c>
      <c r="E3777" s="1" t="s">
        <v>14387</v>
      </c>
      <c r="F3777" s="1" t="s">
        <v>14519</v>
      </c>
      <c r="G3777" s="19"/>
    </row>
    <row r="3778" spans="2:7" s="1" customFormat="1" x14ac:dyDescent="0.35">
      <c r="B3778" s="2"/>
      <c r="C3778" s="1" t="s">
        <v>14124</v>
      </c>
      <c r="D3778" s="1" t="s">
        <v>14257</v>
      </c>
      <c r="E3778" s="1" t="s">
        <v>14388</v>
      </c>
      <c r="F3778" s="1" t="s">
        <v>14520</v>
      </c>
      <c r="G3778" s="19"/>
    </row>
    <row r="3779" spans="2:7" s="1" customFormat="1" x14ac:dyDescent="0.35">
      <c r="B3779" s="2"/>
      <c r="C3779" s="1" t="s">
        <v>14125</v>
      </c>
      <c r="D3779" s="1" t="s">
        <v>14258</v>
      </c>
      <c r="E3779" s="1" t="s">
        <v>14389</v>
      </c>
      <c r="F3779" s="1" t="s">
        <v>14521</v>
      </c>
      <c r="G3779" s="19"/>
    </row>
    <row r="3780" spans="2:7" s="1" customFormat="1" ht="32.25" customHeight="1" x14ac:dyDescent="0.35">
      <c r="B3780" s="2"/>
      <c r="C3780" s="1" t="s">
        <v>14126</v>
      </c>
      <c r="D3780" s="1" t="s">
        <v>14259</v>
      </c>
      <c r="E3780" s="1" t="s">
        <v>14390</v>
      </c>
      <c r="F3780" s="1" t="s">
        <v>14522</v>
      </c>
      <c r="G3780" s="19"/>
    </row>
    <row r="3781" spans="2:7" s="1" customFormat="1" x14ac:dyDescent="0.35">
      <c r="B3781" s="2"/>
      <c r="C3781" s="1" t="s">
        <v>14127</v>
      </c>
      <c r="D3781" s="1" t="s">
        <v>14260</v>
      </c>
      <c r="E3781" s="1" t="s">
        <v>14391</v>
      </c>
      <c r="F3781" s="1" t="s">
        <v>14523</v>
      </c>
      <c r="G3781" s="19"/>
    </row>
    <row r="3782" spans="2:7" s="1" customFormat="1" ht="33.75" customHeight="1" x14ac:dyDescent="0.35">
      <c r="B3782" s="2"/>
      <c r="C3782" s="1" t="s">
        <v>14128</v>
      </c>
      <c r="D3782" s="1" t="s">
        <v>14261</v>
      </c>
      <c r="E3782" s="1" t="s">
        <v>14392</v>
      </c>
      <c r="F3782" s="1" t="s">
        <v>14524</v>
      </c>
      <c r="G3782" s="19"/>
    </row>
    <row r="3783" spans="2:7" s="1" customFormat="1" x14ac:dyDescent="0.35">
      <c r="B3783" s="2"/>
      <c r="C3783" s="1" t="s">
        <v>14129</v>
      </c>
      <c r="D3783" s="1" t="s">
        <v>14262</v>
      </c>
      <c r="E3783" s="1" t="s">
        <v>14393</v>
      </c>
      <c r="F3783" s="1" t="s">
        <v>329</v>
      </c>
      <c r="G3783" s="19"/>
    </row>
    <row r="3784" spans="2:7" s="1" customFormat="1" x14ac:dyDescent="0.35">
      <c r="B3784" s="2"/>
      <c r="C3784" s="1" t="s">
        <v>14130</v>
      </c>
      <c r="D3784" s="1" t="s">
        <v>14263</v>
      </c>
      <c r="E3784" s="1" t="s">
        <v>14394</v>
      </c>
      <c r="F3784" s="1" t="s">
        <v>14525</v>
      </c>
      <c r="G3784" s="19"/>
    </row>
    <row r="3785" spans="2:7" s="1" customFormat="1" x14ac:dyDescent="0.35">
      <c r="B3785" s="2"/>
      <c r="C3785" s="1" t="s">
        <v>14131</v>
      </c>
      <c r="D3785" s="1" t="s">
        <v>14264</v>
      </c>
      <c r="E3785" s="1" t="s">
        <v>14395</v>
      </c>
      <c r="F3785" s="1" t="s">
        <v>14526</v>
      </c>
      <c r="G3785" s="19"/>
    </row>
    <row r="3786" spans="2:7" s="1" customFormat="1" x14ac:dyDescent="0.35">
      <c r="B3786" s="2"/>
      <c r="C3786" s="1" t="s">
        <v>14132</v>
      </c>
      <c r="D3786" s="1" t="s">
        <v>322</v>
      </c>
      <c r="E3786" s="1" t="s">
        <v>14396</v>
      </c>
      <c r="F3786" s="1" t="s">
        <v>14527</v>
      </c>
      <c r="G3786" s="19"/>
    </row>
    <row r="3787" spans="2:7" s="1" customFormat="1" x14ac:dyDescent="0.35">
      <c r="B3787" s="2"/>
      <c r="C3787" s="1" t="s">
        <v>14133</v>
      </c>
      <c r="D3787" s="1" t="s">
        <v>14265</v>
      </c>
      <c r="E3787" s="1" t="s">
        <v>14397</v>
      </c>
      <c r="F3787" s="1" t="s">
        <v>14528</v>
      </c>
      <c r="G3787" s="19"/>
    </row>
    <row r="3788" spans="2:7" s="1" customFormat="1" x14ac:dyDescent="0.35">
      <c r="B3788" s="2"/>
      <c r="C3788" s="1" t="s">
        <v>14134</v>
      </c>
      <c r="D3788" s="1" t="s">
        <v>14266</v>
      </c>
      <c r="E3788" s="1" t="s">
        <v>326</v>
      </c>
      <c r="F3788" s="1" t="s">
        <v>14529</v>
      </c>
      <c r="G3788" s="19"/>
    </row>
    <row r="3789" spans="2:7" s="1" customFormat="1" x14ac:dyDescent="0.35">
      <c r="B3789" s="2"/>
      <c r="C3789" s="1" t="s">
        <v>14135</v>
      </c>
      <c r="D3789" s="1" t="s">
        <v>14267</v>
      </c>
      <c r="E3789" s="1" t="s">
        <v>14398</v>
      </c>
      <c r="F3789" s="1" t="s">
        <v>14530</v>
      </c>
      <c r="G3789" s="19"/>
    </row>
    <row r="3790" spans="2:7" s="1" customFormat="1" x14ac:dyDescent="0.35">
      <c r="B3790" s="2"/>
      <c r="C3790" s="1" t="s">
        <v>14136</v>
      </c>
      <c r="D3790" s="1" t="s">
        <v>14268</v>
      </c>
      <c r="E3790" s="1" t="s">
        <v>14399</v>
      </c>
      <c r="F3790" s="1" t="s">
        <v>14531</v>
      </c>
      <c r="G3790" s="19"/>
    </row>
    <row r="3791" spans="2:7" s="1" customFormat="1" x14ac:dyDescent="0.35">
      <c r="B3791" s="2"/>
      <c r="C3791" s="1" t="s">
        <v>14137</v>
      </c>
      <c r="D3791" s="1" t="s">
        <v>14269</v>
      </c>
      <c r="E3791" s="1" t="s">
        <v>14400</v>
      </c>
      <c r="F3791" s="1" t="s">
        <v>14532</v>
      </c>
      <c r="G3791" s="19"/>
    </row>
    <row r="3792" spans="2:7" s="1" customFormat="1" x14ac:dyDescent="0.35">
      <c r="B3792" s="2"/>
      <c r="C3792" s="1" t="s">
        <v>320</v>
      </c>
      <c r="D3792" s="1" t="s">
        <v>14270</v>
      </c>
      <c r="E3792" s="1" t="s">
        <v>14401</v>
      </c>
      <c r="F3792" s="1" t="s">
        <v>14533</v>
      </c>
      <c r="G3792" s="19"/>
    </row>
    <row r="3793" spans="2:14" s="1" customFormat="1" x14ac:dyDescent="0.35">
      <c r="B3793" s="2"/>
      <c r="C3793" s="1" t="s">
        <v>14138</v>
      </c>
      <c r="D3793" s="1" t="s">
        <v>14271</v>
      </c>
      <c r="E3793" s="1" t="s">
        <v>14402</v>
      </c>
      <c r="F3793" s="1" t="s">
        <v>14534</v>
      </c>
      <c r="G3793" s="19"/>
    </row>
    <row r="3794" spans="2:14" s="1" customFormat="1" x14ac:dyDescent="0.35">
      <c r="B3794" s="2"/>
      <c r="C3794" s="1" t="s">
        <v>14139</v>
      </c>
      <c r="D3794" s="1" t="s">
        <v>14272</v>
      </c>
      <c r="E3794" s="1" t="s">
        <v>14403</v>
      </c>
      <c r="F3794" s="1" t="s">
        <v>14535</v>
      </c>
      <c r="G3794" s="19"/>
      <c r="N3794" s="1">
        <f>+L3794-M3794</f>
        <v>0</v>
      </c>
    </row>
    <row r="3795" spans="2:14" s="1" customFormat="1" ht="39.75" customHeight="1" x14ac:dyDescent="0.35">
      <c r="B3795" s="2"/>
      <c r="C3795" s="1" t="s">
        <v>14140</v>
      </c>
      <c r="D3795" s="1" t="s">
        <v>14273</v>
      </c>
      <c r="E3795" s="1" t="s">
        <v>14404</v>
      </c>
      <c r="F3795" s="1" t="s">
        <v>14536</v>
      </c>
      <c r="G3795" s="19"/>
    </row>
    <row r="3796" spans="2:14" s="1" customFormat="1" x14ac:dyDescent="0.35">
      <c r="B3796" s="2"/>
      <c r="C3796" s="1" t="s">
        <v>14141</v>
      </c>
      <c r="D3796" s="1" t="s">
        <v>14274</v>
      </c>
      <c r="E3796" s="1" t="s">
        <v>14405</v>
      </c>
      <c r="F3796" s="1" t="s">
        <v>14537</v>
      </c>
      <c r="G3796" s="19"/>
    </row>
    <row r="3797" spans="2:14" s="1" customFormat="1" x14ac:dyDescent="0.35">
      <c r="B3797" s="2"/>
      <c r="C3797" s="1" t="s">
        <v>14142</v>
      </c>
      <c r="D3797" s="1" t="s">
        <v>14275</v>
      </c>
      <c r="E3797" s="1" t="s">
        <v>14406</v>
      </c>
      <c r="F3797" s="1" t="s">
        <v>14538</v>
      </c>
      <c r="G3797" s="19"/>
    </row>
    <row r="3798" spans="2:14" s="1" customFormat="1" x14ac:dyDescent="0.35">
      <c r="B3798" s="2"/>
      <c r="C3798" s="1" t="s">
        <v>14143</v>
      </c>
      <c r="D3798" s="1" t="s">
        <v>14276</v>
      </c>
      <c r="E3798" s="1" t="s">
        <v>14407</v>
      </c>
      <c r="F3798" s="1" t="s">
        <v>14539</v>
      </c>
      <c r="G3798" s="19"/>
    </row>
    <row r="3799" spans="2:14" s="1" customFormat="1" x14ac:dyDescent="0.35">
      <c r="B3799" s="2"/>
      <c r="C3799" s="1" t="s">
        <v>14144</v>
      </c>
      <c r="D3799" s="1" t="s">
        <v>14277</v>
      </c>
      <c r="E3799" s="1" t="s">
        <v>14408</v>
      </c>
      <c r="F3799" s="1" t="s">
        <v>14540</v>
      </c>
      <c r="G3799" s="19"/>
    </row>
    <row r="3800" spans="2:14" s="1" customFormat="1" x14ac:dyDescent="0.35">
      <c r="B3800" s="2"/>
      <c r="C3800" s="1" t="s">
        <v>14145</v>
      </c>
      <c r="D3800" s="1" t="s">
        <v>14278</v>
      </c>
      <c r="E3800" s="1" t="s">
        <v>14409</v>
      </c>
      <c r="F3800" s="1" t="s">
        <v>14541</v>
      </c>
      <c r="G3800" s="19"/>
    </row>
    <row r="3801" spans="2:14" s="1" customFormat="1" x14ac:dyDescent="0.35">
      <c r="B3801" s="2"/>
      <c r="C3801" s="1" t="s">
        <v>14146</v>
      </c>
      <c r="D3801" s="1" t="s">
        <v>14279</v>
      </c>
      <c r="E3801" s="1" t="s">
        <v>14410</v>
      </c>
      <c r="F3801" s="1" t="s">
        <v>14542</v>
      </c>
      <c r="G3801" s="19"/>
    </row>
    <row r="3802" spans="2:14" s="1" customFormat="1" ht="64" x14ac:dyDescent="0.35">
      <c r="B3802" s="2"/>
      <c r="C3802" s="1" t="s">
        <v>14147</v>
      </c>
      <c r="D3802" s="1" t="s">
        <v>14280</v>
      </c>
      <c r="E3802" s="1" t="s">
        <v>14411</v>
      </c>
      <c r="F3802" s="1" t="s">
        <v>14543</v>
      </c>
      <c r="G3802" s="19"/>
    </row>
    <row r="3803" spans="2:14" s="1" customFormat="1" x14ac:dyDescent="0.35">
      <c r="B3803" s="2"/>
      <c r="C3803" s="1" t="s">
        <v>14148</v>
      </c>
      <c r="D3803" s="1" t="s">
        <v>14281</v>
      </c>
      <c r="E3803" s="1" t="s">
        <v>14412</v>
      </c>
      <c r="F3803" s="1" t="s">
        <v>14544</v>
      </c>
      <c r="G3803" s="19"/>
    </row>
    <row r="3804" spans="2:14" s="1" customFormat="1" x14ac:dyDescent="0.35">
      <c r="B3804" s="2"/>
      <c r="C3804" s="1" t="s">
        <v>14149</v>
      </c>
      <c r="D3804" s="1" t="s">
        <v>14282</v>
      </c>
      <c r="E3804" s="1" t="s">
        <v>14413</v>
      </c>
      <c r="F3804" s="1" t="s">
        <v>14545</v>
      </c>
      <c r="G3804" s="19"/>
    </row>
    <row r="3805" spans="2:14" s="1" customFormat="1" x14ac:dyDescent="0.35">
      <c r="B3805" s="2"/>
      <c r="C3805" s="1" t="s">
        <v>14150</v>
      </c>
      <c r="D3805" s="1" t="s">
        <v>14283</v>
      </c>
      <c r="E3805" s="1" t="s">
        <v>14414</v>
      </c>
      <c r="F3805" s="1" t="s">
        <v>14546</v>
      </c>
      <c r="G3805" s="19"/>
    </row>
    <row r="3806" spans="2:14" s="1" customFormat="1" x14ac:dyDescent="0.35">
      <c r="B3806" s="2"/>
      <c r="C3806" s="1" t="s">
        <v>14151</v>
      </c>
      <c r="D3806" s="1" t="s">
        <v>14284</v>
      </c>
      <c r="E3806" s="1" t="s">
        <v>14415</v>
      </c>
      <c r="F3806" s="1" t="s">
        <v>14547</v>
      </c>
      <c r="G3806" s="19"/>
    </row>
    <row r="3807" spans="2:14" s="1" customFormat="1" x14ac:dyDescent="0.35">
      <c r="B3807" s="2"/>
      <c r="C3807" s="1" t="s">
        <v>14152</v>
      </c>
      <c r="D3807" s="1" t="s">
        <v>14285</v>
      </c>
      <c r="E3807" s="1" t="s">
        <v>14416</v>
      </c>
      <c r="F3807" s="1" t="s">
        <v>14548</v>
      </c>
      <c r="G3807" s="19"/>
    </row>
    <row r="3808" spans="2:14" s="1" customFormat="1" x14ac:dyDescent="0.35">
      <c r="B3808" s="2"/>
      <c r="C3808" s="1" t="s">
        <v>14153</v>
      </c>
      <c r="D3808" s="1" t="s">
        <v>14286</v>
      </c>
      <c r="E3808" s="1" t="s">
        <v>14417</v>
      </c>
      <c r="F3808" s="1" t="s">
        <v>14549</v>
      </c>
      <c r="G3808" s="19"/>
    </row>
    <row r="3809" spans="2:7" s="1" customFormat="1" x14ac:dyDescent="0.35">
      <c r="B3809" s="2"/>
      <c r="C3809" s="1" t="s">
        <v>14154</v>
      </c>
      <c r="D3809" s="1" t="s">
        <v>14287</v>
      </c>
      <c r="E3809" s="1" t="s">
        <v>14418</v>
      </c>
      <c r="F3809" s="1" t="s">
        <v>14550</v>
      </c>
      <c r="G3809" s="19"/>
    </row>
    <row r="3810" spans="2:7" s="1" customFormat="1" x14ac:dyDescent="0.35">
      <c r="B3810" s="2"/>
      <c r="C3810" s="1" t="s">
        <v>14155</v>
      </c>
      <c r="D3810" s="1" t="s">
        <v>323</v>
      </c>
      <c r="E3810" s="1" t="s">
        <v>14419</v>
      </c>
      <c r="F3810" s="1" t="s">
        <v>14551</v>
      </c>
      <c r="G3810" s="19"/>
    </row>
    <row r="3811" spans="2:7" s="1" customFormat="1" ht="32.25" customHeight="1" x14ac:dyDescent="0.35">
      <c r="B3811" s="2"/>
      <c r="C3811" s="1" t="s">
        <v>14156</v>
      </c>
      <c r="D3811" s="1" t="s">
        <v>14288</v>
      </c>
      <c r="E3811" s="1" t="s">
        <v>14420</v>
      </c>
      <c r="F3811" s="1" t="s">
        <v>14552</v>
      </c>
      <c r="G3811" s="19"/>
    </row>
    <row r="3812" spans="2:7" s="1" customFormat="1" x14ac:dyDescent="0.35">
      <c r="B3812" s="2"/>
      <c r="C3812" s="1" t="s">
        <v>14157</v>
      </c>
      <c r="D3812" s="1" t="s">
        <v>14289</v>
      </c>
      <c r="E3812" s="1" t="s">
        <v>14421</v>
      </c>
      <c r="F3812" s="1" t="s">
        <v>14553</v>
      </c>
      <c r="G3812" s="19"/>
    </row>
    <row r="3813" spans="2:7" s="1" customFormat="1" x14ac:dyDescent="0.35">
      <c r="B3813" s="2"/>
      <c r="C3813" s="1" t="s">
        <v>14158</v>
      </c>
      <c r="D3813" s="1" t="s">
        <v>14290</v>
      </c>
      <c r="E3813" s="1" t="s">
        <v>14422</v>
      </c>
      <c r="F3813" s="1" t="s">
        <v>14554</v>
      </c>
      <c r="G3813" s="19"/>
    </row>
    <row r="3814" spans="2:7" s="1" customFormat="1" x14ac:dyDescent="0.35">
      <c r="B3814" s="2"/>
      <c r="C3814" s="1" t="s">
        <v>14159</v>
      </c>
      <c r="D3814" s="1" t="s">
        <v>14291</v>
      </c>
      <c r="E3814" s="1" t="s">
        <v>14423</v>
      </c>
      <c r="F3814" s="1" t="s">
        <v>14555</v>
      </c>
      <c r="G3814" s="19"/>
    </row>
    <row r="3815" spans="2:7" s="1" customFormat="1" x14ac:dyDescent="0.35">
      <c r="B3815" s="2"/>
      <c r="C3815" s="1" t="s">
        <v>14160</v>
      </c>
      <c r="D3815" s="1" t="s">
        <v>14292</v>
      </c>
      <c r="E3815" s="1" t="s">
        <v>14424</v>
      </c>
      <c r="F3815" s="1" t="s">
        <v>14556</v>
      </c>
      <c r="G3815" s="19"/>
    </row>
    <row r="3816" spans="2:7" s="1" customFormat="1" x14ac:dyDescent="0.35">
      <c r="B3816" s="2"/>
      <c r="C3816" s="1" t="s">
        <v>14161</v>
      </c>
      <c r="D3816" s="1" t="s">
        <v>14293</v>
      </c>
      <c r="E3816" s="1" t="s">
        <v>14425</v>
      </c>
      <c r="F3816" s="1" t="s">
        <v>14557</v>
      </c>
      <c r="G3816" s="19"/>
    </row>
    <row r="3817" spans="2:7" s="1" customFormat="1" x14ac:dyDescent="0.35">
      <c r="B3817" s="2"/>
      <c r="C3817" s="1" t="s">
        <v>14162</v>
      </c>
      <c r="D3817" s="1" t="s">
        <v>14294</v>
      </c>
      <c r="E3817" s="1" t="s">
        <v>14426</v>
      </c>
      <c r="F3817" s="1" t="s">
        <v>14558</v>
      </c>
      <c r="G3817" s="19"/>
    </row>
    <row r="3818" spans="2:7" s="1" customFormat="1" x14ac:dyDescent="0.35">
      <c r="B3818" s="2"/>
      <c r="C3818" s="1" t="s">
        <v>14163</v>
      </c>
      <c r="D3818" s="1" t="s">
        <v>14295</v>
      </c>
      <c r="E3818" s="1" t="s">
        <v>14427</v>
      </c>
      <c r="F3818" s="1" t="s">
        <v>14559</v>
      </c>
      <c r="G3818" s="19"/>
    </row>
    <row r="3819" spans="2:7" s="1" customFormat="1" x14ac:dyDescent="0.35">
      <c r="B3819" s="2"/>
      <c r="C3819" s="1" t="s">
        <v>14164</v>
      </c>
      <c r="D3819" s="1" t="s">
        <v>14296</v>
      </c>
      <c r="E3819" s="1" t="s">
        <v>14428</v>
      </c>
      <c r="F3819" s="1" t="s">
        <v>14560</v>
      </c>
      <c r="G3819" s="19"/>
    </row>
    <row r="3820" spans="2:7" s="1" customFormat="1" x14ac:dyDescent="0.35">
      <c r="B3820" s="2"/>
      <c r="C3820" s="1" t="s">
        <v>14165</v>
      </c>
      <c r="D3820" s="1" t="s">
        <v>14297</v>
      </c>
      <c r="E3820" s="1" t="s">
        <v>14429</v>
      </c>
      <c r="F3820" s="1" t="s">
        <v>14561</v>
      </c>
      <c r="G3820" s="19"/>
    </row>
    <row r="3821" spans="2:7" s="1" customFormat="1" x14ac:dyDescent="0.35">
      <c r="B3821" s="2"/>
      <c r="C3821" s="1" t="s">
        <v>14166</v>
      </c>
      <c r="D3821" s="1" t="s">
        <v>14298</v>
      </c>
      <c r="E3821" s="1" t="s">
        <v>14430</v>
      </c>
      <c r="F3821" s="1" t="s">
        <v>14562</v>
      </c>
      <c r="G3821" s="19"/>
    </row>
    <row r="3822" spans="2:7" s="1" customFormat="1" x14ac:dyDescent="0.35">
      <c r="B3822" s="2"/>
      <c r="C3822" s="1" t="s">
        <v>14167</v>
      </c>
      <c r="D3822" s="1" t="s">
        <v>14299</v>
      </c>
      <c r="E3822" s="1" t="s">
        <v>14431</v>
      </c>
      <c r="F3822" s="1" t="s">
        <v>14563</v>
      </c>
      <c r="G3822" s="19"/>
    </row>
    <row r="3823" spans="2:7" s="1" customFormat="1" x14ac:dyDescent="0.35">
      <c r="B3823" s="2"/>
      <c r="C3823" s="1" t="s">
        <v>14168</v>
      </c>
      <c r="D3823" s="1" t="s">
        <v>14300</v>
      </c>
      <c r="E3823" s="1" t="s">
        <v>14432</v>
      </c>
      <c r="F3823" s="1" t="s">
        <v>14564</v>
      </c>
      <c r="G3823" s="19"/>
    </row>
    <row r="3824" spans="2:7" s="1" customFormat="1" x14ac:dyDescent="0.35">
      <c r="B3824" s="2"/>
      <c r="C3824" s="1" t="s">
        <v>14169</v>
      </c>
      <c r="D3824" s="1" t="s">
        <v>14301</v>
      </c>
      <c r="E3824" s="1" t="s">
        <v>14433</v>
      </c>
      <c r="F3824" s="1" t="s">
        <v>14565</v>
      </c>
      <c r="G3824" s="19"/>
    </row>
    <row r="3825" spans="2:7" s="1" customFormat="1" x14ac:dyDescent="0.35">
      <c r="B3825" s="2"/>
      <c r="C3825" s="1" t="s">
        <v>14170</v>
      </c>
      <c r="D3825" s="1" t="s">
        <v>14302</v>
      </c>
      <c r="E3825" s="1" t="s">
        <v>14434</v>
      </c>
      <c r="F3825" s="1" t="s">
        <v>14566</v>
      </c>
      <c r="G3825" s="19"/>
    </row>
    <row r="3826" spans="2:7" s="1" customFormat="1" x14ac:dyDescent="0.35">
      <c r="B3826" s="2"/>
      <c r="C3826" s="1" t="s">
        <v>14171</v>
      </c>
      <c r="D3826" s="1" t="s">
        <v>14303</v>
      </c>
      <c r="E3826" s="1" t="s">
        <v>14435</v>
      </c>
      <c r="F3826" s="1" t="s">
        <v>14567</v>
      </c>
      <c r="G3826" s="19"/>
    </row>
    <row r="3827" spans="2:7" s="1" customFormat="1" x14ac:dyDescent="0.35">
      <c r="B3827" s="2"/>
      <c r="C3827" s="1" t="s">
        <v>14172</v>
      </c>
      <c r="D3827" s="1" t="s">
        <v>14304</v>
      </c>
      <c r="E3827" s="1" t="s">
        <v>14436</v>
      </c>
      <c r="F3827" s="1" t="s">
        <v>14568</v>
      </c>
      <c r="G3827" s="19"/>
    </row>
    <row r="3828" spans="2:7" s="1" customFormat="1" x14ac:dyDescent="0.35">
      <c r="B3828" s="2"/>
      <c r="C3828" s="1" t="s">
        <v>14173</v>
      </c>
      <c r="D3828" s="1" t="s">
        <v>14305</v>
      </c>
      <c r="E3828" s="1" t="s">
        <v>14437</v>
      </c>
      <c r="F3828" s="1" t="s">
        <v>330</v>
      </c>
      <c r="G3828" s="19"/>
    </row>
    <row r="3829" spans="2:7" s="1" customFormat="1" x14ac:dyDescent="0.35">
      <c r="B3829" s="2"/>
      <c r="C3829" s="1" t="s">
        <v>14174</v>
      </c>
      <c r="D3829" s="1" t="s">
        <v>14306</v>
      </c>
      <c r="E3829" s="1" t="s">
        <v>14438</v>
      </c>
      <c r="F3829" s="1" t="s">
        <v>14569</v>
      </c>
      <c r="G3829" s="19"/>
    </row>
    <row r="3830" spans="2:7" s="1" customFormat="1" x14ac:dyDescent="0.35">
      <c r="B3830" s="2"/>
      <c r="C3830" s="1" t="s">
        <v>14175</v>
      </c>
      <c r="D3830" s="1" t="s">
        <v>14307</v>
      </c>
      <c r="E3830" s="1" t="s">
        <v>14439</v>
      </c>
      <c r="F3830" s="1" t="s">
        <v>14570</v>
      </c>
      <c r="G3830" s="19"/>
    </row>
    <row r="3831" spans="2:7" s="1" customFormat="1" x14ac:dyDescent="0.35">
      <c r="B3831" s="2"/>
      <c r="C3831" s="1" t="s">
        <v>14176</v>
      </c>
      <c r="D3831" s="1" t="s">
        <v>14308</v>
      </c>
      <c r="E3831" s="1" t="s">
        <v>14440</v>
      </c>
      <c r="F3831" s="1" t="s">
        <v>14571</v>
      </c>
      <c r="G3831" s="19"/>
    </row>
    <row r="3832" spans="2:7" s="1" customFormat="1" x14ac:dyDescent="0.35">
      <c r="B3832" s="2"/>
      <c r="C3832" s="1" t="s">
        <v>14177</v>
      </c>
      <c r="D3832" s="1" t="s">
        <v>14309</v>
      </c>
      <c r="E3832" s="1" t="s">
        <v>14441</v>
      </c>
      <c r="F3832" s="1" t="s">
        <v>14572</v>
      </c>
      <c r="G3832" s="19"/>
    </row>
    <row r="3833" spans="2:7" s="1" customFormat="1" x14ac:dyDescent="0.35">
      <c r="B3833" s="2"/>
      <c r="C3833" s="1" t="s">
        <v>14178</v>
      </c>
      <c r="D3833" s="1" t="s">
        <v>14310</v>
      </c>
      <c r="E3833" s="1" t="s">
        <v>14442</v>
      </c>
      <c r="F3833" s="1" t="s">
        <v>14573</v>
      </c>
      <c r="G3833" s="19"/>
    </row>
    <row r="3834" spans="2:7" s="1" customFormat="1" x14ac:dyDescent="0.35">
      <c r="B3834" s="2"/>
      <c r="C3834" s="1" t="s">
        <v>14179</v>
      </c>
      <c r="D3834" s="1" t="s">
        <v>14311</v>
      </c>
      <c r="E3834" s="1" t="s">
        <v>14443</v>
      </c>
      <c r="F3834" s="1" t="s">
        <v>14574</v>
      </c>
      <c r="G3834" s="19"/>
    </row>
    <row r="3835" spans="2:7" s="1" customFormat="1" x14ac:dyDescent="0.35">
      <c r="B3835" s="2"/>
      <c r="C3835" s="1" t="s">
        <v>14180</v>
      </c>
      <c r="D3835" s="1" t="s">
        <v>14312</v>
      </c>
      <c r="E3835" s="1" t="s">
        <v>14444</v>
      </c>
      <c r="F3835" s="1" t="s">
        <v>14575</v>
      </c>
      <c r="G3835" s="19"/>
    </row>
    <row r="3836" spans="2:7" s="1" customFormat="1" x14ac:dyDescent="0.35">
      <c r="B3836" s="2"/>
      <c r="C3836" s="1" t="s">
        <v>14181</v>
      </c>
      <c r="D3836" s="1" t="s">
        <v>14313</v>
      </c>
      <c r="E3836" s="1" t="s">
        <v>14445</v>
      </c>
      <c r="F3836" s="1" t="s">
        <v>14576</v>
      </c>
      <c r="G3836" s="19"/>
    </row>
    <row r="3837" spans="2:7" s="1" customFormat="1" x14ac:dyDescent="0.35">
      <c r="B3837" s="2"/>
      <c r="C3837" s="1" t="s">
        <v>14182</v>
      </c>
      <c r="D3837" s="1" t="s">
        <v>14314</v>
      </c>
      <c r="E3837" s="1" t="s">
        <v>14446</v>
      </c>
      <c r="F3837" s="1" t="s">
        <v>14577</v>
      </c>
      <c r="G3837" s="19"/>
    </row>
    <row r="3838" spans="2:7" s="1" customFormat="1" x14ac:dyDescent="0.35">
      <c r="B3838" s="2"/>
      <c r="C3838" s="1" t="s">
        <v>14183</v>
      </c>
      <c r="D3838" s="1" t="s">
        <v>14315</v>
      </c>
      <c r="E3838" s="1" t="s">
        <v>14447</v>
      </c>
      <c r="F3838" s="1" t="s">
        <v>14578</v>
      </c>
      <c r="G3838" s="19"/>
    </row>
    <row r="3839" spans="2:7" s="1" customFormat="1" x14ac:dyDescent="0.35">
      <c r="B3839" s="2"/>
      <c r="C3839" s="1" t="s">
        <v>14184</v>
      </c>
      <c r="D3839" s="1" t="s">
        <v>14316</v>
      </c>
      <c r="E3839" s="1" t="s">
        <v>14448</v>
      </c>
      <c r="F3839" s="1" t="s">
        <v>14579</v>
      </c>
      <c r="G3839" s="19"/>
    </row>
    <row r="3840" spans="2:7" s="1" customFormat="1" x14ac:dyDescent="0.35">
      <c r="B3840" s="2"/>
      <c r="C3840" s="1" t="s">
        <v>14185</v>
      </c>
      <c r="D3840" s="1" t="s">
        <v>14317</v>
      </c>
      <c r="E3840" s="1" t="s">
        <v>14449</v>
      </c>
      <c r="F3840" s="1" t="s">
        <v>14580</v>
      </c>
      <c r="G3840" s="19"/>
    </row>
    <row r="3841" spans="2:7" s="1" customFormat="1" ht="38.25" customHeight="1" x14ac:dyDescent="0.35">
      <c r="B3841" s="2"/>
      <c r="C3841" s="1" t="s">
        <v>14186</v>
      </c>
      <c r="D3841" s="1" t="s">
        <v>14318</v>
      </c>
      <c r="E3841" s="1" t="s">
        <v>14450</v>
      </c>
      <c r="F3841" s="1" t="s">
        <v>14581</v>
      </c>
      <c r="G3841" s="19"/>
    </row>
    <row r="3842" spans="2:7" s="1" customFormat="1" x14ac:dyDescent="0.35">
      <c r="B3842" s="2"/>
      <c r="C3842" s="1" t="s">
        <v>14187</v>
      </c>
      <c r="D3842" s="1" t="s">
        <v>14319</v>
      </c>
      <c r="E3842" s="1" t="s">
        <v>14451</v>
      </c>
      <c r="F3842" s="1" t="s">
        <v>14582</v>
      </c>
      <c r="G3842" s="19"/>
    </row>
    <row r="3843" spans="2:7" s="1" customFormat="1" x14ac:dyDescent="0.35">
      <c r="B3843" s="2"/>
      <c r="C3843" s="1" t="s">
        <v>14188</v>
      </c>
      <c r="D3843" s="1" t="s">
        <v>14320</v>
      </c>
      <c r="E3843" s="1" t="s">
        <v>14452</v>
      </c>
      <c r="F3843" s="1" t="s">
        <v>14583</v>
      </c>
      <c r="G3843" s="19"/>
    </row>
    <row r="3844" spans="2:7" s="1" customFormat="1" x14ac:dyDescent="0.35">
      <c r="B3844" s="2"/>
      <c r="C3844" s="1" t="s">
        <v>14189</v>
      </c>
      <c r="D3844" s="1" t="s">
        <v>14321</v>
      </c>
      <c r="E3844" s="1" t="s">
        <v>14453</v>
      </c>
      <c r="F3844" s="1" t="s">
        <v>14584</v>
      </c>
      <c r="G3844" s="19"/>
    </row>
    <row r="3845" spans="2:7" s="1" customFormat="1" x14ac:dyDescent="0.35">
      <c r="B3845" s="2"/>
      <c r="C3845" s="1" t="s">
        <v>14190</v>
      </c>
      <c r="D3845" s="1" t="s">
        <v>14322</v>
      </c>
      <c r="E3845" s="1" t="s">
        <v>14454</v>
      </c>
      <c r="F3845" s="1" t="s">
        <v>14585</v>
      </c>
      <c r="G3845" s="19"/>
    </row>
    <row r="3846" spans="2:7" s="1" customFormat="1" x14ac:dyDescent="0.35">
      <c r="B3846" s="2"/>
      <c r="C3846" s="1" t="s">
        <v>14191</v>
      </c>
      <c r="D3846" s="1" t="s">
        <v>14323</v>
      </c>
      <c r="E3846" s="1" t="s">
        <v>14455</v>
      </c>
      <c r="F3846" s="1" t="s">
        <v>14586</v>
      </c>
      <c r="G3846" s="19"/>
    </row>
    <row r="3847" spans="2:7" s="1" customFormat="1" x14ac:dyDescent="0.35">
      <c r="B3847" s="2"/>
      <c r="C3847" s="1" t="s">
        <v>14192</v>
      </c>
      <c r="D3847" s="1" t="s">
        <v>14324</v>
      </c>
      <c r="E3847" s="1" t="s">
        <v>14456</v>
      </c>
      <c r="F3847" s="1" t="s">
        <v>14587</v>
      </c>
      <c r="G3847" s="19"/>
    </row>
    <row r="3848" spans="2:7" s="1" customFormat="1" x14ac:dyDescent="0.35">
      <c r="B3848" s="2"/>
      <c r="C3848" s="1" t="s">
        <v>14193</v>
      </c>
      <c r="D3848" s="1" t="s">
        <v>14325</v>
      </c>
      <c r="E3848" s="1" t="s">
        <v>14457</v>
      </c>
      <c r="F3848" s="1" t="s">
        <v>14588</v>
      </c>
      <c r="G3848" s="19"/>
    </row>
    <row r="3849" spans="2:7" s="1" customFormat="1" x14ac:dyDescent="0.35">
      <c r="B3849" s="2"/>
      <c r="C3849" s="1" t="s">
        <v>14194</v>
      </c>
      <c r="D3849" s="1" t="s">
        <v>14326</v>
      </c>
      <c r="E3849" s="1" t="s">
        <v>327</v>
      </c>
      <c r="F3849" s="1" t="s">
        <v>14589</v>
      </c>
      <c r="G3849" s="19"/>
    </row>
    <row r="3850" spans="2:7" s="1" customFormat="1" x14ac:dyDescent="0.35">
      <c r="B3850" s="2"/>
      <c r="C3850" s="1" t="s">
        <v>14195</v>
      </c>
      <c r="D3850" s="1" t="s">
        <v>14327</v>
      </c>
      <c r="E3850" s="1" t="s">
        <v>14458</v>
      </c>
      <c r="F3850" s="1" t="s">
        <v>14590</v>
      </c>
      <c r="G3850" s="19"/>
    </row>
    <row r="3851" spans="2:7" s="1" customFormat="1" x14ac:dyDescent="0.35">
      <c r="B3851" s="2"/>
      <c r="C3851" s="1" t="s">
        <v>14196</v>
      </c>
      <c r="D3851" s="1" t="s">
        <v>14328</v>
      </c>
      <c r="E3851" s="1" t="s">
        <v>14459</v>
      </c>
      <c r="F3851" s="1" t="s">
        <v>14591</v>
      </c>
      <c r="G3851" s="19"/>
    </row>
    <row r="3852" spans="2:7" s="1" customFormat="1" x14ac:dyDescent="0.35">
      <c r="B3852" s="2"/>
      <c r="C3852" s="1" t="s">
        <v>14197</v>
      </c>
      <c r="D3852" s="1" t="s">
        <v>14329</v>
      </c>
      <c r="E3852" s="1" t="s">
        <v>14460</v>
      </c>
      <c r="F3852" s="1" t="s">
        <v>14592</v>
      </c>
      <c r="G3852" s="19"/>
    </row>
    <row r="3853" spans="2:7" s="1" customFormat="1" x14ac:dyDescent="0.35">
      <c r="B3853" s="2"/>
      <c r="C3853" s="1" t="s">
        <v>14198</v>
      </c>
      <c r="D3853" s="1" t="s">
        <v>14330</v>
      </c>
      <c r="E3853" s="1" t="s">
        <v>14461</v>
      </c>
      <c r="F3853" s="1" t="s">
        <v>14593</v>
      </c>
      <c r="G3853" s="19"/>
    </row>
    <row r="3854" spans="2:7" s="1" customFormat="1" x14ac:dyDescent="0.35">
      <c r="B3854" s="2"/>
      <c r="C3854" s="1" t="s">
        <v>14199</v>
      </c>
      <c r="D3854" s="1" t="s">
        <v>14331</v>
      </c>
      <c r="E3854" s="1" t="s">
        <v>14462</v>
      </c>
      <c r="F3854" s="1" t="s">
        <v>14594</v>
      </c>
      <c r="G3854" s="19"/>
    </row>
    <row r="3855" spans="2:7" s="1" customFormat="1" x14ac:dyDescent="0.35">
      <c r="B3855" s="2"/>
      <c r="C3855" s="1" t="s">
        <v>14200</v>
      </c>
      <c r="D3855" s="1" t="s">
        <v>14332</v>
      </c>
      <c r="E3855" s="1" t="s">
        <v>14463</v>
      </c>
      <c r="F3855" s="1" t="s">
        <v>14595</v>
      </c>
      <c r="G3855" s="19"/>
    </row>
    <row r="3856" spans="2:7" s="1" customFormat="1" x14ac:dyDescent="0.35">
      <c r="B3856" s="2"/>
      <c r="C3856" s="1" t="s">
        <v>14201</v>
      </c>
      <c r="D3856" s="1" t="s">
        <v>14333</v>
      </c>
      <c r="E3856" s="1" t="s">
        <v>14464</v>
      </c>
      <c r="F3856" s="1" t="s">
        <v>14596</v>
      </c>
      <c r="G3856" s="19"/>
    </row>
    <row r="3857" spans="2:7" s="1" customFormat="1" x14ac:dyDescent="0.35">
      <c r="B3857" s="2"/>
      <c r="C3857" s="1" t="s">
        <v>14202</v>
      </c>
      <c r="D3857" s="1" t="s">
        <v>14334</v>
      </c>
      <c r="E3857" s="1" t="s">
        <v>14465</v>
      </c>
      <c r="F3857" s="1" t="s">
        <v>14597</v>
      </c>
      <c r="G3857" s="19"/>
    </row>
    <row r="3858" spans="2:7" s="1" customFormat="1" x14ac:dyDescent="0.35">
      <c r="B3858" s="2"/>
      <c r="C3858" s="1" t="s">
        <v>14203</v>
      </c>
      <c r="D3858" s="1" t="s">
        <v>14335</v>
      </c>
      <c r="E3858" s="1" t="s">
        <v>14466</v>
      </c>
      <c r="F3858" s="1" t="s">
        <v>14598</v>
      </c>
      <c r="G3858" s="19"/>
    </row>
    <row r="3859" spans="2:7" s="1" customFormat="1" x14ac:dyDescent="0.35">
      <c r="B3859" s="2"/>
      <c r="C3859" s="1" t="s">
        <v>14204</v>
      </c>
      <c r="D3859" s="1" t="s">
        <v>14336</v>
      </c>
      <c r="E3859" s="1" t="s">
        <v>14467</v>
      </c>
      <c r="F3859" s="1" t="s">
        <v>14599</v>
      </c>
      <c r="G3859" s="19"/>
    </row>
    <row r="3860" spans="2:7" s="1" customFormat="1" x14ac:dyDescent="0.35">
      <c r="B3860" s="2"/>
      <c r="C3860" s="1" t="s">
        <v>14205</v>
      </c>
      <c r="D3860" s="1" t="s">
        <v>14337</v>
      </c>
      <c r="E3860" s="1" t="s">
        <v>14468</v>
      </c>
      <c r="F3860" s="1" t="s">
        <v>14600</v>
      </c>
      <c r="G3860" s="19"/>
    </row>
    <row r="3861" spans="2:7" s="1" customFormat="1" x14ac:dyDescent="0.35">
      <c r="B3861" s="2"/>
      <c r="C3861" s="1" t="s">
        <v>14206</v>
      </c>
      <c r="D3861" s="1" t="s">
        <v>14338</v>
      </c>
      <c r="E3861" s="1" t="s">
        <v>14469</v>
      </c>
      <c r="F3861" s="1" t="s">
        <v>14601</v>
      </c>
      <c r="G3861" s="19"/>
    </row>
    <row r="3862" spans="2:7" s="1" customFormat="1" x14ac:dyDescent="0.35">
      <c r="B3862" s="2"/>
      <c r="C3862" s="1" t="s">
        <v>14207</v>
      </c>
      <c r="D3862" s="1" t="s">
        <v>14339</v>
      </c>
      <c r="E3862" s="1" t="s">
        <v>14470</v>
      </c>
      <c r="F3862" s="1" t="s">
        <v>14602</v>
      </c>
      <c r="G3862" s="19"/>
    </row>
    <row r="3863" spans="2:7" s="1" customFormat="1" x14ac:dyDescent="0.35">
      <c r="B3863" s="2"/>
      <c r="C3863" s="1" t="s">
        <v>14208</v>
      </c>
      <c r="D3863" s="1" t="s">
        <v>14340</v>
      </c>
      <c r="E3863" s="1" t="s">
        <v>328</v>
      </c>
      <c r="F3863" s="1" t="s">
        <v>14603</v>
      </c>
      <c r="G3863" s="19"/>
    </row>
    <row r="3864" spans="2:7" s="1" customFormat="1" x14ac:dyDescent="0.35">
      <c r="B3864" s="2"/>
      <c r="C3864" s="1" t="s">
        <v>14209</v>
      </c>
      <c r="D3864" s="1" t="s">
        <v>14341</v>
      </c>
      <c r="E3864" s="1" t="s">
        <v>14471</v>
      </c>
      <c r="F3864" s="1" t="s">
        <v>14604</v>
      </c>
      <c r="G3864" s="19"/>
    </row>
    <row r="3865" spans="2:7" s="1" customFormat="1" x14ac:dyDescent="0.35">
      <c r="B3865" s="2"/>
      <c r="C3865" s="1" t="s">
        <v>14210</v>
      </c>
      <c r="D3865" s="1" t="s">
        <v>14342</v>
      </c>
      <c r="E3865" s="1" t="s">
        <v>14472</v>
      </c>
      <c r="F3865" s="1" t="s">
        <v>14605</v>
      </c>
      <c r="G3865" s="19"/>
    </row>
    <row r="3866" spans="2:7" s="1" customFormat="1" x14ac:dyDescent="0.35">
      <c r="B3866" s="2"/>
      <c r="C3866" s="1" t="s">
        <v>14211</v>
      </c>
      <c r="D3866" s="1" t="s">
        <v>14343</v>
      </c>
      <c r="E3866" s="1" t="s">
        <v>14473</v>
      </c>
      <c r="F3866" s="1" t="s">
        <v>14606</v>
      </c>
      <c r="G3866" s="19"/>
    </row>
    <row r="3867" spans="2:7" s="1" customFormat="1" x14ac:dyDescent="0.35">
      <c r="B3867" s="2"/>
      <c r="C3867" s="1" t="s">
        <v>14212</v>
      </c>
      <c r="D3867" s="1" t="s">
        <v>14344</v>
      </c>
      <c r="E3867" s="1" t="s">
        <v>14474</v>
      </c>
      <c r="F3867" s="1" t="s">
        <v>14607</v>
      </c>
      <c r="G3867" s="19"/>
    </row>
    <row r="3868" spans="2:7" s="1" customFormat="1" x14ac:dyDescent="0.7">
      <c r="B3868" s="2"/>
      <c r="C3868" s="1" t="s">
        <v>14213</v>
      </c>
      <c r="D3868" s="1" t="s">
        <v>14345</v>
      </c>
      <c r="E3868" s="1" t="s">
        <v>14475</v>
      </c>
      <c r="F3868" s="4" t="s">
        <v>14608</v>
      </c>
      <c r="G3868" s="19"/>
    </row>
    <row r="3869" spans="2:7" s="1" customFormat="1" x14ac:dyDescent="0.7">
      <c r="B3869" s="2"/>
      <c r="C3869" s="1" t="s">
        <v>14214</v>
      </c>
      <c r="D3869" s="1" t="s">
        <v>14346</v>
      </c>
      <c r="E3869" s="1" t="s">
        <v>14476</v>
      </c>
      <c r="F3869" s="4" t="s">
        <v>14609</v>
      </c>
      <c r="G3869" s="19"/>
    </row>
    <row r="3870" spans="2:7" s="1" customFormat="1" x14ac:dyDescent="0.7">
      <c r="B3870" s="2"/>
      <c r="C3870" s="1" t="s">
        <v>14215</v>
      </c>
      <c r="D3870" s="1" t="s">
        <v>14347</v>
      </c>
      <c r="E3870" s="1" t="s">
        <v>14477</v>
      </c>
      <c r="F3870" s="4" t="s">
        <v>14610</v>
      </c>
      <c r="G3870" s="19"/>
    </row>
    <row r="3871" spans="2:7" s="1" customFormat="1" x14ac:dyDescent="0.7">
      <c r="B3871" s="2"/>
      <c r="C3871" s="1" t="s">
        <v>14216</v>
      </c>
      <c r="D3871" s="1" t="s">
        <v>14348</v>
      </c>
      <c r="E3871" s="1" t="s">
        <v>14478</v>
      </c>
      <c r="F3871" s="4" t="s">
        <v>14611</v>
      </c>
      <c r="G3871" s="19"/>
    </row>
    <row r="3872" spans="2:7" s="1" customFormat="1" x14ac:dyDescent="0.7">
      <c r="B3872" s="2"/>
      <c r="C3872" s="1" t="s">
        <v>14217</v>
      </c>
      <c r="D3872" s="1" t="s">
        <v>324</v>
      </c>
      <c r="E3872" s="1" t="s">
        <v>14479</v>
      </c>
      <c r="F3872" s="4" t="s">
        <v>14612</v>
      </c>
      <c r="G3872" s="19"/>
    </row>
    <row r="3873" spans="2:7" s="1" customFormat="1" x14ac:dyDescent="0.7">
      <c r="B3873" s="2"/>
      <c r="C3873" s="1" t="s">
        <v>14218</v>
      </c>
      <c r="D3873" s="1" t="s">
        <v>14349</v>
      </c>
      <c r="E3873" s="1" t="s">
        <v>14480</v>
      </c>
      <c r="F3873" s="4" t="s">
        <v>14613</v>
      </c>
      <c r="G3873" s="19"/>
    </row>
    <row r="3874" spans="2:7" s="1" customFormat="1" x14ac:dyDescent="0.7">
      <c r="B3874" s="2"/>
      <c r="C3874" s="1" t="s">
        <v>14219</v>
      </c>
      <c r="D3874" s="1" t="s">
        <v>14350</v>
      </c>
      <c r="E3874" s="1" t="s">
        <v>14481</v>
      </c>
      <c r="F3874" s="4" t="s">
        <v>14614</v>
      </c>
      <c r="G3874" s="19"/>
    </row>
    <row r="3875" spans="2:7" s="1" customFormat="1" x14ac:dyDescent="0.7">
      <c r="B3875" s="2"/>
      <c r="C3875" s="1" t="s">
        <v>14220</v>
      </c>
      <c r="D3875" s="1" t="s">
        <v>14351</v>
      </c>
      <c r="E3875" s="1" t="s">
        <v>14482</v>
      </c>
      <c r="F3875" s="4" t="s">
        <v>14615</v>
      </c>
      <c r="G3875" s="19"/>
    </row>
    <row r="3876" spans="2:7" x14ac:dyDescent="0.7">
      <c r="B3876" s="2"/>
      <c r="C3876" s="1" t="s">
        <v>14221</v>
      </c>
      <c r="D3876" s="1" t="s">
        <v>14352</v>
      </c>
      <c r="E3876" s="1" t="s">
        <v>14483</v>
      </c>
      <c r="F3876" s="4" t="s">
        <v>14616</v>
      </c>
      <c r="G3876" s="19"/>
    </row>
    <row r="3877" spans="2:7" x14ac:dyDescent="0.7">
      <c r="B3877" s="2"/>
      <c r="C3877" s="1" t="s">
        <v>14222</v>
      </c>
      <c r="D3877" s="1" t="s">
        <v>14353</v>
      </c>
      <c r="E3877" s="1" t="s">
        <v>14484</v>
      </c>
      <c r="F3877" s="4" t="s">
        <v>14617</v>
      </c>
      <c r="G3877" s="19"/>
    </row>
    <row r="3878" spans="2:7" x14ac:dyDescent="0.7">
      <c r="B3878" s="2"/>
      <c r="C3878" s="1" t="s">
        <v>14223</v>
      </c>
      <c r="D3878" s="1" t="s">
        <v>14354</v>
      </c>
      <c r="E3878" s="1" t="s">
        <v>14485</v>
      </c>
      <c r="F3878" s="4" t="s">
        <v>14618</v>
      </c>
      <c r="G3878" s="19"/>
    </row>
    <row r="3879" spans="2:7" x14ac:dyDescent="0.7">
      <c r="B3879" s="2"/>
      <c r="C3879" s="1" t="s">
        <v>14224</v>
      </c>
      <c r="D3879" s="1" t="s">
        <v>14355</v>
      </c>
      <c r="E3879" s="1" t="s">
        <v>14486</v>
      </c>
      <c r="F3879" s="4" t="s">
        <v>14619</v>
      </c>
      <c r="G3879" s="19"/>
    </row>
    <row r="3880" spans="2:7" x14ac:dyDescent="0.7">
      <c r="B3880" s="2"/>
      <c r="C3880" s="1" t="s">
        <v>14225</v>
      </c>
      <c r="D3880" s="1" t="s">
        <v>14356</v>
      </c>
      <c r="E3880" s="1" t="s">
        <v>14487</v>
      </c>
      <c r="F3880" s="4" t="s">
        <v>14620</v>
      </c>
      <c r="G3880" s="19"/>
    </row>
    <row r="3881" spans="2:7" x14ac:dyDescent="0.7">
      <c r="B3881" s="2"/>
      <c r="C3881" s="1" t="s">
        <v>14226</v>
      </c>
      <c r="D3881" s="1" t="s">
        <v>14357</v>
      </c>
      <c r="E3881" s="1" t="s">
        <v>14488</v>
      </c>
      <c r="F3881" s="4" t="s">
        <v>14621</v>
      </c>
      <c r="G3881" s="19"/>
    </row>
    <row r="3882" spans="2:7" ht="64" x14ac:dyDescent="0.7">
      <c r="B3882" s="2"/>
      <c r="C3882" s="1" t="s">
        <v>14227</v>
      </c>
      <c r="D3882" s="1" t="s">
        <v>14358</v>
      </c>
      <c r="E3882" s="4" t="s">
        <v>14489</v>
      </c>
      <c r="F3882" s="4" t="s">
        <v>14622</v>
      </c>
      <c r="G3882" s="19"/>
    </row>
    <row r="3883" spans="2:7" x14ac:dyDescent="0.7">
      <c r="B3883" s="2"/>
      <c r="C3883" s="1" t="s">
        <v>14228</v>
      </c>
      <c r="D3883" s="1" t="s">
        <v>14359</v>
      </c>
      <c r="E3883" s="4" t="s">
        <v>14490</v>
      </c>
      <c r="F3883" s="4" t="s">
        <v>14623</v>
      </c>
      <c r="G3883" s="19"/>
    </row>
    <row r="3884" spans="2:7" x14ac:dyDescent="0.7">
      <c r="B3884" s="2"/>
      <c r="C3884" s="1" t="s">
        <v>14229</v>
      </c>
      <c r="D3884" s="1" t="s">
        <v>14360</v>
      </c>
      <c r="E3884" s="4" t="s">
        <v>14491</v>
      </c>
      <c r="F3884" s="4" t="s">
        <v>14624</v>
      </c>
      <c r="G3884" s="19"/>
    </row>
    <row r="3885" spans="2:7" x14ac:dyDescent="0.7">
      <c r="B3885" s="2"/>
      <c r="C3885" s="5" t="s">
        <v>321</v>
      </c>
      <c r="D3885" s="1" t="s">
        <v>14361</v>
      </c>
      <c r="E3885" s="4" t="s">
        <v>14492</v>
      </c>
      <c r="F3885" s="4" t="s">
        <v>331</v>
      </c>
      <c r="G3885" s="19"/>
    </row>
    <row r="3886" spans="2:7" x14ac:dyDescent="0.7">
      <c r="B3886" s="2"/>
      <c r="C3886" s="5" t="s">
        <v>14230</v>
      </c>
      <c r="D3886" s="1" t="s">
        <v>14362</v>
      </c>
      <c r="E3886" s="4" t="s">
        <v>14493</v>
      </c>
      <c r="F3886" s="4" t="s">
        <v>14625</v>
      </c>
      <c r="G3886" s="19"/>
    </row>
    <row r="3887" spans="2:7" x14ac:dyDescent="0.7">
      <c r="B3887" s="2"/>
      <c r="C3887" s="5" t="s">
        <v>14231</v>
      </c>
      <c r="D3887" s="1" t="s">
        <v>14363</v>
      </c>
      <c r="E3887" s="4" t="s">
        <v>14494</v>
      </c>
      <c r="F3887" s="4" t="s">
        <v>14626</v>
      </c>
      <c r="G3887" s="19"/>
    </row>
    <row r="3888" spans="2:7" x14ac:dyDescent="0.7">
      <c r="B3888" s="2"/>
      <c r="C3888" s="5" t="s">
        <v>14232</v>
      </c>
      <c r="D3888" s="1" t="s">
        <v>14364</v>
      </c>
      <c r="E3888" s="4" t="s">
        <v>14495</v>
      </c>
      <c r="F3888" s="4" t="s">
        <v>14627</v>
      </c>
      <c r="G3888" s="19"/>
    </row>
    <row r="3889" spans="2:7" x14ac:dyDescent="0.7">
      <c r="B3889" s="2"/>
      <c r="C3889" s="5" t="s">
        <v>14233</v>
      </c>
      <c r="D3889" s="4" t="s">
        <v>14365</v>
      </c>
      <c r="E3889" s="4" t="s">
        <v>14496</v>
      </c>
      <c r="F3889" s="4" t="s">
        <v>14628</v>
      </c>
      <c r="G3889" s="19"/>
    </row>
    <row r="3890" spans="2:7" ht="32.5" thickBot="1" x14ac:dyDescent="0.75">
      <c r="B3890" s="20"/>
      <c r="C3890" s="21"/>
      <c r="D3890" s="21"/>
      <c r="E3890" s="21"/>
      <c r="F3890" s="21"/>
      <c r="G3890" s="22"/>
    </row>
    <row r="3891" spans="2:7" ht="32.5" thickBot="1" x14ac:dyDescent="0.75"/>
    <row r="3892" spans="2:7" x14ac:dyDescent="0.7">
      <c r="B3892" s="6"/>
      <c r="C3892" s="25"/>
      <c r="D3892" s="25"/>
      <c r="E3892" s="25"/>
      <c r="F3892" s="25"/>
      <c r="G3892" s="7"/>
    </row>
    <row r="3893" spans="2:7" ht="38.5" x14ac:dyDescent="0.85">
      <c r="B3893" s="8"/>
      <c r="C3893" s="26" t="s">
        <v>0</v>
      </c>
      <c r="D3893" s="26"/>
      <c r="E3893" s="26"/>
      <c r="F3893" s="26"/>
      <c r="G3893" s="9"/>
    </row>
    <row r="3894" spans="2:7" s="12" customFormat="1" ht="33.5" x14ac:dyDescent="0.75">
      <c r="B3894" s="10"/>
      <c r="C3894" s="27" t="s">
        <v>4</v>
      </c>
      <c r="D3894" s="27"/>
      <c r="E3894" s="27"/>
      <c r="F3894" s="27"/>
      <c r="G3894" s="11"/>
    </row>
    <row r="3895" spans="2:7" x14ac:dyDescent="0.7">
      <c r="B3895" s="8"/>
      <c r="C3895" s="27"/>
      <c r="D3895" s="27"/>
      <c r="E3895" s="27"/>
      <c r="F3895" s="27"/>
      <c r="G3895" s="9"/>
    </row>
    <row r="3896" spans="2:7" ht="24" customHeight="1" x14ac:dyDescent="0.75">
      <c r="B3896" s="8"/>
      <c r="C3896" s="13"/>
      <c r="D3896" s="13"/>
      <c r="E3896" s="13"/>
      <c r="F3896" s="13"/>
      <c r="G3896" s="9"/>
    </row>
    <row r="3897" spans="2:7" s="18" customFormat="1" x14ac:dyDescent="0.7">
      <c r="B3897" s="14"/>
      <c r="C3897" s="15" t="s">
        <v>375</v>
      </c>
      <c r="D3897" s="16"/>
      <c r="E3897" s="16"/>
      <c r="F3897" s="16"/>
      <c r="G3897" s="17"/>
    </row>
    <row r="3898" spans="2:7" s="18" customFormat="1" x14ac:dyDescent="0.7">
      <c r="B3898" s="14"/>
      <c r="C3898" s="15"/>
      <c r="D3898" s="16"/>
      <c r="E3898" s="16"/>
      <c r="F3898" s="16"/>
      <c r="G3898" s="17"/>
    </row>
    <row r="3899" spans="2:7" s="1" customFormat="1" x14ac:dyDescent="0.35">
      <c r="B3899" s="2"/>
      <c r="C3899" s="1" t="s">
        <v>14629</v>
      </c>
      <c r="D3899" s="1" t="s">
        <v>14763</v>
      </c>
      <c r="E3899" s="1" t="s">
        <v>14895</v>
      </c>
      <c r="F3899" s="1" t="s">
        <v>15028</v>
      </c>
      <c r="G3899" s="19"/>
    </row>
    <row r="3900" spans="2:7" s="1" customFormat="1" x14ac:dyDescent="0.35">
      <c r="B3900" s="2"/>
      <c r="C3900" s="1" t="s">
        <v>14630</v>
      </c>
      <c r="D3900" s="1" t="s">
        <v>14764</v>
      </c>
      <c r="E3900" s="1" t="s">
        <v>14896</v>
      </c>
      <c r="F3900" s="1" t="s">
        <v>15029</v>
      </c>
      <c r="G3900" s="19"/>
    </row>
    <row r="3901" spans="2:7" s="1" customFormat="1" x14ac:dyDescent="0.35">
      <c r="B3901" s="2"/>
      <c r="C3901" s="1" t="s">
        <v>14631</v>
      </c>
      <c r="D3901" s="1" t="s">
        <v>14765</v>
      </c>
      <c r="E3901" s="1" t="s">
        <v>14897</v>
      </c>
      <c r="F3901" s="1" t="s">
        <v>15030</v>
      </c>
      <c r="G3901" s="19"/>
    </row>
    <row r="3902" spans="2:7" s="1" customFormat="1" x14ac:dyDescent="0.35">
      <c r="B3902" s="2"/>
      <c r="C3902" s="1" t="s">
        <v>14632</v>
      </c>
      <c r="D3902" s="1" t="s">
        <v>14766</v>
      </c>
      <c r="E3902" s="1" t="s">
        <v>14898</v>
      </c>
      <c r="F3902" s="1" t="s">
        <v>338</v>
      </c>
      <c r="G3902" s="19"/>
    </row>
    <row r="3903" spans="2:7" s="1" customFormat="1" x14ac:dyDescent="0.35">
      <c r="B3903" s="2"/>
      <c r="C3903" s="1" t="s">
        <v>14633</v>
      </c>
      <c r="D3903" s="1" t="s">
        <v>14767</v>
      </c>
      <c r="E3903" s="1" t="s">
        <v>14899</v>
      </c>
      <c r="F3903" s="1" t="s">
        <v>15031</v>
      </c>
      <c r="G3903" s="19"/>
    </row>
    <row r="3904" spans="2:7" s="1" customFormat="1" x14ac:dyDescent="0.35">
      <c r="B3904" s="2"/>
      <c r="C3904" s="1" t="s">
        <v>14634</v>
      </c>
      <c r="D3904" s="1" t="s">
        <v>14768</v>
      </c>
      <c r="E3904" s="1" t="s">
        <v>14900</v>
      </c>
      <c r="F3904" s="1" t="s">
        <v>15032</v>
      </c>
      <c r="G3904" s="19"/>
    </row>
    <row r="3905" spans="2:7" s="1" customFormat="1" x14ac:dyDescent="0.35">
      <c r="B3905" s="2"/>
      <c r="C3905" s="1" t="s">
        <v>14635</v>
      </c>
      <c r="D3905" s="1" t="s">
        <v>14769</v>
      </c>
      <c r="E3905" s="1" t="s">
        <v>14901</v>
      </c>
      <c r="F3905" s="1" t="s">
        <v>15033</v>
      </c>
      <c r="G3905" s="19"/>
    </row>
    <row r="3906" spans="2:7" s="1" customFormat="1" x14ac:dyDescent="0.35">
      <c r="B3906" s="2"/>
      <c r="C3906" s="1" t="s">
        <v>14636</v>
      </c>
      <c r="D3906" s="1" t="s">
        <v>14770</v>
      </c>
      <c r="E3906" s="1" t="s">
        <v>14902</v>
      </c>
      <c r="F3906" s="1" t="s">
        <v>15034</v>
      </c>
      <c r="G3906" s="19"/>
    </row>
    <row r="3907" spans="2:7" s="1" customFormat="1" x14ac:dyDescent="0.35">
      <c r="B3907" s="2"/>
      <c r="C3907" s="1" t="s">
        <v>14637</v>
      </c>
      <c r="D3907" s="1" t="s">
        <v>14771</v>
      </c>
      <c r="E3907" s="1" t="s">
        <v>14903</v>
      </c>
      <c r="F3907" s="1" t="s">
        <v>15035</v>
      </c>
      <c r="G3907" s="19"/>
    </row>
    <row r="3908" spans="2:7" s="1" customFormat="1" x14ac:dyDescent="0.35">
      <c r="B3908" s="2"/>
      <c r="C3908" s="1" t="s">
        <v>14638</v>
      </c>
      <c r="D3908" s="1" t="s">
        <v>14772</v>
      </c>
      <c r="E3908" s="1" t="s">
        <v>14904</v>
      </c>
      <c r="F3908" s="1" t="s">
        <v>15036</v>
      </c>
      <c r="G3908" s="19"/>
    </row>
    <row r="3909" spans="2:7" s="1" customFormat="1" x14ac:dyDescent="0.35">
      <c r="B3909" s="2"/>
      <c r="C3909" s="1" t="s">
        <v>14639</v>
      </c>
      <c r="D3909" s="1" t="s">
        <v>14773</v>
      </c>
      <c r="E3909" s="1" t="s">
        <v>14905</v>
      </c>
      <c r="F3909" s="1" t="s">
        <v>15037</v>
      </c>
      <c r="G3909" s="19"/>
    </row>
    <row r="3910" spans="2:7" s="1" customFormat="1" x14ac:dyDescent="0.35">
      <c r="B3910" s="2"/>
      <c r="C3910" s="1" t="s">
        <v>14640</v>
      </c>
      <c r="D3910" s="1" t="s">
        <v>14774</v>
      </c>
      <c r="E3910" s="1" t="s">
        <v>14906</v>
      </c>
      <c r="F3910" s="1" t="s">
        <v>15038</v>
      </c>
      <c r="G3910" s="19"/>
    </row>
    <row r="3911" spans="2:7" s="1" customFormat="1" x14ac:dyDescent="0.35">
      <c r="B3911" s="2"/>
      <c r="C3911" s="1" t="s">
        <v>14641</v>
      </c>
      <c r="D3911" s="1" t="s">
        <v>14775</v>
      </c>
      <c r="E3911" s="1" t="s">
        <v>14907</v>
      </c>
      <c r="F3911" s="1" t="s">
        <v>15039</v>
      </c>
      <c r="G3911" s="19"/>
    </row>
    <row r="3912" spans="2:7" s="1" customFormat="1" x14ac:dyDescent="0.35">
      <c r="B3912" s="2"/>
      <c r="C3912" s="1" t="s">
        <v>14642</v>
      </c>
      <c r="D3912" s="1" t="s">
        <v>14776</v>
      </c>
      <c r="E3912" s="1" t="s">
        <v>14908</v>
      </c>
      <c r="F3912" s="1" t="s">
        <v>15040</v>
      </c>
      <c r="G3912" s="19"/>
    </row>
    <row r="3913" spans="2:7" s="1" customFormat="1" x14ac:dyDescent="0.35">
      <c r="B3913" s="2"/>
      <c r="C3913" s="1" t="s">
        <v>14643</v>
      </c>
      <c r="D3913" s="1" t="s">
        <v>14777</v>
      </c>
      <c r="E3913" s="1" t="s">
        <v>14909</v>
      </c>
      <c r="F3913" s="1" t="s">
        <v>15041</v>
      </c>
      <c r="G3913" s="19"/>
    </row>
    <row r="3914" spans="2:7" s="1" customFormat="1" x14ac:dyDescent="0.35">
      <c r="B3914" s="2"/>
      <c r="C3914" s="1" t="s">
        <v>14644</v>
      </c>
      <c r="D3914" s="1" t="s">
        <v>14778</v>
      </c>
      <c r="E3914" s="1" t="s">
        <v>14910</v>
      </c>
      <c r="F3914" s="1" t="s">
        <v>15042</v>
      </c>
      <c r="G3914" s="19"/>
    </row>
    <row r="3915" spans="2:7" s="1" customFormat="1" x14ac:dyDescent="0.35">
      <c r="B3915" s="2"/>
      <c r="C3915" s="1" t="s">
        <v>14645</v>
      </c>
      <c r="D3915" s="1" t="s">
        <v>14779</v>
      </c>
      <c r="E3915" s="1" t="s">
        <v>14911</v>
      </c>
      <c r="F3915" s="1" t="s">
        <v>15043</v>
      </c>
      <c r="G3915" s="19"/>
    </row>
    <row r="3916" spans="2:7" s="1" customFormat="1" x14ac:dyDescent="0.35">
      <c r="B3916" s="2"/>
      <c r="C3916" s="1" t="s">
        <v>14646</v>
      </c>
      <c r="D3916" s="1" t="s">
        <v>14780</v>
      </c>
      <c r="E3916" s="1" t="s">
        <v>14912</v>
      </c>
      <c r="F3916" s="1" t="s">
        <v>15044</v>
      </c>
      <c r="G3916" s="19"/>
    </row>
    <row r="3917" spans="2:7" s="1" customFormat="1" x14ac:dyDescent="0.35">
      <c r="B3917" s="2"/>
      <c r="C3917" s="1" t="s">
        <v>14647</v>
      </c>
      <c r="D3917" s="1" t="s">
        <v>14781</v>
      </c>
      <c r="E3917" s="1" t="s">
        <v>14913</v>
      </c>
      <c r="F3917" s="1" t="s">
        <v>15045</v>
      </c>
      <c r="G3917" s="19"/>
    </row>
    <row r="3918" spans="2:7" s="1" customFormat="1" x14ac:dyDescent="0.35">
      <c r="B3918" s="2"/>
      <c r="C3918" s="1" t="s">
        <v>14648</v>
      </c>
      <c r="D3918" s="1" t="s">
        <v>14782</v>
      </c>
      <c r="E3918" s="1" t="s">
        <v>14914</v>
      </c>
      <c r="F3918" s="1" t="s">
        <v>15046</v>
      </c>
      <c r="G3918" s="19"/>
    </row>
    <row r="3919" spans="2:7" s="1" customFormat="1" x14ac:dyDescent="0.35">
      <c r="B3919" s="2"/>
      <c r="C3919" s="1" t="s">
        <v>14649</v>
      </c>
      <c r="D3919" s="1" t="s">
        <v>14783</v>
      </c>
      <c r="E3919" s="1" t="s">
        <v>14915</v>
      </c>
      <c r="F3919" s="1" t="s">
        <v>15047</v>
      </c>
      <c r="G3919" s="19"/>
    </row>
    <row r="3920" spans="2:7" s="1" customFormat="1" x14ac:dyDescent="0.35">
      <c r="B3920" s="2"/>
      <c r="C3920" s="1" t="s">
        <v>14650</v>
      </c>
      <c r="D3920" s="1" t="s">
        <v>14784</v>
      </c>
      <c r="E3920" s="1" t="s">
        <v>14916</v>
      </c>
      <c r="F3920" s="1" t="s">
        <v>15048</v>
      </c>
      <c r="G3920" s="19"/>
    </row>
    <row r="3921" spans="2:7" s="1" customFormat="1" x14ac:dyDescent="0.35">
      <c r="B3921" s="2"/>
      <c r="C3921" s="1" t="s">
        <v>14651</v>
      </c>
      <c r="D3921" s="1" t="s">
        <v>14785</v>
      </c>
      <c r="E3921" s="1" t="s">
        <v>14917</v>
      </c>
      <c r="F3921" s="1" t="s">
        <v>15049</v>
      </c>
      <c r="G3921" s="19"/>
    </row>
    <row r="3922" spans="2:7" s="1" customFormat="1" x14ac:dyDescent="0.35">
      <c r="B3922" s="2"/>
      <c r="C3922" s="1" t="s">
        <v>14652</v>
      </c>
      <c r="D3922" s="1" t="s">
        <v>14786</v>
      </c>
      <c r="E3922" s="1" t="s">
        <v>14918</v>
      </c>
      <c r="F3922" s="1" t="s">
        <v>15050</v>
      </c>
      <c r="G3922" s="19"/>
    </row>
    <row r="3923" spans="2:7" s="1" customFormat="1" x14ac:dyDescent="0.35">
      <c r="B3923" s="2"/>
      <c r="C3923" s="1" t="s">
        <v>14653</v>
      </c>
      <c r="D3923" s="1" t="s">
        <v>14787</v>
      </c>
      <c r="E3923" s="1" t="s">
        <v>14919</v>
      </c>
      <c r="F3923" s="1" t="s">
        <v>339</v>
      </c>
      <c r="G3923" s="19"/>
    </row>
    <row r="3924" spans="2:7" s="1" customFormat="1" ht="32.25" customHeight="1" x14ac:dyDescent="0.35">
      <c r="B3924" s="2"/>
      <c r="C3924" s="1" t="s">
        <v>14654</v>
      </c>
      <c r="D3924" s="1" t="s">
        <v>14788</v>
      </c>
      <c r="E3924" s="1" t="s">
        <v>14920</v>
      </c>
      <c r="F3924" s="1" t="s">
        <v>15051</v>
      </c>
      <c r="G3924" s="19"/>
    </row>
    <row r="3925" spans="2:7" s="1" customFormat="1" x14ac:dyDescent="0.35">
      <c r="B3925" s="2"/>
      <c r="C3925" s="1" t="s">
        <v>14655</v>
      </c>
      <c r="D3925" s="1" t="s">
        <v>14789</v>
      </c>
      <c r="E3925" s="1" t="s">
        <v>14921</v>
      </c>
      <c r="F3925" s="1" t="s">
        <v>15052</v>
      </c>
      <c r="G3925" s="19"/>
    </row>
    <row r="3926" spans="2:7" s="1" customFormat="1" ht="33.75" customHeight="1" x14ac:dyDescent="0.35">
      <c r="B3926" s="2"/>
      <c r="C3926" s="1" t="s">
        <v>14656</v>
      </c>
      <c r="D3926" s="1" t="s">
        <v>14790</v>
      </c>
      <c r="E3926" s="1" t="s">
        <v>14922</v>
      </c>
      <c r="F3926" s="1" t="s">
        <v>15053</v>
      </c>
      <c r="G3926" s="19"/>
    </row>
    <row r="3927" spans="2:7" s="1" customFormat="1" x14ac:dyDescent="0.35">
      <c r="B3927" s="2"/>
      <c r="C3927" s="1" t="s">
        <v>14657</v>
      </c>
      <c r="D3927" s="1" t="s">
        <v>14791</v>
      </c>
      <c r="E3927" s="1" t="s">
        <v>14923</v>
      </c>
      <c r="F3927" s="1" t="s">
        <v>15054</v>
      </c>
      <c r="G3927" s="19"/>
    </row>
    <row r="3928" spans="2:7" s="1" customFormat="1" x14ac:dyDescent="0.35">
      <c r="B3928" s="2"/>
      <c r="C3928" s="1" t="s">
        <v>14658</v>
      </c>
      <c r="D3928" s="1" t="s">
        <v>14792</v>
      </c>
      <c r="E3928" s="1" t="s">
        <v>14924</v>
      </c>
      <c r="F3928" s="1" t="s">
        <v>15055</v>
      </c>
      <c r="G3928" s="19"/>
    </row>
    <row r="3929" spans="2:7" s="1" customFormat="1" x14ac:dyDescent="0.35">
      <c r="B3929" s="2"/>
      <c r="C3929" s="1" t="s">
        <v>14659</v>
      </c>
      <c r="D3929" s="1" t="s">
        <v>14793</v>
      </c>
      <c r="E3929" s="1" t="s">
        <v>14925</v>
      </c>
      <c r="F3929" s="1" t="s">
        <v>15056</v>
      </c>
      <c r="G3929" s="19"/>
    </row>
    <row r="3930" spans="2:7" s="1" customFormat="1" x14ac:dyDescent="0.35">
      <c r="B3930" s="2"/>
      <c r="C3930" s="1" t="s">
        <v>14660</v>
      </c>
      <c r="D3930" s="1" t="s">
        <v>333</v>
      </c>
      <c r="E3930" s="1" t="s">
        <v>14926</v>
      </c>
      <c r="F3930" s="1" t="s">
        <v>15057</v>
      </c>
      <c r="G3930" s="19"/>
    </row>
    <row r="3931" spans="2:7" s="1" customFormat="1" x14ac:dyDescent="0.35">
      <c r="B3931" s="2"/>
      <c r="C3931" s="1" t="s">
        <v>14661</v>
      </c>
      <c r="D3931" s="1" t="s">
        <v>14794</v>
      </c>
      <c r="E3931" s="1" t="s">
        <v>14927</v>
      </c>
      <c r="F3931" s="1" t="s">
        <v>15058</v>
      </c>
      <c r="G3931" s="19"/>
    </row>
    <row r="3932" spans="2:7" s="1" customFormat="1" x14ac:dyDescent="0.35">
      <c r="B3932" s="2"/>
      <c r="C3932" s="1" t="s">
        <v>14662</v>
      </c>
      <c r="D3932" s="1" t="s">
        <v>14795</v>
      </c>
      <c r="E3932" s="1" t="s">
        <v>14928</v>
      </c>
      <c r="F3932" s="1" t="s">
        <v>15059</v>
      </c>
      <c r="G3932" s="19"/>
    </row>
    <row r="3933" spans="2:7" s="1" customFormat="1" x14ac:dyDescent="0.35">
      <c r="B3933" s="2"/>
      <c r="C3933" s="1" t="s">
        <v>14663</v>
      </c>
      <c r="D3933" s="1" t="s">
        <v>14796</v>
      </c>
      <c r="E3933" s="1" t="s">
        <v>14929</v>
      </c>
      <c r="F3933" s="1" t="s">
        <v>15060</v>
      </c>
      <c r="G3933" s="19"/>
    </row>
    <row r="3934" spans="2:7" s="1" customFormat="1" x14ac:dyDescent="0.35">
      <c r="B3934" s="2"/>
      <c r="C3934" s="1" t="s">
        <v>14664</v>
      </c>
      <c r="D3934" s="1" t="s">
        <v>14797</v>
      </c>
      <c r="E3934" s="1" t="s">
        <v>14930</v>
      </c>
      <c r="F3934" s="1" t="s">
        <v>340</v>
      </c>
      <c r="G3934" s="19"/>
    </row>
    <row r="3935" spans="2:7" s="1" customFormat="1" x14ac:dyDescent="0.35">
      <c r="B3935" s="2"/>
      <c r="C3935" s="1" t="s">
        <v>14665</v>
      </c>
      <c r="D3935" s="1" t="s">
        <v>14798</v>
      </c>
      <c r="E3935" s="1" t="s">
        <v>14931</v>
      </c>
      <c r="F3935" s="1" t="s">
        <v>15061</v>
      </c>
      <c r="G3935" s="19"/>
    </row>
    <row r="3936" spans="2:7" s="1" customFormat="1" x14ac:dyDescent="0.35">
      <c r="B3936" s="2"/>
      <c r="C3936" s="1" t="s">
        <v>14666</v>
      </c>
      <c r="D3936" s="1" t="s">
        <v>14799</v>
      </c>
      <c r="E3936" s="1" t="s">
        <v>14932</v>
      </c>
      <c r="F3936" s="1" t="s">
        <v>15062</v>
      </c>
      <c r="G3936" s="19"/>
    </row>
    <row r="3937" spans="2:14" s="1" customFormat="1" x14ac:dyDescent="0.35">
      <c r="B3937" s="2"/>
      <c r="C3937" s="1" t="s">
        <v>14667</v>
      </c>
      <c r="D3937" s="1" t="s">
        <v>14800</v>
      </c>
      <c r="E3937" s="1" t="s">
        <v>14933</v>
      </c>
      <c r="F3937" s="1" t="s">
        <v>15063</v>
      </c>
      <c r="G3937" s="19"/>
    </row>
    <row r="3938" spans="2:14" s="1" customFormat="1" x14ac:dyDescent="0.35">
      <c r="B3938" s="2"/>
      <c r="C3938" s="1" t="s">
        <v>14668</v>
      </c>
      <c r="D3938" s="1" t="s">
        <v>14801</v>
      </c>
      <c r="E3938" s="1" t="s">
        <v>14934</v>
      </c>
      <c r="F3938" s="1" t="s">
        <v>15064</v>
      </c>
      <c r="G3938" s="19"/>
      <c r="N3938" s="1">
        <f>+L3938-M3938</f>
        <v>0</v>
      </c>
    </row>
    <row r="3939" spans="2:14" s="1" customFormat="1" ht="39.75" customHeight="1" x14ac:dyDescent="0.35">
      <c r="B3939" s="2"/>
      <c r="C3939" s="1" t="s">
        <v>14669</v>
      </c>
      <c r="D3939" s="1" t="s">
        <v>14802</v>
      </c>
      <c r="E3939" s="1" t="s">
        <v>14935</v>
      </c>
      <c r="F3939" s="1" t="s">
        <v>15065</v>
      </c>
      <c r="G3939" s="19"/>
    </row>
    <row r="3940" spans="2:14" s="1" customFormat="1" x14ac:dyDescent="0.35">
      <c r="B3940" s="2"/>
      <c r="C3940" s="1" t="s">
        <v>14670</v>
      </c>
      <c r="D3940" s="1" t="s">
        <v>14803</v>
      </c>
      <c r="E3940" s="1" t="s">
        <v>14936</v>
      </c>
      <c r="F3940" s="1" t="s">
        <v>15066</v>
      </c>
      <c r="G3940" s="19"/>
    </row>
    <row r="3941" spans="2:14" s="1" customFormat="1" x14ac:dyDescent="0.35">
      <c r="B3941" s="2"/>
      <c r="C3941" s="1" t="s">
        <v>14671</v>
      </c>
      <c r="D3941" s="1" t="s">
        <v>14804</v>
      </c>
      <c r="E3941" s="1" t="s">
        <v>14937</v>
      </c>
      <c r="F3941" s="1" t="s">
        <v>15067</v>
      </c>
      <c r="G3941" s="19"/>
    </row>
    <row r="3942" spans="2:14" s="1" customFormat="1" x14ac:dyDescent="0.35">
      <c r="B3942" s="2"/>
      <c r="C3942" s="1" t="s">
        <v>14672</v>
      </c>
      <c r="D3942" s="1" t="s">
        <v>14805</v>
      </c>
      <c r="E3942" s="1" t="s">
        <v>14938</v>
      </c>
      <c r="F3942" s="1" t="s">
        <v>15068</v>
      </c>
      <c r="G3942" s="19"/>
    </row>
    <row r="3943" spans="2:14" s="1" customFormat="1" x14ac:dyDescent="0.35">
      <c r="B3943" s="2"/>
      <c r="C3943" s="1" t="s">
        <v>14673</v>
      </c>
      <c r="D3943" s="1" t="s">
        <v>14806</v>
      </c>
      <c r="E3943" s="1" t="s">
        <v>14939</v>
      </c>
      <c r="F3943" s="1" t="s">
        <v>15069</v>
      </c>
      <c r="G3943" s="19"/>
    </row>
    <row r="3944" spans="2:14" s="1" customFormat="1" x14ac:dyDescent="0.35">
      <c r="B3944" s="2"/>
      <c r="C3944" s="1" t="s">
        <v>14674</v>
      </c>
      <c r="D3944" s="1" t="s">
        <v>14807</v>
      </c>
      <c r="E3944" s="1" t="s">
        <v>14940</v>
      </c>
      <c r="F3944" s="1" t="s">
        <v>15070</v>
      </c>
      <c r="G3944" s="19"/>
    </row>
    <row r="3945" spans="2:14" s="1" customFormat="1" x14ac:dyDescent="0.35">
      <c r="B3945" s="2"/>
      <c r="C3945" s="1" t="s">
        <v>14675</v>
      </c>
      <c r="D3945" s="1" t="s">
        <v>14808</v>
      </c>
      <c r="E3945" s="1" t="s">
        <v>14941</v>
      </c>
      <c r="F3945" s="1" t="s">
        <v>15071</v>
      </c>
      <c r="G3945" s="19"/>
    </row>
    <row r="3946" spans="2:14" s="1" customFormat="1" x14ac:dyDescent="0.35">
      <c r="B3946" s="2"/>
      <c r="C3946" s="1" t="s">
        <v>14676</v>
      </c>
      <c r="D3946" s="1" t="s">
        <v>14809</v>
      </c>
      <c r="E3946" s="1" t="s">
        <v>14942</v>
      </c>
      <c r="F3946" s="1" t="s">
        <v>15072</v>
      </c>
      <c r="G3946" s="19"/>
    </row>
    <row r="3947" spans="2:14" s="1" customFormat="1" x14ac:dyDescent="0.35">
      <c r="B3947" s="2"/>
      <c r="C3947" s="1" t="s">
        <v>14677</v>
      </c>
      <c r="D3947" s="1" t="s">
        <v>14810</v>
      </c>
      <c r="E3947" s="1" t="s">
        <v>14943</v>
      </c>
      <c r="F3947" s="1" t="s">
        <v>15073</v>
      </c>
      <c r="G3947" s="19"/>
    </row>
    <row r="3948" spans="2:14" s="1" customFormat="1" x14ac:dyDescent="0.35">
      <c r="B3948" s="2"/>
      <c r="C3948" s="1" t="s">
        <v>14678</v>
      </c>
      <c r="D3948" s="1" t="s">
        <v>14811</v>
      </c>
      <c r="E3948" s="1" t="s">
        <v>14944</v>
      </c>
      <c r="F3948" s="1" t="s">
        <v>15074</v>
      </c>
      <c r="G3948" s="19"/>
    </row>
    <row r="3949" spans="2:14" s="1" customFormat="1" x14ac:dyDescent="0.35">
      <c r="B3949" s="2"/>
      <c r="C3949" s="1" t="s">
        <v>14679</v>
      </c>
      <c r="D3949" s="1" t="s">
        <v>14812</v>
      </c>
      <c r="E3949" s="1" t="s">
        <v>14945</v>
      </c>
      <c r="F3949" s="1" t="s">
        <v>15075</v>
      </c>
      <c r="G3949" s="19"/>
    </row>
    <row r="3950" spans="2:14" s="1" customFormat="1" x14ac:dyDescent="0.35">
      <c r="B3950" s="2"/>
      <c r="C3950" s="1" t="s">
        <v>14680</v>
      </c>
      <c r="D3950" s="1" t="s">
        <v>14813</v>
      </c>
      <c r="E3950" s="1" t="s">
        <v>14946</v>
      </c>
      <c r="F3950" s="1" t="s">
        <v>15076</v>
      </c>
      <c r="G3950" s="19"/>
    </row>
    <row r="3951" spans="2:14" s="1" customFormat="1" x14ac:dyDescent="0.35">
      <c r="B3951" s="2"/>
      <c r="C3951" s="1" t="s">
        <v>14681</v>
      </c>
      <c r="D3951" s="1" t="s">
        <v>14814</v>
      </c>
      <c r="E3951" s="1" t="s">
        <v>14947</v>
      </c>
      <c r="F3951" s="1" t="s">
        <v>15077</v>
      </c>
      <c r="G3951" s="19"/>
    </row>
    <row r="3952" spans="2:14" s="1" customFormat="1" x14ac:dyDescent="0.35">
      <c r="B3952" s="2"/>
      <c r="C3952" s="1" t="s">
        <v>14682</v>
      </c>
      <c r="D3952" s="1" t="s">
        <v>14815</v>
      </c>
      <c r="E3952" s="1" t="s">
        <v>14948</v>
      </c>
      <c r="F3952" s="1" t="s">
        <v>15078</v>
      </c>
      <c r="G3952" s="19"/>
    </row>
    <row r="3953" spans="2:7" s="1" customFormat="1" x14ac:dyDescent="0.35">
      <c r="B3953" s="2"/>
      <c r="C3953" s="1" t="s">
        <v>14683</v>
      </c>
      <c r="D3953" s="1" t="s">
        <v>14816</v>
      </c>
      <c r="E3953" s="1" t="s">
        <v>14949</v>
      </c>
      <c r="F3953" s="1" t="s">
        <v>15079</v>
      </c>
      <c r="G3953" s="19"/>
    </row>
    <row r="3954" spans="2:7" s="1" customFormat="1" x14ac:dyDescent="0.35">
      <c r="B3954" s="2"/>
      <c r="C3954" s="1" t="s">
        <v>14684</v>
      </c>
      <c r="D3954" s="1" t="s">
        <v>14817</v>
      </c>
      <c r="E3954" s="1" t="s">
        <v>14950</v>
      </c>
      <c r="F3954" s="1" t="s">
        <v>15080</v>
      </c>
      <c r="G3954" s="19"/>
    </row>
    <row r="3955" spans="2:7" s="1" customFormat="1" ht="32.25" customHeight="1" x14ac:dyDescent="0.35">
      <c r="B3955" s="2"/>
      <c r="C3955" s="1" t="s">
        <v>14685</v>
      </c>
      <c r="D3955" s="1" t="s">
        <v>14818</v>
      </c>
      <c r="E3955" s="1" t="s">
        <v>14951</v>
      </c>
      <c r="F3955" s="1" t="s">
        <v>15081</v>
      </c>
      <c r="G3955" s="19"/>
    </row>
    <row r="3956" spans="2:7" s="1" customFormat="1" x14ac:dyDescent="0.35">
      <c r="B3956" s="2"/>
      <c r="C3956" s="1" t="s">
        <v>14686</v>
      </c>
      <c r="D3956" s="1" t="s">
        <v>14819</v>
      </c>
      <c r="E3956" s="1" t="s">
        <v>14952</v>
      </c>
      <c r="F3956" s="1" t="s">
        <v>15082</v>
      </c>
      <c r="G3956" s="19"/>
    </row>
    <row r="3957" spans="2:7" s="1" customFormat="1" x14ac:dyDescent="0.35">
      <c r="B3957" s="2"/>
      <c r="C3957" s="1" t="s">
        <v>14687</v>
      </c>
      <c r="D3957" s="1" t="s">
        <v>14820</v>
      </c>
      <c r="E3957" s="1" t="s">
        <v>14953</v>
      </c>
      <c r="F3957" s="1" t="s">
        <v>15083</v>
      </c>
      <c r="G3957" s="19"/>
    </row>
    <row r="3958" spans="2:7" s="1" customFormat="1" x14ac:dyDescent="0.35">
      <c r="B3958" s="2"/>
      <c r="C3958" s="1" t="s">
        <v>14688</v>
      </c>
      <c r="D3958" s="1" t="s">
        <v>14821</v>
      </c>
      <c r="E3958" s="1" t="s">
        <v>14954</v>
      </c>
      <c r="F3958" s="1" t="s">
        <v>15084</v>
      </c>
      <c r="G3958" s="19"/>
    </row>
    <row r="3959" spans="2:7" s="1" customFormat="1" x14ac:dyDescent="0.35">
      <c r="B3959" s="2"/>
      <c r="C3959" s="1" t="s">
        <v>14689</v>
      </c>
      <c r="D3959" s="1" t="s">
        <v>14822</v>
      </c>
      <c r="E3959" s="1" t="s">
        <v>14955</v>
      </c>
      <c r="F3959" s="1" t="s">
        <v>15085</v>
      </c>
      <c r="G3959" s="19"/>
    </row>
    <row r="3960" spans="2:7" s="1" customFormat="1" x14ac:dyDescent="0.35">
      <c r="B3960" s="2"/>
      <c r="C3960" s="1" t="s">
        <v>14690</v>
      </c>
      <c r="D3960" s="1" t="s">
        <v>14823</v>
      </c>
      <c r="E3960" s="1" t="s">
        <v>14956</v>
      </c>
      <c r="F3960" s="1" t="s">
        <v>15086</v>
      </c>
      <c r="G3960" s="19"/>
    </row>
    <row r="3961" spans="2:7" s="1" customFormat="1" x14ac:dyDescent="0.35">
      <c r="B3961" s="2"/>
      <c r="C3961" s="1" t="s">
        <v>14691</v>
      </c>
      <c r="D3961" s="1" t="s">
        <v>14824</v>
      </c>
      <c r="E3961" s="1" t="s">
        <v>14957</v>
      </c>
      <c r="F3961" s="1" t="s">
        <v>15087</v>
      </c>
      <c r="G3961" s="19"/>
    </row>
    <row r="3962" spans="2:7" s="1" customFormat="1" x14ac:dyDescent="0.35">
      <c r="B3962" s="2"/>
      <c r="C3962" s="1" t="s">
        <v>14692</v>
      </c>
      <c r="D3962" s="1" t="s">
        <v>14825</v>
      </c>
      <c r="E3962" s="1" t="s">
        <v>14958</v>
      </c>
      <c r="F3962" s="1" t="s">
        <v>15088</v>
      </c>
      <c r="G3962" s="19"/>
    </row>
    <row r="3963" spans="2:7" s="1" customFormat="1" x14ac:dyDescent="0.35">
      <c r="B3963" s="2"/>
      <c r="C3963" s="1" t="s">
        <v>14693</v>
      </c>
      <c r="D3963" s="1" t="s">
        <v>14826</v>
      </c>
      <c r="E3963" s="1" t="s">
        <v>14959</v>
      </c>
      <c r="F3963" s="1" t="s">
        <v>15089</v>
      </c>
      <c r="G3963" s="19"/>
    </row>
    <row r="3964" spans="2:7" s="1" customFormat="1" x14ac:dyDescent="0.35">
      <c r="B3964" s="2"/>
      <c r="C3964" s="1" t="s">
        <v>14694</v>
      </c>
      <c r="D3964" s="1" t="s">
        <v>14827</v>
      </c>
      <c r="E3964" s="1" t="s">
        <v>14960</v>
      </c>
      <c r="F3964" s="1" t="s">
        <v>15090</v>
      </c>
      <c r="G3964" s="19"/>
    </row>
    <row r="3965" spans="2:7" s="1" customFormat="1" x14ac:dyDescent="0.35">
      <c r="B3965" s="2"/>
      <c r="C3965" s="1" t="s">
        <v>14695</v>
      </c>
      <c r="D3965" s="1" t="s">
        <v>334</v>
      </c>
      <c r="E3965" s="1" t="s">
        <v>14961</v>
      </c>
      <c r="F3965" s="1" t="s">
        <v>15091</v>
      </c>
      <c r="G3965" s="19"/>
    </row>
    <row r="3966" spans="2:7" s="1" customFormat="1" x14ac:dyDescent="0.35">
      <c r="B3966" s="2"/>
      <c r="C3966" s="1" t="s">
        <v>14696</v>
      </c>
      <c r="D3966" s="1" t="s">
        <v>14828</v>
      </c>
      <c r="E3966" s="1" t="s">
        <v>14962</v>
      </c>
      <c r="F3966" s="1" t="s">
        <v>15092</v>
      </c>
      <c r="G3966" s="19"/>
    </row>
    <row r="3967" spans="2:7" s="1" customFormat="1" x14ac:dyDescent="0.35">
      <c r="B3967" s="2"/>
      <c r="C3967" s="1" t="s">
        <v>14697</v>
      </c>
      <c r="D3967" s="1" t="s">
        <v>14829</v>
      </c>
      <c r="E3967" s="1" t="s">
        <v>14963</v>
      </c>
      <c r="F3967" s="1" t="s">
        <v>15093</v>
      </c>
      <c r="G3967" s="19"/>
    </row>
    <row r="3968" spans="2:7" s="1" customFormat="1" x14ac:dyDescent="0.35">
      <c r="B3968" s="2"/>
      <c r="C3968" s="1" t="s">
        <v>14698</v>
      </c>
      <c r="D3968" s="1" t="s">
        <v>14830</v>
      </c>
      <c r="E3968" s="1" t="s">
        <v>14964</v>
      </c>
      <c r="F3968" s="1" t="s">
        <v>15094</v>
      </c>
      <c r="G3968" s="19"/>
    </row>
    <row r="3969" spans="2:7" s="1" customFormat="1" x14ac:dyDescent="0.35">
      <c r="B3969" s="2"/>
      <c r="C3969" s="1" t="s">
        <v>14699</v>
      </c>
      <c r="D3969" s="1" t="s">
        <v>14831</v>
      </c>
      <c r="E3969" s="1" t="s">
        <v>14965</v>
      </c>
      <c r="F3969" s="1" t="s">
        <v>15095</v>
      </c>
      <c r="G3969" s="19"/>
    </row>
    <row r="3970" spans="2:7" s="1" customFormat="1" x14ac:dyDescent="0.35">
      <c r="B3970" s="2"/>
      <c r="C3970" s="1" t="s">
        <v>14700</v>
      </c>
      <c r="D3970" s="1" t="s">
        <v>14832</v>
      </c>
      <c r="E3970" s="1" t="s">
        <v>14966</v>
      </c>
      <c r="F3970" s="1" t="s">
        <v>15096</v>
      </c>
      <c r="G3970" s="19"/>
    </row>
    <row r="3971" spans="2:7" s="1" customFormat="1" x14ac:dyDescent="0.35">
      <c r="B3971" s="2"/>
      <c r="C3971" s="1" t="s">
        <v>14701</v>
      </c>
      <c r="D3971" s="1" t="s">
        <v>14833</v>
      </c>
      <c r="E3971" s="1" t="s">
        <v>14967</v>
      </c>
      <c r="F3971" s="1" t="s">
        <v>15097</v>
      </c>
      <c r="G3971" s="19"/>
    </row>
    <row r="3972" spans="2:7" s="1" customFormat="1" x14ac:dyDescent="0.35">
      <c r="B3972" s="2"/>
      <c r="C3972" s="1" t="s">
        <v>14702</v>
      </c>
      <c r="D3972" s="1" t="s">
        <v>14834</v>
      </c>
      <c r="E3972" s="1" t="s">
        <v>14968</v>
      </c>
      <c r="F3972" s="1" t="s">
        <v>15098</v>
      </c>
      <c r="G3972" s="19"/>
    </row>
    <row r="3973" spans="2:7" s="1" customFormat="1" x14ac:dyDescent="0.35">
      <c r="B3973" s="2"/>
      <c r="C3973" s="1" t="s">
        <v>14703</v>
      </c>
      <c r="D3973" s="1" t="s">
        <v>14835</v>
      </c>
      <c r="E3973" s="1" t="s">
        <v>14969</v>
      </c>
      <c r="F3973" s="1" t="s">
        <v>341</v>
      </c>
      <c r="G3973" s="19"/>
    </row>
    <row r="3974" spans="2:7" s="1" customFormat="1" x14ac:dyDescent="0.35">
      <c r="B3974" s="2"/>
      <c r="C3974" s="1" t="s">
        <v>14704</v>
      </c>
      <c r="D3974" s="1" t="s">
        <v>14836</v>
      </c>
      <c r="E3974" s="1" t="s">
        <v>14970</v>
      </c>
      <c r="F3974" s="1" t="s">
        <v>15099</v>
      </c>
      <c r="G3974" s="19"/>
    </row>
    <row r="3975" spans="2:7" s="1" customFormat="1" x14ac:dyDescent="0.35">
      <c r="B3975" s="2"/>
      <c r="C3975" s="1" t="s">
        <v>14705</v>
      </c>
      <c r="D3975" s="1" t="s">
        <v>14837</v>
      </c>
      <c r="E3975" s="1" t="s">
        <v>14971</v>
      </c>
      <c r="F3975" s="1" t="s">
        <v>15100</v>
      </c>
      <c r="G3975" s="19"/>
    </row>
    <row r="3976" spans="2:7" s="1" customFormat="1" x14ac:dyDescent="0.35">
      <c r="B3976" s="2"/>
      <c r="C3976" s="1" t="s">
        <v>14706</v>
      </c>
      <c r="D3976" s="1" t="s">
        <v>14838</v>
      </c>
      <c r="E3976" s="1" t="s">
        <v>14972</v>
      </c>
      <c r="F3976" s="1" t="s">
        <v>15101</v>
      </c>
      <c r="G3976" s="19"/>
    </row>
    <row r="3977" spans="2:7" s="1" customFormat="1" x14ac:dyDescent="0.35">
      <c r="B3977" s="2"/>
      <c r="C3977" s="1" t="s">
        <v>14707</v>
      </c>
      <c r="D3977" s="1" t="s">
        <v>14839</v>
      </c>
      <c r="E3977" s="1" t="s">
        <v>14973</v>
      </c>
      <c r="F3977" s="1" t="s">
        <v>15102</v>
      </c>
      <c r="G3977" s="19"/>
    </row>
    <row r="3978" spans="2:7" s="1" customFormat="1" x14ac:dyDescent="0.35">
      <c r="B3978" s="2"/>
      <c r="C3978" s="1" t="s">
        <v>14708</v>
      </c>
      <c r="D3978" s="1" t="s">
        <v>14840</v>
      </c>
      <c r="E3978" s="1" t="s">
        <v>14974</v>
      </c>
      <c r="F3978" s="1" t="s">
        <v>15103</v>
      </c>
      <c r="G3978" s="19"/>
    </row>
    <row r="3979" spans="2:7" s="1" customFormat="1" x14ac:dyDescent="0.35">
      <c r="B3979" s="2"/>
      <c r="C3979" s="1" t="s">
        <v>14709</v>
      </c>
      <c r="D3979" s="1" t="s">
        <v>14841</v>
      </c>
      <c r="E3979" s="1" t="s">
        <v>14975</v>
      </c>
      <c r="F3979" s="1" t="s">
        <v>15104</v>
      </c>
      <c r="G3979" s="19"/>
    </row>
    <row r="3980" spans="2:7" s="1" customFormat="1" x14ac:dyDescent="0.35">
      <c r="B3980" s="2"/>
      <c r="C3980" s="1" t="s">
        <v>14710</v>
      </c>
      <c r="D3980" s="1" t="s">
        <v>14842</v>
      </c>
      <c r="E3980" s="1" t="s">
        <v>14976</v>
      </c>
      <c r="F3980" s="1" t="s">
        <v>15105</v>
      </c>
      <c r="G3980" s="19"/>
    </row>
    <row r="3981" spans="2:7" s="1" customFormat="1" x14ac:dyDescent="0.35">
      <c r="B3981" s="2"/>
      <c r="C3981" s="1" t="s">
        <v>14711</v>
      </c>
      <c r="D3981" s="1" t="s">
        <v>14843</v>
      </c>
      <c r="E3981" s="1" t="s">
        <v>14977</v>
      </c>
      <c r="F3981" s="1" t="s">
        <v>15106</v>
      </c>
      <c r="G3981" s="19"/>
    </row>
    <row r="3982" spans="2:7" s="1" customFormat="1" x14ac:dyDescent="0.35">
      <c r="B3982" s="2"/>
      <c r="C3982" s="1" t="s">
        <v>14712</v>
      </c>
      <c r="D3982" s="1" t="s">
        <v>14844</v>
      </c>
      <c r="E3982" s="1" t="s">
        <v>14978</v>
      </c>
      <c r="F3982" s="1" t="s">
        <v>15107</v>
      </c>
      <c r="G3982" s="19"/>
    </row>
    <row r="3983" spans="2:7" s="1" customFormat="1" x14ac:dyDescent="0.35">
      <c r="B3983" s="2"/>
      <c r="C3983" s="1" t="s">
        <v>14713</v>
      </c>
      <c r="D3983" s="1" t="s">
        <v>14845</v>
      </c>
      <c r="E3983" s="1" t="s">
        <v>14979</v>
      </c>
      <c r="F3983" s="1" t="s">
        <v>15108</v>
      </c>
      <c r="G3983" s="19"/>
    </row>
    <row r="3984" spans="2:7" s="1" customFormat="1" x14ac:dyDescent="0.35">
      <c r="B3984" s="2"/>
      <c r="C3984" s="1" t="s">
        <v>14714</v>
      </c>
      <c r="D3984" s="1" t="s">
        <v>14846</v>
      </c>
      <c r="E3984" s="1" t="s">
        <v>14980</v>
      </c>
      <c r="F3984" s="1" t="s">
        <v>15109</v>
      </c>
      <c r="G3984" s="19"/>
    </row>
    <row r="3985" spans="2:7" s="1" customFormat="1" ht="38.25" customHeight="1" x14ac:dyDescent="0.35">
      <c r="B3985" s="2"/>
      <c r="C3985" s="1" t="s">
        <v>14715</v>
      </c>
      <c r="D3985" s="1" t="s">
        <v>14847</v>
      </c>
      <c r="E3985" s="1" t="s">
        <v>14981</v>
      </c>
      <c r="F3985" s="1" t="s">
        <v>15110</v>
      </c>
      <c r="G3985" s="19"/>
    </row>
    <row r="3986" spans="2:7" s="1" customFormat="1" x14ac:dyDescent="0.35">
      <c r="B3986" s="2"/>
      <c r="C3986" s="1" t="s">
        <v>14716</v>
      </c>
      <c r="D3986" s="1" t="s">
        <v>14848</v>
      </c>
      <c r="E3986" s="1" t="s">
        <v>14982</v>
      </c>
      <c r="F3986" s="1" t="s">
        <v>15111</v>
      </c>
      <c r="G3986" s="19"/>
    </row>
    <row r="3987" spans="2:7" s="1" customFormat="1" x14ac:dyDescent="0.35">
      <c r="B3987" s="2"/>
      <c r="C3987" s="1" t="s">
        <v>14717</v>
      </c>
      <c r="D3987" s="1" t="s">
        <v>14849</v>
      </c>
      <c r="E3987" s="1" t="s">
        <v>14983</v>
      </c>
      <c r="F3987" s="1" t="s">
        <v>15112</v>
      </c>
      <c r="G3987" s="19"/>
    </row>
    <row r="3988" spans="2:7" s="1" customFormat="1" x14ac:dyDescent="0.35">
      <c r="B3988" s="2"/>
      <c r="C3988" s="1" t="s">
        <v>14718</v>
      </c>
      <c r="D3988" s="1" t="s">
        <v>14850</v>
      </c>
      <c r="E3988" s="1" t="s">
        <v>14984</v>
      </c>
      <c r="F3988" s="1" t="s">
        <v>342</v>
      </c>
      <c r="G3988" s="19"/>
    </row>
    <row r="3989" spans="2:7" s="1" customFormat="1" x14ac:dyDescent="0.35">
      <c r="B3989" s="2"/>
      <c r="C3989" s="1" t="s">
        <v>14719</v>
      </c>
      <c r="D3989" s="1" t="s">
        <v>14851</v>
      </c>
      <c r="E3989" s="1" t="s">
        <v>14985</v>
      </c>
      <c r="F3989" s="1" t="s">
        <v>15113</v>
      </c>
      <c r="G3989" s="19"/>
    </row>
    <row r="3990" spans="2:7" s="1" customFormat="1" x14ac:dyDescent="0.35">
      <c r="B3990" s="2"/>
      <c r="C3990" s="1" t="s">
        <v>14720</v>
      </c>
      <c r="D3990" s="1" t="s">
        <v>14852</v>
      </c>
      <c r="E3990" s="1" t="s">
        <v>14986</v>
      </c>
      <c r="F3990" s="1" t="s">
        <v>15114</v>
      </c>
      <c r="G3990" s="19"/>
    </row>
    <row r="3991" spans="2:7" s="1" customFormat="1" x14ac:dyDescent="0.35">
      <c r="B3991" s="2"/>
      <c r="C3991" s="1" t="s">
        <v>14721</v>
      </c>
      <c r="D3991" s="1" t="s">
        <v>14853</v>
      </c>
      <c r="E3991" s="1" t="s">
        <v>14987</v>
      </c>
      <c r="F3991" s="1" t="s">
        <v>15115</v>
      </c>
      <c r="G3991" s="19"/>
    </row>
    <row r="3992" spans="2:7" s="1" customFormat="1" x14ac:dyDescent="0.35">
      <c r="B3992" s="2"/>
      <c r="C3992" s="1" t="s">
        <v>14722</v>
      </c>
      <c r="D3992" s="1" t="s">
        <v>14854</v>
      </c>
      <c r="E3992" s="1" t="s">
        <v>14988</v>
      </c>
      <c r="F3992" s="1" t="s">
        <v>15116</v>
      </c>
      <c r="G3992" s="19"/>
    </row>
    <row r="3993" spans="2:7" s="1" customFormat="1" x14ac:dyDescent="0.35">
      <c r="B3993" s="2"/>
      <c r="C3993" s="1" t="s">
        <v>14723</v>
      </c>
      <c r="D3993" s="1" t="s">
        <v>14855</v>
      </c>
      <c r="E3993" s="1" t="s">
        <v>14989</v>
      </c>
      <c r="F3993" s="1" t="s">
        <v>15117</v>
      </c>
      <c r="G3993" s="19"/>
    </row>
    <row r="3994" spans="2:7" s="1" customFormat="1" x14ac:dyDescent="0.35">
      <c r="B3994" s="2"/>
      <c r="C3994" s="1" t="s">
        <v>14724</v>
      </c>
      <c r="D3994" s="1" t="s">
        <v>14856</v>
      </c>
      <c r="E3994" s="1" t="s">
        <v>14990</v>
      </c>
      <c r="F3994" s="1" t="s">
        <v>15118</v>
      </c>
      <c r="G3994" s="19"/>
    </row>
    <row r="3995" spans="2:7" s="1" customFormat="1" x14ac:dyDescent="0.35">
      <c r="B3995" s="2"/>
      <c r="C3995" s="1" t="s">
        <v>14725</v>
      </c>
      <c r="D3995" s="1" t="s">
        <v>14857</v>
      </c>
      <c r="E3995" s="1" t="s">
        <v>14991</v>
      </c>
      <c r="F3995" s="1" t="s">
        <v>15119</v>
      </c>
      <c r="G3995" s="19"/>
    </row>
    <row r="3996" spans="2:7" s="1" customFormat="1" x14ac:dyDescent="0.35">
      <c r="B3996" s="2"/>
      <c r="C3996" s="1" t="s">
        <v>14726</v>
      </c>
      <c r="D3996" s="1" t="s">
        <v>14858</v>
      </c>
      <c r="E3996" s="1" t="s">
        <v>14992</v>
      </c>
      <c r="F3996" s="1" t="s">
        <v>15120</v>
      </c>
      <c r="G3996" s="19"/>
    </row>
    <row r="3997" spans="2:7" s="1" customFormat="1" x14ac:dyDescent="0.35">
      <c r="B3997" s="2"/>
      <c r="C3997" s="1" t="s">
        <v>14727</v>
      </c>
      <c r="D3997" s="1" t="s">
        <v>14859</v>
      </c>
      <c r="E3997" s="1" t="s">
        <v>14993</v>
      </c>
      <c r="F3997" s="1" t="s">
        <v>15121</v>
      </c>
      <c r="G3997" s="19"/>
    </row>
    <row r="3998" spans="2:7" s="1" customFormat="1" x14ac:dyDescent="0.35">
      <c r="B3998" s="2"/>
      <c r="C3998" s="1" t="s">
        <v>14728</v>
      </c>
      <c r="D3998" s="1" t="s">
        <v>335</v>
      </c>
      <c r="E3998" s="1" t="s">
        <v>14994</v>
      </c>
      <c r="F3998" s="1" t="s">
        <v>15122</v>
      </c>
      <c r="G3998" s="19"/>
    </row>
    <row r="3999" spans="2:7" s="1" customFormat="1" x14ac:dyDescent="0.35">
      <c r="B3999" s="2"/>
      <c r="C3999" s="1" t="s">
        <v>14729</v>
      </c>
      <c r="D3999" s="1" t="s">
        <v>14860</v>
      </c>
      <c r="E3999" s="1" t="s">
        <v>14995</v>
      </c>
      <c r="F3999" s="1" t="s">
        <v>15123</v>
      </c>
      <c r="G3999" s="19"/>
    </row>
    <row r="4000" spans="2:7" s="1" customFormat="1" x14ac:dyDescent="0.35">
      <c r="B4000" s="2"/>
      <c r="C4000" s="1" t="s">
        <v>14730</v>
      </c>
      <c r="D4000" s="1" t="s">
        <v>14861</v>
      </c>
      <c r="E4000" s="1" t="s">
        <v>14996</v>
      </c>
      <c r="F4000" s="1" t="s">
        <v>15124</v>
      </c>
      <c r="G4000" s="19"/>
    </row>
    <row r="4001" spans="2:7" s="1" customFormat="1" x14ac:dyDescent="0.35">
      <c r="B4001" s="2"/>
      <c r="C4001" s="1" t="s">
        <v>14731</v>
      </c>
      <c r="D4001" s="1" t="s">
        <v>14862</v>
      </c>
      <c r="E4001" s="1" t="s">
        <v>336</v>
      </c>
      <c r="F4001" s="1" t="s">
        <v>15125</v>
      </c>
      <c r="G4001" s="19"/>
    </row>
    <row r="4002" spans="2:7" s="1" customFormat="1" x14ac:dyDescent="0.35">
      <c r="B4002" s="2"/>
      <c r="C4002" s="1" t="s">
        <v>14732</v>
      </c>
      <c r="D4002" s="1" t="s">
        <v>14863</v>
      </c>
      <c r="E4002" s="1" t="s">
        <v>14997</v>
      </c>
      <c r="F4002" s="1" t="s">
        <v>15126</v>
      </c>
      <c r="G4002" s="19"/>
    </row>
    <row r="4003" spans="2:7" s="1" customFormat="1" x14ac:dyDescent="0.35">
      <c r="B4003" s="2"/>
      <c r="C4003" s="1" t="s">
        <v>14733</v>
      </c>
      <c r="D4003" s="1" t="s">
        <v>14864</v>
      </c>
      <c r="E4003" s="1" t="s">
        <v>14998</v>
      </c>
      <c r="F4003" s="1" t="s">
        <v>15127</v>
      </c>
      <c r="G4003" s="19"/>
    </row>
    <row r="4004" spans="2:7" s="1" customFormat="1" x14ac:dyDescent="0.35">
      <c r="B4004" s="2"/>
      <c r="C4004" s="1" t="s">
        <v>14734</v>
      </c>
      <c r="D4004" s="1" t="s">
        <v>14865</v>
      </c>
      <c r="E4004" s="1" t="s">
        <v>14999</v>
      </c>
      <c r="F4004" s="1" t="s">
        <v>15128</v>
      </c>
      <c r="G4004" s="19"/>
    </row>
    <row r="4005" spans="2:7" s="1" customFormat="1" x14ac:dyDescent="0.35">
      <c r="B4005" s="2"/>
      <c r="C4005" s="1" t="s">
        <v>14735</v>
      </c>
      <c r="D4005" s="1" t="s">
        <v>14866</v>
      </c>
      <c r="E4005" s="1" t="s">
        <v>15000</v>
      </c>
      <c r="F4005" s="1" t="s">
        <v>15129</v>
      </c>
      <c r="G4005" s="19"/>
    </row>
    <row r="4006" spans="2:7" s="1" customFormat="1" x14ac:dyDescent="0.35">
      <c r="B4006" s="2"/>
      <c r="C4006" s="1" t="s">
        <v>14736</v>
      </c>
      <c r="D4006" s="1" t="s">
        <v>14867</v>
      </c>
      <c r="E4006" s="1" t="s">
        <v>15001</v>
      </c>
      <c r="F4006" s="1" t="s">
        <v>15130</v>
      </c>
      <c r="G4006" s="19"/>
    </row>
    <row r="4007" spans="2:7" s="1" customFormat="1" x14ac:dyDescent="0.35">
      <c r="B4007" s="2"/>
      <c r="C4007" s="1" t="s">
        <v>14737</v>
      </c>
      <c r="D4007" s="1" t="s">
        <v>14868</v>
      </c>
      <c r="E4007" s="1" t="s">
        <v>15002</v>
      </c>
      <c r="F4007" s="1" t="s">
        <v>15131</v>
      </c>
      <c r="G4007" s="19"/>
    </row>
    <row r="4008" spans="2:7" s="1" customFormat="1" x14ac:dyDescent="0.35">
      <c r="B4008" s="2"/>
      <c r="C4008" s="1" t="s">
        <v>332</v>
      </c>
      <c r="D4008" s="1" t="s">
        <v>14869</v>
      </c>
      <c r="E4008" s="1" t="s">
        <v>15003</v>
      </c>
      <c r="F4008" s="1" t="s">
        <v>15132</v>
      </c>
      <c r="G4008" s="19"/>
    </row>
    <row r="4009" spans="2:7" s="1" customFormat="1" x14ac:dyDescent="0.35">
      <c r="B4009" s="2"/>
      <c r="C4009" s="1" t="s">
        <v>14738</v>
      </c>
      <c r="D4009" s="1" t="s">
        <v>14870</v>
      </c>
      <c r="E4009" s="1" t="s">
        <v>15004</v>
      </c>
      <c r="F4009" s="1" t="s">
        <v>15133</v>
      </c>
      <c r="G4009" s="19"/>
    </row>
    <row r="4010" spans="2:7" s="1" customFormat="1" x14ac:dyDescent="0.35">
      <c r="B4010" s="2"/>
      <c r="C4010" s="1" t="s">
        <v>14739</v>
      </c>
      <c r="D4010" s="1" t="s">
        <v>14871</v>
      </c>
      <c r="E4010" s="1" t="s">
        <v>15005</v>
      </c>
      <c r="F4010" s="1" t="s">
        <v>15134</v>
      </c>
      <c r="G4010" s="19"/>
    </row>
    <row r="4011" spans="2:7" s="1" customFormat="1" x14ac:dyDescent="0.35">
      <c r="B4011" s="2"/>
      <c r="C4011" s="1" t="s">
        <v>14740</v>
      </c>
      <c r="D4011" s="1" t="s">
        <v>14872</v>
      </c>
      <c r="E4011" s="1" t="s">
        <v>15006</v>
      </c>
      <c r="F4011" s="1" t="s">
        <v>15135</v>
      </c>
      <c r="G4011" s="19"/>
    </row>
    <row r="4012" spans="2:7" s="1" customFormat="1" x14ac:dyDescent="0.7">
      <c r="B4012" s="2"/>
      <c r="C4012" s="1" t="s">
        <v>14741</v>
      </c>
      <c r="D4012" s="1" t="s">
        <v>14873</v>
      </c>
      <c r="E4012" s="1" t="s">
        <v>15007</v>
      </c>
      <c r="F4012" s="4" t="s">
        <v>15136</v>
      </c>
      <c r="G4012" s="19"/>
    </row>
    <row r="4013" spans="2:7" s="1" customFormat="1" x14ac:dyDescent="0.7">
      <c r="B4013" s="2"/>
      <c r="C4013" s="1" t="s">
        <v>14742</v>
      </c>
      <c r="D4013" s="1" t="s">
        <v>14874</v>
      </c>
      <c r="E4013" s="1" t="s">
        <v>15008</v>
      </c>
      <c r="F4013" s="4" t="s">
        <v>15137</v>
      </c>
      <c r="G4013" s="19"/>
    </row>
    <row r="4014" spans="2:7" s="1" customFormat="1" x14ac:dyDescent="0.7">
      <c r="B4014" s="2"/>
      <c r="C4014" s="1" t="s">
        <v>14743</v>
      </c>
      <c r="D4014" s="1" t="s">
        <v>14875</v>
      </c>
      <c r="E4014" s="1" t="s">
        <v>15009</v>
      </c>
      <c r="F4014" s="4" t="s">
        <v>15138</v>
      </c>
      <c r="G4014" s="19"/>
    </row>
    <row r="4015" spans="2:7" s="1" customFormat="1" x14ac:dyDescent="0.7">
      <c r="B4015" s="2"/>
      <c r="C4015" s="1" t="s">
        <v>14744</v>
      </c>
      <c r="D4015" s="1" t="s">
        <v>14876</v>
      </c>
      <c r="E4015" s="1" t="s">
        <v>15010</v>
      </c>
      <c r="F4015" s="4" t="s">
        <v>15139</v>
      </c>
      <c r="G4015" s="19"/>
    </row>
    <row r="4016" spans="2:7" s="1" customFormat="1" x14ac:dyDescent="0.7">
      <c r="B4016" s="2"/>
      <c r="C4016" s="1" t="s">
        <v>14745</v>
      </c>
      <c r="D4016" s="1" t="s">
        <v>14877</v>
      </c>
      <c r="E4016" s="1" t="s">
        <v>15011</v>
      </c>
      <c r="F4016" s="4" t="s">
        <v>15140</v>
      </c>
      <c r="G4016" s="19"/>
    </row>
    <row r="4017" spans="2:7" s="1" customFormat="1" x14ac:dyDescent="0.7">
      <c r="B4017" s="2"/>
      <c r="C4017" s="1" t="s">
        <v>14746</v>
      </c>
      <c r="D4017" s="1" t="s">
        <v>14878</v>
      </c>
      <c r="E4017" s="1" t="s">
        <v>15012</v>
      </c>
      <c r="F4017" s="4" t="s">
        <v>15141</v>
      </c>
      <c r="G4017" s="19"/>
    </row>
    <row r="4018" spans="2:7" s="1" customFormat="1" x14ac:dyDescent="0.7">
      <c r="B4018" s="2"/>
      <c r="C4018" s="1" t="s">
        <v>14747</v>
      </c>
      <c r="D4018" s="1" t="s">
        <v>14879</v>
      </c>
      <c r="E4018" s="1" t="s">
        <v>15013</v>
      </c>
      <c r="F4018" s="4" t="s">
        <v>15142</v>
      </c>
      <c r="G4018" s="19"/>
    </row>
    <row r="4019" spans="2:7" s="1" customFormat="1" x14ac:dyDescent="0.7">
      <c r="B4019" s="2"/>
      <c r="C4019" s="1" t="s">
        <v>14748</v>
      </c>
      <c r="D4019" s="1" t="s">
        <v>14880</v>
      </c>
      <c r="E4019" s="1" t="s">
        <v>15014</v>
      </c>
      <c r="F4019" s="4" t="s">
        <v>15143</v>
      </c>
      <c r="G4019" s="19"/>
    </row>
    <row r="4020" spans="2:7" x14ac:dyDescent="0.7">
      <c r="B4020" s="2"/>
      <c r="C4020" s="1" t="s">
        <v>14749</v>
      </c>
      <c r="D4020" s="1" t="s">
        <v>14881</v>
      </c>
      <c r="E4020" s="1" t="s">
        <v>15015</v>
      </c>
      <c r="F4020" s="4" t="s">
        <v>15144</v>
      </c>
      <c r="G4020" s="19"/>
    </row>
    <row r="4021" spans="2:7" x14ac:dyDescent="0.7">
      <c r="B4021" s="2"/>
      <c r="C4021" s="1" t="s">
        <v>14750</v>
      </c>
      <c r="D4021" s="1" t="s">
        <v>14882</v>
      </c>
      <c r="E4021" s="1" t="s">
        <v>15016</v>
      </c>
      <c r="F4021" s="4" t="s">
        <v>15145</v>
      </c>
      <c r="G4021" s="19"/>
    </row>
    <row r="4022" spans="2:7" x14ac:dyDescent="0.7">
      <c r="B4022" s="2"/>
      <c r="C4022" s="1" t="s">
        <v>14751</v>
      </c>
      <c r="D4022" s="1" t="s">
        <v>14883</v>
      </c>
      <c r="E4022" s="1" t="s">
        <v>337</v>
      </c>
      <c r="F4022" s="4" t="s">
        <v>15146</v>
      </c>
      <c r="G4022" s="19"/>
    </row>
    <row r="4023" spans="2:7" x14ac:dyDescent="0.7">
      <c r="B4023" s="2"/>
      <c r="C4023" s="1" t="s">
        <v>14752</v>
      </c>
      <c r="D4023" s="1" t="s">
        <v>14884</v>
      </c>
      <c r="E4023" s="1" t="s">
        <v>15017</v>
      </c>
      <c r="F4023" s="4" t="s">
        <v>15147</v>
      </c>
      <c r="G4023" s="19"/>
    </row>
    <row r="4024" spans="2:7" x14ac:dyDescent="0.7">
      <c r="B4024" s="2"/>
      <c r="C4024" s="1" t="s">
        <v>14753</v>
      </c>
      <c r="D4024" s="1" t="s">
        <v>14885</v>
      </c>
      <c r="E4024" s="1" t="s">
        <v>15018</v>
      </c>
      <c r="F4024" s="4" t="s">
        <v>15148</v>
      </c>
      <c r="G4024" s="19"/>
    </row>
    <row r="4025" spans="2:7" x14ac:dyDescent="0.7">
      <c r="B4025" s="2"/>
      <c r="C4025" s="1" t="s">
        <v>14754</v>
      </c>
      <c r="D4025" s="1" t="s">
        <v>14886</v>
      </c>
      <c r="E4025" s="1" t="s">
        <v>15019</v>
      </c>
      <c r="F4025" s="4" t="s">
        <v>15149</v>
      </c>
      <c r="G4025" s="19"/>
    </row>
    <row r="4026" spans="2:7" x14ac:dyDescent="0.7">
      <c r="B4026" s="2"/>
      <c r="C4026" s="1" t="s">
        <v>14755</v>
      </c>
      <c r="D4026" s="1" t="s">
        <v>14887</v>
      </c>
      <c r="E4026" s="4" t="s">
        <v>15020</v>
      </c>
      <c r="F4026" s="4" t="s">
        <v>15150</v>
      </c>
      <c r="G4026" s="19"/>
    </row>
    <row r="4027" spans="2:7" x14ac:dyDescent="0.7">
      <c r="B4027" s="2"/>
      <c r="C4027" s="1" t="s">
        <v>14756</v>
      </c>
      <c r="D4027" s="1" t="s">
        <v>14888</v>
      </c>
      <c r="E4027" s="4" t="s">
        <v>15021</v>
      </c>
      <c r="F4027" s="4" t="s">
        <v>15151</v>
      </c>
      <c r="G4027" s="19"/>
    </row>
    <row r="4028" spans="2:7" x14ac:dyDescent="0.7">
      <c r="B4028" s="2"/>
      <c r="C4028" s="1" t="s">
        <v>14757</v>
      </c>
      <c r="D4028" s="1" t="s">
        <v>14889</v>
      </c>
      <c r="E4028" s="4" t="s">
        <v>15022</v>
      </c>
      <c r="F4028" s="4" t="s">
        <v>15152</v>
      </c>
      <c r="G4028" s="19"/>
    </row>
    <row r="4029" spans="2:7" x14ac:dyDescent="0.7">
      <c r="B4029" s="2"/>
      <c r="C4029" s="5" t="s">
        <v>14758</v>
      </c>
      <c r="D4029" s="1" t="s">
        <v>14890</v>
      </c>
      <c r="E4029" s="4" t="s">
        <v>15023</v>
      </c>
      <c r="F4029" s="4" t="s">
        <v>15153</v>
      </c>
      <c r="G4029" s="19"/>
    </row>
    <row r="4030" spans="2:7" x14ac:dyDescent="0.7">
      <c r="B4030" s="2"/>
      <c r="C4030" s="5" t="s">
        <v>14759</v>
      </c>
      <c r="D4030" s="1" t="s">
        <v>14891</v>
      </c>
      <c r="E4030" s="4" t="s">
        <v>15024</v>
      </c>
      <c r="F4030" s="4" t="s">
        <v>15154</v>
      </c>
      <c r="G4030" s="19"/>
    </row>
    <row r="4031" spans="2:7" x14ac:dyDescent="0.7">
      <c r="B4031" s="2"/>
      <c r="C4031" s="5" t="s">
        <v>14760</v>
      </c>
      <c r="D4031" s="1" t="s">
        <v>14892</v>
      </c>
      <c r="E4031" s="4" t="s">
        <v>15025</v>
      </c>
      <c r="F4031" s="4" t="s">
        <v>15155</v>
      </c>
      <c r="G4031" s="19"/>
    </row>
    <row r="4032" spans="2:7" x14ac:dyDescent="0.7">
      <c r="B4032" s="2"/>
      <c r="C4032" s="5" t="s">
        <v>14761</v>
      </c>
      <c r="D4032" s="1" t="s">
        <v>14893</v>
      </c>
      <c r="E4032" s="4" t="s">
        <v>15026</v>
      </c>
      <c r="F4032" s="4" t="s">
        <v>15156</v>
      </c>
      <c r="G4032" s="19"/>
    </row>
    <row r="4033" spans="2:7" x14ac:dyDescent="0.7">
      <c r="B4033" s="2"/>
      <c r="C4033" s="5" t="s">
        <v>14762</v>
      </c>
      <c r="D4033" s="4" t="s">
        <v>14894</v>
      </c>
      <c r="E4033" s="4" t="s">
        <v>15027</v>
      </c>
      <c r="F4033" s="4" t="s">
        <v>15157</v>
      </c>
      <c r="G4033" s="19"/>
    </row>
    <row r="4034" spans="2:7" ht="32.5" thickBot="1" x14ac:dyDescent="0.75">
      <c r="B4034" s="20"/>
      <c r="C4034" s="21"/>
      <c r="D4034" s="21"/>
      <c r="E4034" s="21"/>
      <c r="F4034" s="21"/>
      <c r="G4034" s="22"/>
    </row>
    <row r="4035" spans="2:7" ht="32.5" thickBot="1" x14ac:dyDescent="0.75"/>
    <row r="4036" spans="2:7" x14ac:dyDescent="0.7">
      <c r="B4036" s="6"/>
      <c r="C4036" s="25"/>
      <c r="D4036" s="25"/>
      <c r="E4036" s="25"/>
      <c r="F4036" s="25"/>
      <c r="G4036" s="7"/>
    </row>
    <row r="4037" spans="2:7" ht="38.5" x14ac:dyDescent="0.85">
      <c r="B4037" s="8"/>
      <c r="C4037" s="26" t="s">
        <v>0</v>
      </c>
      <c r="D4037" s="26"/>
      <c r="E4037" s="26"/>
      <c r="F4037" s="26"/>
      <c r="G4037" s="9"/>
    </row>
    <row r="4038" spans="2:7" s="12" customFormat="1" ht="33.5" x14ac:dyDescent="0.75">
      <c r="B4038" s="10"/>
      <c r="C4038" s="27" t="s">
        <v>4</v>
      </c>
      <c r="D4038" s="27"/>
      <c r="E4038" s="27"/>
      <c r="F4038" s="27"/>
      <c r="G4038" s="11"/>
    </row>
    <row r="4039" spans="2:7" x14ac:dyDescent="0.7">
      <c r="B4039" s="8"/>
      <c r="C4039" s="27"/>
      <c r="D4039" s="27"/>
      <c r="E4039" s="27"/>
      <c r="F4039" s="27"/>
      <c r="G4039" s="9"/>
    </row>
    <row r="4040" spans="2:7" ht="24" customHeight="1" x14ac:dyDescent="0.75">
      <c r="B4040" s="8"/>
      <c r="C4040" s="13"/>
      <c r="D4040" s="13"/>
      <c r="E4040" s="13"/>
      <c r="F4040" s="13"/>
      <c r="G4040" s="9"/>
    </row>
    <row r="4041" spans="2:7" s="18" customFormat="1" x14ac:dyDescent="0.7">
      <c r="B4041" s="14"/>
      <c r="C4041" s="15" t="s">
        <v>375</v>
      </c>
      <c r="D4041" s="16"/>
      <c r="E4041" s="16"/>
      <c r="F4041" s="16"/>
      <c r="G4041" s="17"/>
    </row>
    <row r="4042" spans="2:7" s="18" customFormat="1" x14ac:dyDescent="0.7">
      <c r="B4042" s="14"/>
      <c r="C4042" s="15"/>
      <c r="D4042" s="16"/>
      <c r="E4042" s="16"/>
      <c r="F4042" s="16"/>
      <c r="G4042" s="17"/>
    </row>
    <row r="4043" spans="2:7" s="1" customFormat="1" x14ac:dyDescent="0.35">
      <c r="B4043" s="2"/>
      <c r="C4043" s="1" t="s">
        <v>15158</v>
      </c>
      <c r="D4043" s="1" t="s">
        <v>15290</v>
      </c>
      <c r="E4043" s="1" t="s">
        <v>15422</v>
      </c>
      <c r="F4043" s="1" t="s">
        <v>15555</v>
      </c>
      <c r="G4043" s="19"/>
    </row>
    <row r="4044" spans="2:7" s="1" customFormat="1" x14ac:dyDescent="0.35">
      <c r="B4044" s="2"/>
      <c r="C4044" s="1" t="s">
        <v>15159</v>
      </c>
      <c r="D4044" s="1" t="s">
        <v>15291</v>
      </c>
      <c r="E4044" s="1" t="s">
        <v>15423</v>
      </c>
      <c r="F4044" s="1" t="s">
        <v>15556</v>
      </c>
      <c r="G4044" s="19"/>
    </row>
    <row r="4045" spans="2:7" s="1" customFormat="1" x14ac:dyDescent="0.35">
      <c r="B4045" s="2"/>
      <c r="C4045" s="1" t="s">
        <v>15160</v>
      </c>
      <c r="D4045" s="1" t="s">
        <v>15292</v>
      </c>
      <c r="E4045" s="1" t="s">
        <v>15424</v>
      </c>
      <c r="F4045" s="1" t="s">
        <v>15557</v>
      </c>
      <c r="G4045" s="19"/>
    </row>
    <row r="4046" spans="2:7" s="1" customFormat="1" x14ac:dyDescent="0.35">
      <c r="B4046" s="2"/>
      <c r="C4046" s="1" t="s">
        <v>15161</v>
      </c>
      <c r="D4046" s="1" t="s">
        <v>15293</v>
      </c>
      <c r="E4046" s="1" t="s">
        <v>15425</v>
      </c>
      <c r="F4046" s="1" t="s">
        <v>15558</v>
      </c>
      <c r="G4046" s="19"/>
    </row>
    <row r="4047" spans="2:7" s="1" customFormat="1" x14ac:dyDescent="0.35">
      <c r="B4047" s="2"/>
      <c r="C4047" s="1" t="s">
        <v>15162</v>
      </c>
      <c r="D4047" s="1" t="s">
        <v>15294</v>
      </c>
      <c r="E4047" s="1" t="s">
        <v>15426</v>
      </c>
      <c r="F4047" s="1" t="s">
        <v>15559</v>
      </c>
      <c r="G4047" s="19"/>
    </row>
    <row r="4048" spans="2:7" s="1" customFormat="1" x14ac:dyDescent="0.35">
      <c r="B4048" s="2"/>
      <c r="C4048" s="1" t="s">
        <v>15163</v>
      </c>
      <c r="D4048" s="1" t="s">
        <v>15295</v>
      </c>
      <c r="E4048" s="1" t="s">
        <v>15427</v>
      </c>
      <c r="F4048" s="1" t="s">
        <v>15560</v>
      </c>
      <c r="G4048" s="19"/>
    </row>
    <row r="4049" spans="2:7" s="1" customFormat="1" x14ac:dyDescent="0.35">
      <c r="B4049" s="2"/>
      <c r="C4049" s="1" t="s">
        <v>15164</v>
      </c>
      <c r="D4049" s="1" t="s">
        <v>15296</v>
      </c>
      <c r="E4049" s="1" t="s">
        <v>15428</v>
      </c>
      <c r="F4049" s="1" t="s">
        <v>15561</v>
      </c>
      <c r="G4049" s="19"/>
    </row>
    <row r="4050" spans="2:7" s="1" customFormat="1" x14ac:dyDescent="0.35">
      <c r="B4050" s="2"/>
      <c r="C4050" s="1" t="s">
        <v>15165</v>
      </c>
      <c r="D4050" s="1" t="s">
        <v>15297</v>
      </c>
      <c r="E4050" s="1" t="s">
        <v>15429</v>
      </c>
      <c r="F4050" s="1" t="s">
        <v>15562</v>
      </c>
      <c r="G4050" s="19"/>
    </row>
    <row r="4051" spans="2:7" s="1" customFormat="1" x14ac:dyDescent="0.35">
      <c r="B4051" s="2"/>
      <c r="C4051" s="1" t="s">
        <v>15166</v>
      </c>
      <c r="D4051" s="1" t="s">
        <v>15298</v>
      </c>
      <c r="E4051" s="1" t="s">
        <v>15430</v>
      </c>
      <c r="F4051" s="1" t="s">
        <v>15563</v>
      </c>
      <c r="G4051" s="19"/>
    </row>
    <row r="4052" spans="2:7" s="1" customFormat="1" x14ac:dyDescent="0.35">
      <c r="B4052" s="2"/>
      <c r="C4052" s="1" t="s">
        <v>15167</v>
      </c>
      <c r="D4052" s="1" t="s">
        <v>15299</v>
      </c>
      <c r="E4052" s="1" t="s">
        <v>15431</v>
      </c>
      <c r="F4052" s="1" t="s">
        <v>15564</v>
      </c>
      <c r="G4052" s="19"/>
    </row>
    <row r="4053" spans="2:7" s="1" customFormat="1" x14ac:dyDescent="0.35">
      <c r="B4053" s="2"/>
      <c r="C4053" s="1" t="s">
        <v>15168</v>
      </c>
      <c r="D4053" s="1" t="s">
        <v>346</v>
      </c>
      <c r="E4053" s="1" t="s">
        <v>15432</v>
      </c>
      <c r="F4053" s="1" t="s">
        <v>15565</v>
      </c>
      <c r="G4053" s="19"/>
    </row>
    <row r="4054" spans="2:7" s="1" customFormat="1" x14ac:dyDescent="0.35">
      <c r="B4054" s="2"/>
      <c r="C4054" s="1" t="s">
        <v>15169</v>
      </c>
      <c r="D4054" s="1" t="s">
        <v>15300</v>
      </c>
      <c r="E4054" s="1" t="s">
        <v>15433</v>
      </c>
      <c r="F4054" s="1" t="s">
        <v>15566</v>
      </c>
      <c r="G4054" s="19"/>
    </row>
    <row r="4055" spans="2:7" s="1" customFormat="1" x14ac:dyDescent="0.35">
      <c r="B4055" s="2"/>
      <c r="C4055" s="1" t="s">
        <v>15170</v>
      </c>
      <c r="D4055" s="1" t="s">
        <v>15301</v>
      </c>
      <c r="E4055" s="1" t="s">
        <v>15434</v>
      </c>
      <c r="F4055" s="1" t="s">
        <v>15567</v>
      </c>
      <c r="G4055" s="19"/>
    </row>
    <row r="4056" spans="2:7" s="1" customFormat="1" x14ac:dyDescent="0.35">
      <c r="B4056" s="2"/>
      <c r="C4056" s="1" t="s">
        <v>15171</v>
      </c>
      <c r="D4056" s="1" t="s">
        <v>15302</v>
      </c>
      <c r="E4056" s="1" t="s">
        <v>15435</v>
      </c>
      <c r="F4056" s="1" t="s">
        <v>15568</v>
      </c>
      <c r="G4056" s="19"/>
    </row>
    <row r="4057" spans="2:7" s="1" customFormat="1" x14ac:dyDescent="0.35">
      <c r="B4057" s="2"/>
      <c r="C4057" s="1" t="s">
        <v>15172</v>
      </c>
      <c r="D4057" s="1" t="s">
        <v>15303</v>
      </c>
      <c r="E4057" s="1" t="s">
        <v>15436</v>
      </c>
      <c r="F4057" s="1" t="s">
        <v>15569</v>
      </c>
      <c r="G4057" s="19"/>
    </row>
    <row r="4058" spans="2:7" s="1" customFormat="1" x14ac:dyDescent="0.35">
      <c r="B4058" s="2"/>
      <c r="C4058" s="1" t="s">
        <v>15173</v>
      </c>
      <c r="D4058" s="1" t="s">
        <v>15304</v>
      </c>
      <c r="E4058" s="1" t="s">
        <v>15437</v>
      </c>
      <c r="F4058" s="1" t="s">
        <v>15570</v>
      </c>
      <c r="G4058" s="19"/>
    </row>
    <row r="4059" spans="2:7" s="1" customFormat="1" x14ac:dyDescent="0.35">
      <c r="B4059" s="2"/>
      <c r="C4059" s="1" t="s">
        <v>15174</v>
      </c>
      <c r="D4059" s="1" t="s">
        <v>15305</v>
      </c>
      <c r="E4059" s="1" t="s">
        <v>15438</v>
      </c>
      <c r="F4059" s="1" t="s">
        <v>15571</v>
      </c>
      <c r="G4059" s="19"/>
    </row>
    <row r="4060" spans="2:7" s="1" customFormat="1" x14ac:dyDescent="0.35">
      <c r="B4060" s="2"/>
      <c r="C4060" s="1" t="s">
        <v>15175</v>
      </c>
      <c r="D4060" s="1" t="s">
        <v>15306</v>
      </c>
      <c r="E4060" s="1" t="s">
        <v>15439</v>
      </c>
      <c r="F4060" s="1" t="s">
        <v>15572</v>
      </c>
      <c r="G4060" s="19"/>
    </row>
    <row r="4061" spans="2:7" s="1" customFormat="1" x14ac:dyDescent="0.35">
      <c r="B4061" s="2"/>
      <c r="C4061" s="1" t="s">
        <v>15176</v>
      </c>
      <c r="D4061" s="1" t="s">
        <v>15307</v>
      </c>
      <c r="E4061" s="1" t="s">
        <v>15440</v>
      </c>
      <c r="F4061" s="1" t="s">
        <v>15573</v>
      </c>
      <c r="G4061" s="19"/>
    </row>
    <row r="4062" spans="2:7" s="1" customFormat="1" x14ac:dyDescent="0.35">
      <c r="B4062" s="2"/>
      <c r="C4062" s="1" t="s">
        <v>15177</v>
      </c>
      <c r="D4062" s="1" t="s">
        <v>15308</v>
      </c>
      <c r="E4062" s="1" t="s">
        <v>15441</v>
      </c>
      <c r="F4062" s="1" t="s">
        <v>15574</v>
      </c>
      <c r="G4062" s="19"/>
    </row>
    <row r="4063" spans="2:7" s="1" customFormat="1" x14ac:dyDescent="0.35">
      <c r="B4063" s="2"/>
      <c r="C4063" s="1" t="s">
        <v>15178</v>
      </c>
      <c r="D4063" s="1" t="s">
        <v>15309</v>
      </c>
      <c r="E4063" s="1" t="s">
        <v>15442</v>
      </c>
      <c r="F4063" s="1" t="s">
        <v>15575</v>
      </c>
      <c r="G4063" s="19"/>
    </row>
    <row r="4064" spans="2:7" s="1" customFormat="1" x14ac:dyDescent="0.35">
      <c r="B4064" s="2"/>
      <c r="C4064" s="1" t="s">
        <v>15179</v>
      </c>
      <c r="D4064" s="1" t="s">
        <v>15310</v>
      </c>
      <c r="E4064" s="1" t="s">
        <v>15443</v>
      </c>
      <c r="F4064" s="1" t="s">
        <v>15576</v>
      </c>
      <c r="G4064" s="19"/>
    </row>
    <row r="4065" spans="2:7" s="1" customFormat="1" x14ac:dyDescent="0.35">
      <c r="B4065" s="2"/>
      <c r="C4065" s="1" t="s">
        <v>15180</v>
      </c>
      <c r="D4065" s="1" t="s">
        <v>15311</v>
      </c>
      <c r="E4065" s="1" t="s">
        <v>15444</v>
      </c>
      <c r="F4065" s="1" t="s">
        <v>15577</v>
      </c>
      <c r="G4065" s="19"/>
    </row>
    <row r="4066" spans="2:7" s="1" customFormat="1" x14ac:dyDescent="0.35">
      <c r="B4066" s="2"/>
      <c r="C4066" s="1" t="s">
        <v>15181</v>
      </c>
      <c r="D4066" s="1" t="s">
        <v>15312</v>
      </c>
      <c r="E4066" s="1" t="s">
        <v>15445</v>
      </c>
      <c r="F4066" s="1" t="s">
        <v>15578</v>
      </c>
      <c r="G4066" s="19"/>
    </row>
    <row r="4067" spans="2:7" s="1" customFormat="1" x14ac:dyDescent="0.35">
      <c r="B4067" s="2"/>
      <c r="C4067" s="1" t="s">
        <v>15182</v>
      </c>
      <c r="D4067" s="1" t="s">
        <v>15313</v>
      </c>
      <c r="E4067" s="1" t="s">
        <v>349</v>
      </c>
      <c r="F4067" s="1" t="s">
        <v>15579</v>
      </c>
      <c r="G4067" s="19"/>
    </row>
    <row r="4068" spans="2:7" s="1" customFormat="1" ht="32.25" customHeight="1" x14ac:dyDescent="0.35">
      <c r="B4068" s="2"/>
      <c r="C4068" s="1" t="s">
        <v>15183</v>
      </c>
      <c r="D4068" s="1" t="s">
        <v>15314</v>
      </c>
      <c r="E4068" s="1" t="s">
        <v>15446</v>
      </c>
      <c r="F4068" s="1" t="s">
        <v>15580</v>
      </c>
      <c r="G4068" s="19"/>
    </row>
    <row r="4069" spans="2:7" s="1" customFormat="1" x14ac:dyDescent="0.35">
      <c r="B4069" s="2"/>
      <c r="C4069" s="1" t="s">
        <v>15184</v>
      </c>
      <c r="D4069" s="1" t="s">
        <v>15315</v>
      </c>
      <c r="E4069" s="1" t="s">
        <v>15447</v>
      </c>
      <c r="F4069" s="1" t="s">
        <v>15581</v>
      </c>
      <c r="G4069" s="19"/>
    </row>
    <row r="4070" spans="2:7" s="1" customFormat="1" ht="33.75" customHeight="1" x14ac:dyDescent="0.35">
      <c r="B4070" s="2"/>
      <c r="C4070" s="1" t="s">
        <v>15185</v>
      </c>
      <c r="D4070" s="1" t="s">
        <v>15316</v>
      </c>
      <c r="E4070" s="1" t="s">
        <v>15448</v>
      </c>
      <c r="F4070" s="1" t="s">
        <v>15582</v>
      </c>
      <c r="G4070" s="19"/>
    </row>
    <row r="4071" spans="2:7" s="1" customFormat="1" x14ac:dyDescent="0.35">
      <c r="B4071" s="2"/>
      <c r="C4071" s="1" t="s">
        <v>15186</v>
      </c>
      <c r="D4071" s="1" t="s">
        <v>15317</v>
      </c>
      <c r="E4071" s="1" t="s">
        <v>15449</v>
      </c>
      <c r="F4071" s="1" t="s">
        <v>15583</v>
      </c>
      <c r="G4071" s="19"/>
    </row>
    <row r="4072" spans="2:7" s="1" customFormat="1" x14ac:dyDescent="0.35">
      <c r="B4072" s="2"/>
      <c r="C4072" s="1" t="s">
        <v>15187</v>
      </c>
      <c r="D4072" s="1" t="s">
        <v>15318</v>
      </c>
      <c r="E4072" s="1" t="s">
        <v>15450</v>
      </c>
      <c r="F4072" s="1" t="s">
        <v>15584</v>
      </c>
      <c r="G4072" s="19"/>
    </row>
    <row r="4073" spans="2:7" s="1" customFormat="1" x14ac:dyDescent="0.35">
      <c r="B4073" s="2"/>
      <c r="C4073" s="1" t="s">
        <v>15188</v>
      </c>
      <c r="D4073" s="1" t="s">
        <v>15319</v>
      </c>
      <c r="E4073" s="1" t="s">
        <v>15451</v>
      </c>
      <c r="F4073" s="1" t="s">
        <v>15585</v>
      </c>
      <c r="G4073" s="19"/>
    </row>
    <row r="4074" spans="2:7" s="1" customFormat="1" x14ac:dyDescent="0.35">
      <c r="B4074" s="2"/>
      <c r="C4074" s="1" t="s">
        <v>15189</v>
      </c>
      <c r="D4074" s="1" t="s">
        <v>15320</v>
      </c>
      <c r="E4074" s="1" t="s">
        <v>15452</v>
      </c>
      <c r="F4074" s="1" t="s">
        <v>15586</v>
      </c>
      <c r="G4074" s="19"/>
    </row>
    <row r="4075" spans="2:7" s="1" customFormat="1" x14ac:dyDescent="0.35">
      <c r="B4075" s="2"/>
      <c r="C4075" s="1" t="s">
        <v>15190</v>
      </c>
      <c r="D4075" s="1" t="s">
        <v>15321</v>
      </c>
      <c r="E4075" s="1" t="s">
        <v>15453</v>
      </c>
      <c r="F4075" s="1" t="s">
        <v>15587</v>
      </c>
      <c r="G4075" s="19"/>
    </row>
    <row r="4076" spans="2:7" s="1" customFormat="1" x14ac:dyDescent="0.35">
      <c r="B4076" s="2"/>
      <c r="C4076" s="1" t="s">
        <v>15191</v>
      </c>
      <c r="D4076" s="1" t="s">
        <v>15322</v>
      </c>
      <c r="E4076" s="1" t="s">
        <v>15454</v>
      </c>
      <c r="F4076" s="1" t="s">
        <v>15588</v>
      </c>
      <c r="G4076" s="19"/>
    </row>
    <row r="4077" spans="2:7" s="1" customFormat="1" x14ac:dyDescent="0.35">
      <c r="B4077" s="2"/>
      <c r="C4077" s="1" t="s">
        <v>15192</v>
      </c>
      <c r="D4077" s="1" t="s">
        <v>15323</v>
      </c>
      <c r="E4077" s="1" t="s">
        <v>15455</v>
      </c>
      <c r="F4077" s="1" t="s">
        <v>15589</v>
      </c>
      <c r="G4077" s="19"/>
    </row>
    <row r="4078" spans="2:7" s="1" customFormat="1" x14ac:dyDescent="0.35">
      <c r="B4078" s="2"/>
      <c r="C4078" s="1" t="s">
        <v>15193</v>
      </c>
      <c r="D4078" s="1" t="s">
        <v>15324</v>
      </c>
      <c r="E4078" s="1" t="s">
        <v>15456</v>
      </c>
      <c r="F4078" s="1" t="s">
        <v>15590</v>
      </c>
      <c r="G4078" s="19"/>
    </row>
    <row r="4079" spans="2:7" s="1" customFormat="1" x14ac:dyDescent="0.35">
      <c r="B4079" s="2"/>
      <c r="C4079" s="1" t="s">
        <v>15194</v>
      </c>
      <c r="D4079" s="1" t="s">
        <v>15325</v>
      </c>
      <c r="E4079" s="1" t="s">
        <v>15457</v>
      </c>
      <c r="F4079" s="1" t="s">
        <v>15591</v>
      </c>
      <c r="G4079" s="19"/>
    </row>
    <row r="4080" spans="2:7" s="1" customFormat="1" x14ac:dyDescent="0.35">
      <c r="B4080" s="2"/>
      <c r="C4080" s="1" t="s">
        <v>15195</v>
      </c>
      <c r="D4080" s="1" t="s">
        <v>15326</v>
      </c>
      <c r="E4080" s="1" t="s">
        <v>15458</v>
      </c>
      <c r="F4080" s="1" t="s">
        <v>15592</v>
      </c>
      <c r="G4080" s="19"/>
    </row>
    <row r="4081" spans="2:14" s="1" customFormat="1" x14ac:dyDescent="0.35">
      <c r="B4081" s="2"/>
      <c r="C4081" s="1" t="s">
        <v>15196</v>
      </c>
      <c r="D4081" s="1" t="s">
        <v>15327</v>
      </c>
      <c r="E4081" s="1" t="s">
        <v>15459</v>
      </c>
      <c r="F4081" s="1" t="s">
        <v>15593</v>
      </c>
      <c r="G4081" s="19"/>
    </row>
    <row r="4082" spans="2:14" s="1" customFormat="1" x14ac:dyDescent="0.35">
      <c r="B4082" s="2"/>
      <c r="C4082" s="1" t="s">
        <v>15197</v>
      </c>
      <c r="D4082" s="1" t="s">
        <v>15328</v>
      </c>
      <c r="E4082" s="1" t="s">
        <v>15460</v>
      </c>
      <c r="F4082" s="1" t="s">
        <v>15594</v>
      </c>
      <c r="G4082" s="19"/>
      <c r="N4082" s="1">
        <f>+L4082-M4082</f>
        <v>0</v>
      </c>
    </row>
    <row r="4083" spans="2:14" s="1" customFormat="1" ht="39.75" customHeight="1" x14ac:dyDescent="0.35">
      <c r="B4083" s="2"/>
      <c r="C4083" s="1" t="s">
        <v>15198</v>
      </c>
      <c r="D4083" s="1" t="s">
        <v>15329</v>
      </c>
      <c r="E4083" s="1" t="s">
        <v>15461</v>
      </c>
      <c r="F4083" s="1" t="s">
        <v>15595</v>
      </c>
      <c r="G4083" s="19"/>
    </row>
    <row r="4084" spans="2:14" s="1" customFormat="1" x14ac:dyDescent="0.35">
      <c r="B4084" s="2"/>
      <c r="C4084" s="1" t="s">
        <v>15199</v>
      </c>
      <c r="D4084" s="1" t="s">
        <v>15330</v>
      </c>
      <c r="E4084" s="1" t="s">
        <v>15462</v>
      </c>
      <c r="F4084" s="1" t="s">
        <v>15596</v>
      </c>
      <c r="G4084" s="19"/>
    </row>
    <row r="4085" spans="2:14" s="1" customFormat="1" x14ac:dyDescent="0.35">
      <c r="B4085" s="2"/>
      <c r="C4085" s="1" t="s">
        <v>15200</v>
      </c>
      <c r="D4085" s="1" t="s">
        <v>15331</v>
      </c>
      <c r="E4085" s="1" t="s">
        <v>15463</v>
      </c>
      <c r="F4085" s="1" t="s">
        <v>15597</v>
      </c>
      <c r="G4085" s="19"/>
    </row>
    <row r="4086" spans="2:14" s="1" customFormat="1" x14ac:dyDescent="0.35">
      <c r="B4086" s="2"/>
      <c r="C4086" s="1" t="s">
        <v>15201</v>
      </c>
      <c r="D4086" s="1" t="s">
        <v>15332</v>
      </c>
      <c r="E4086" s="1" t="s">
        <v>15464</v>
      </c>
      <c r="F4086" s="1" t="s">
        <v>15598</v>
      </c>
      <c r="G4086" s="19"/>
    </row>
    <row r="4087" spans="2:14" s="1" customFormat="1" x14ac:dyDescent="0.35">
      <c r="B4087" s="2"/>
      <c r="C4087" s="1" t="s">
        <v>15202</v>
      </c>
      <c r="D4087" s="1" t="s">
        <v>15333</v>
      </c>
      <c r="E4087" s="1" t="s">
        <v>15465</v>
      </c>
      <c r="F4087" s="1" t="s">
        <v>15599</v>
      </c>
      <c r="G4087" s="19"/>
    </row>
    <row r="4088" spans="2:14" s="1" customFormat="1" x14ac:dyDescent="0.35">
      <c r="B4088" s="2"/>
      <c r="C4088" s="1" t="s">
        <v>15203</v>
      </c>
      <c r="D4088" s="1" t="s">
        <v>15334</v>
      </c>
      <c r="E4088" s="1" t="s">
        <v>15466</v>
      </c>
      <c r="F4088" s="1" t="s">
        <v>15600</v>
      </c>
      <c r="G4088" s="19"/>
    </row>
    <row r="4089" spans="2:14" s="1" customFormat="1" x14ac:dyDescent="0.35">
      <c r="B4089" s="2"/>
      <c r="C4089" s="1" t="s">
        <v>15204</v>
      </c>
      <c r="D4089" s="1" t="s">
        <v>15335</v>
      </c>
      <c r="E4089" s="1" t="s">
        <v>15467</v>
      </c>
      <c r="F4089" s="1" t="s">
        <v>15601</v>
      </c>
      <c r="G4089" s="19"/>
    </row>
    <row r="4090" spans="2:14" s="1" customFormat="1" x14ac:dyDescent="0.35">
      <c r="B4090" s="2"/>
      <c r="C4090" s="1" t="s">
        <v>15205</v>
      </c>
      <c r="D4090" s="1" t="s">
        <v>15336</v>
      </c>
      <c r="E4090" s="1" t="s">
        <v>15468</v>
      </c>
      <c r="F4090" s="1" t="s">
        <v>15602</v>
      </c>
      <c r="G4090" s="19"/>
    </row>
    <row r="4091" spans="2:14" s="1" customFormat="1" x14ac:dyDescent="0.35">
      <c r="B4091" s="2"/>
      <c r="C4091" s="1" t="s">
        <v>15206</v>
      </c>
      <c r="D4091" s="1" t="s">
        <v>15337</v>
      </c>
      <c r="E4091" s="1" t="s">
        <v>15469</v>
      </c>
      <c r="F4091" s="1" t="s">
        <v>15603</v>
      </c>
      <c r="G4091" s="19"/>
    </row>
    <row r="4092" spans="2:14" s="1" customFormat="1" x14ac:dyDescent="0.35">
      <c r="B4092" s="2"/>
      <c r="C4092" s="1" t="s">
        <v>15207</v>
      </c>
      <c r="D4092" s="1" t="s">
        <v>15338</v>
      </c>
      <c r="E4092" s="1" t="s">
        <v>15470</v>
      </c>
      <c r="F4092" s="1" t="s">
        <v>15604</v>
      </c>
      <c r="G4092" s="19"/>
    </row>
    <row r="4093" spans="2:14" s="1" customFormat="1" x14ac:dyDescent="0.35">
      <c r="B4093" s="2"/>
      <c r="C4093" s="1" t="s">
        <v>15208</v>
      </c>
      <c r="D4093" s="1" t="s">
        <v>15339</v>
      </c>
      <c r="E4093" s="1" t="s">
        <v>15471</v>
      </c>
      <c r="F4093" s="1" t="s">
        <v>15605</v>
      </c>
      <c r="G4093" s="19"/>
    </row>
    <row r="4094" spans="2:14" s="1" customFormat="1" x14ac:dyDescent="0.35">
      <c r="B4094" s="2"/>
      <c r="C4094" s="1" t="s">
        <v>15209</v>
      </c>
      <c r="D4094" s="1" t="s">
        <v>15340</v>
      </c>
      <c r="E4094" s="1" t="s">
        <v>15472</v>
      </c>
      <c r="F4094" s="1" t="s">
        <v>15606</v>
      </c>
      <c r="G4094" s="19"/>
    </row>
    <row r="4095" spans="2:14" s="1" customFormat="1" x14ac:dyDescent="0.35">
      <c r="B4095" s="2"/>
      <c r="C4095" s="1" t="s">
        <v>15210</v>
      </c>
      <c r="D4095" s="1" t="s">
        <v>15341</v>
      </c>
      <c r="E4095" s="1" t="s">
        <v>15473</v>
      </c>
      <c r="F4095" s="1" t="s">
        <v>15607</v>
      </c>
      <c r="G4095" s="19"/>
    </row>
    <row r="4096" spans="2:14" s="1" customFormat="1" x14ac:dyDescent="0.35">
      <c r="B4096" s="2"/>
      <c r="C4096" s="1" t="s">
        <v>15211</v>
      </c>
      <c r="D4096" s="1" t="s">
        <v>15342</v>
      </c>
      <c r="E4096" s="1" t="s">
        <v>15474</v>
      </c>
      <c r="F4096" s="1" t="s">
        <v>15608</v>
      </c>
      <c r="G4096" s="19"/>
    </row>
    <row r="4097" spans="2:7" s="1" customFormat="1" x14ac:dyDescent="0.35">
      <c r="B4097" s="2"/>
      <c r="C4097" s="1" t="s">
        <v>15212</v>
      </c>
      <c r="D4097" s="1" t="s">
        <v>15343</v>
      </c>
      <c r="E4097" s="1" t="s">
        <v>15475</v>
      </c>
      <c r="F4097" s="1" t="s">
        <v>15609</v>
      </c>
      <c r="G4097" s="19"/>
    </row>
    <row r="4098" spans="2:7" s="1" customFormat="1" x14ac:dyDescent="0.35">
      <c r="B4098" s="2"/>
      <c r="C4098" s="1" t="s">
        <v>343</v>
      </c>
      <c r="D4098" s="1" t="s">
        <v>15344</v>
      </c>
      <c r="E4098" s="1" t="s">
        <v>15476</v>
      </c>
      <c r="F4098" s="1" t="s">
        <v>15610</v>
      </c>
      <c r="G4098" s="19"/>
    </row>
    <row r="4099" spans="2:7" s="1" customFormat="1" ht="32.25" customHeight="1" x14ac:dyDescent="0.35">
      <c r="B4099" s="2"/>
      <c r="C4099" s="1" t="s">
        <v>15213</v>
      </c>
      <c r="D4099" s="1" t="s">
        <v>15345</v>
      </c>
      <c r="E4099" s="1" t="s">
        <v>15477</v>
      </c>
      <c r="F4099" s="1" t="s">
        <v>15611</v>
      </c>
      <c r="G4099" s="19"/>
    </row>
    <row r="4100" spans="2:7" s="1" customFormat="1" x14ac:dyDescent="0.35">
      <c r="B4100" s="2"/>
      <c r="C4100" s="1" t="s">
        <v>15214</v>
      </c>
      <c r="D4100" s="1" t="s">
        <v>15346</v>
      </c>
      <c r="E4100" s="1" t="s">
        <v>15478</v>
      </c>
      <c r="F4100" s="1" t="s">
        <v>15612</v>
      </c>
      <c r="G4100" s="19"/>
    </row>
    <row r="4101" spans="2:7" s="1" customFormat="1" x14ac:dyDescent="0.35">
      <c r="B4101" s="2"/>
      <c r="C4101" s="1" t="s">
        <v>15215</v>
      </c>
      <c r="D4101" s="1" t="s">
        <v>15347</v>
      </c>
      <c r="E4101" s="1" t="s">
        <v>15479</v>
      </c>
      <c r="F4101" s="1" t="s">
        <v>15613</v>
      </c>
      <c r="G4101" s="19"/>
    </row>
    <row r="4102" spans="2:7" s="1" customFormat="1" x14ac:dyDescent="0.35">
      <c r="B4102" s="2"/>
      <c r="C4102" s="1" t="s">
        <v>344</v>
      </c>
      <c r="D4102" s="1" t="s">
        <v>15348</v>
      </c>
      <c r="E4102" s="1" t="s">
        <v>15480</v>
      </c>
      <c r="F4102" s="1" t="s">
        <v>15614</v>
      </c>
      <c r="G4102" s="19"/>
    </row>
    <row r="4103" spans="2:7" s="1" customFormat="1" x14ac:dyDescent="0.35">
      <c r="B4103" s="2"/>
      <c r="C4103" s="1" t="s">
        <v>15216</v>
      </c>
      <c r="D4103" s="1" t="s">
        <v>15349</v>
      </c>
      <c r="E4103" s="1" t="s">
        <v>15481</v>
      </c>
      <c r="F4103" s="1" t="s">
        <v>15615</v>
      </c>
      <c r="G4103" s="19"/>
    </row>
    <row r="4104" spans="2:7" s="1" customFormat="1" x14ac:dyDescent="0.35">
      <c r="B4104" s="2"/>
      <c r="C4104" s="1" t="s">
        <v>15217</v>
      </c>
      <c r="D4104" s="1" t="s">
        <v>15350</v>
      </c>
      <c r="E4104" s="1" t="s">
        <v>15482</v>
      </c>
      <c r="F4104" s="1" t="s">
        <v>15616</v>
      </c>
      <c r="G4104" s="19"/>
    </row>
    <row r="4105" spans="2:7" s="1" customFormat="1" x14ac:dyDescent="0.35">
      <c r="B4105" s="2"/>
      <c r="C4105" s="1" t="s">
        <v>15218</v>
      </c>
      <c r="D4105" s="1" t="s">
        <v>15351</v>
      </c>
      <c r="E4105" s="1" t="s">
        <v>15483</v>
      </c>
      <c r="F4105" s="1" t="s">
        <v>15617</v>
      </c>
      <c r="G4105" s="19"/>
    </row>
    <row r="4106" spans="2:7" s="1" customFormat="1" x14ac:dyDescent="0.35">
      <c r="B4106" s="2"/>
      <c r="C4106" s="1" t="s">
        <v>15219</v>
      </c>
      <c r="D4106" s="1" t="s">
        <v>15352</v>
      </c>
      <c r="E4106" s="1" t="s">
        <v>15484</v>
      </c>
      <c r="F4106" s="1" t="s">
        <v>15618</v>
      </c>
      <c r="G4106" s="19"/>
    </row>
    <row r="4107" spans="2:7" s="1" customFormat="1" x14ac:dyDescent="0.35">
      <c r="B4107" s="2"/>
      <c r="C4107" s="1" t="s">
        <v>15220</v>
      </c>
      <c r="D4107" s="1" t="s">
        <v>15353</v>
      </c>
      <c r="E4107" s="1" t="s">
        <v>15485</v>
      </c>
      <c r="F4107" s="1" t="s">
        <v>15619</v>
      </c>
      <c r="G4107" s="19"/>
    </row>
    <row r="4108" spans="2:7" s="1" customFormat="1" x14ac:dyDescent="0.35">
      <c r="B4108" s="2"/>
      <c r="C4108" s="1" t="s">
        <v>15221</v>
      </c>
      <c r="D4108" s="1" t="s">
        <v>15354</v>
      </c>
      <c r="E4108" s="1" t="s">
        <v>15486</v>
      </c>
      <c r="F4108" s="1" t="s">
        <v>15620</v>
      </c>
      <c r="G4108" s="19"/>
    </row>
    <row r="4109" spans="2:7" s="1" customFormat="1" x14ac:dyDescent="0.35">
      <c r="B4109" s="2"/>
      <c r="C4109" s="1" t="s">
        <v>15222</v>
      </c>
      <c r="D4109" s="1" t="s">
        <v>15355</v>
      </c>
      <c r="E4109" s="1" t="s">
        <v>15487</v>
      </c>
      <c r="F4109" s="1" t="s">
        <v>15621</v>
      </c>
      <c r="G4109" s="19"/>
    </row>
    <row r="4110" spans="2:7" s="1" customFormat="1" x14ac:dyDescent="0.35">
      <c r="B4110" s="2"/>
      <c r="C4110" s="1" t="s">
        <v>15223</v>
      </c>
      <c r="D4110" s="1" t="s">
        <v>15356</v>
      </c>
      <c r="E4110" s="1" t="s">
        <v>15488</v>
      </c>
      <c r="F4110" s="1" t="s">
        <v>15622</v>
      </c>
      <c r="G4110" s="19"/>
    </row>
    <row r="4111" spans="2:7" s="1" customFormat="1" x14ac:dyDescent="0.35">
      <c r="B4111" s="2"/>
      <c r="C4111" s="1" t="s">
        <v>15224</v>
      </c>
      <c r="D4111" s="1" t="s">
        <v>15357</v>
      </c>
      <c r="E4111" s="1" t="s">
        <v>15489</v>
      </c>
      <c r="F4111" s="1" t="s">
        <v>15623</v>
      </c>
      <c r="G4111" s="19"/>
    </row>
    <row r="4112" spans="2:7" s="1" customFormat="1" x14ac:dyDescent="0.35">
      <c r="B4112" s="2"/>
      <c r="C4112" s="1" t="s">
        <v>15225</v>
      </c>
      <c r="D4112" s="1" t="s">
        <v>15358</v>
      </c>
      <c r="E4112" s="1" t="s">
        <v>15490</v>
      </c>
      <c r="F4112" s="1" t="s">
        <v>15624</v>
      </c>
      <c r="G4112" s="19"/>
    </row>
    <row r="4113" spans="2:7" s="1" customFormat="1" x14ac:dyDescent="0.35">
      <c r="B4113" s="2"/>
      <c r="C4113" s="1" t="s">
        <v>15226</v>
      </c>
      <c r="D4113" s="1" t="s">
        <v>15359</v>
      </c>
      <c r="E4113" s="1" t="s">
        <v>15491</v>
      </c>
      <c r="F4113" s="1" t="s">
        <v>15625</v>
      </c>
      <c r="G4113" s="19"/>
    </row>
    <row r="4114" spans="2:7" s="1" customFormat="1" x14ac:dyDescent="0.35">
      <c r="B4114" s="2"/>
      <c r="C4114" s="1" t="s">
        <v>15227</v>
      </c>
      <c r="D4114" s="1" t="s">
        <v>15360</v>
      </c>
      <c r="E4114" s="1" t="s">
        <v>15492</v>
      </c>
      <c r="F4114" s="1" t="s">
        <v>15626</v>
      </c>
      <c r="G4114" s="19"/>
    </row>
    <row r="4115" spans="2:7" s="1" customFormat="1" x14ac:dyDescent="0.35">
      <c r="B4115" s="2"/>
      <c r="C4115" s="1" t="s">
        <v>15228</v>
      </c>
      <c r="D4115" s="1" t="s">
        <v>15361</v>
      </c>
      <c r="E4115" s="1" t="s">
        <v>15493</v>
      </c>
      <c r="F4115" s="1" t="s">
        <v>15627</v>
      </c>
      <c r="G4115" s="19"/>
    </row>
    <row r="4116" spans="2:7" s="1" customFormat="1" x14ac:dyDescent="0.35">
      <c r="B4116" s="2"/>
      <c r="C4116" s="1" t="s">
        <v>15229</v>
      </c>
      <c r="D4116" s="1" t="s">
        <v>15362</v>
      </c>
      <c r="E4116" s="1" t="s">
        <v>15494</v>
      </c>
      <c r="F4116" s="1" t="s">
        <v>15628</v>
      </c>
      <c r="G4116" s="19"/>
    </row>
    <row r="4117" spans="2:7" s="1" customFormat="1" x14ac:dyDescent="0.35">
      <c r="B4117" s="2"/>
      <c r="C4117" s="1" t="s">
        <v>15230</v>
      </c>
      <c r="D4117" s="1" t="s">
        <v>15363</v>
      </c>
      <c r="E4117" s="1" t="s">
        <v>15495</v>
      </c>
      <c r="F4117" s="1" t="s">
        <v>15629</v>
      </c>
      <c r="G4117" s="19"/>
    </row>
    <row r="4118" spans="2:7" s="1" customFormat="1" x14ac:dyDescent="0.35">
      <c r="B4118" s="2"/>
      <c r="C4118" s="1" t="s">
        <v>15231</v>
      </c>
      <c r="D4118" s="1" t="s">
        <v>15364</v>
      </c>
      <c r="E4118" s="1" t="s">
        <v>15496</v>
      </c>
      <c r="F4118" s="1" t="s">
        <v>351</v>
      </c>
      <c r="G4118" s="19"/>
    </row>
    <row r="4119" spans="2:7" s="1" customFormat="1" x14ac:dyDescent="0.35">
      <c r="B4119" s="2"/>
      <c r="C4119" s="1" t="s">
        <v>15232</v>
      </c>
      <c r="D4119" s="1" t="s">
        <v>15365</v>
      </c>
      <c r="E4119" s="1" t="s">
        <v>350</v>
      </c>
      <c r="F4119" s="1" t="s">
        <v>15630</v>
      </c>
      <c r="G4119" s="19"/>
    </row>
    <row r="4120" spans="2:7" s="1" customFormat="1" x14ac:dyDescent="0.35">
      <c r="B4120" s="2"/>
      <c r="C4120" s="1" t="s">
        <v>15233</v>
      </c>
      <c r="D4120" s="1" t="s">
        <v>15366</v>
      </c>
      <c r="E4120" s="1" t="s">
        <v>15497</v>
      </c>
      <c r="F4120" s="1" t="s">
        <v>15631</v>
      </c>
      <c r="G4120" s="19"/>
    </row>
    <row r="4121" spans="2:7" s="1" customFormat="1" x14ac:dyDescent="0.35">
      <c r="B4121" s="2"/>
      <c r="C4121" s="1" t="s">
        <v>15234</v>
      </c>
      <c r="D4121" s="1" t="s">
        <v>15367</v>
      </c>
      <c r="E4121" s="1" t="s">
        <v>15498</v>
      </c>
      <c r="F4121" s="1" t="s">
        <v>15632</v>
      </c>
      <c r="G4121" s="19"/>
    </row>
    <row r="4122" spans="2:7" s="1" customFormat="1" x14ac:dyDescent="0.35">
      <c r="B4122" s="2"/>
      <c r="C4122" s="1" t="s">
        <v>15235</v>
      </c>
      <c r="D4122" s="1" t="s">
        <v>15368</v>
      </c>
      <c r="E4122" s="1" t="s">
        <v>15499</v>
      </c>
      <c r="F4122" s="1" t="s">
        <v>15633</v>
      </c>
      <c r="G4122" s="19"/>
    </row>
    <row r="4123" spans="2:7" s="1" customFormat="1" x14ac:dyDescent="0.35">
      <c r="B4123" s="2"/>
      <c r="C4123" s="1" t="s">
        <v>15236</v>
      </c>
      <c r="D4123" s="1" t="s">
        <v>15369</v>
      </c>
      <c r="E4123" s="1" t="s">
        <v>15500</v>
      </c>
      <c r="F4123" s="1" t="s">
        <v>15634</v>
      </c>
      <c r="G4123" s="19"/>
    </row>
    <row r="4124" spans="2:7" s="1" customFormat="1" x14ac:dyDescent="0.35">
      <c r="B4124" s="2"/>
      <c r="C4124" s="1" t="s">
        <v>15237</v>
      </c>
      <c r="D4124" s="1" t="s">
        <v>15370</v>
      </c>
      <c r="E4124" s="1" t="s">
        <v>15501</v>
      </c>
      <c r="F4124" s="1" t="s">
        <v>15635</v>
      </c>
      <c r="G4124" s="19"/>
    </row>
    <row r="4125" spans="2:7" s="1" customFormat="1" x14ac:dyDescent="0.35">
      <c r="B4125" s="2"/>
      <c r="C4125" s="1" t="s">
        <v>15238</v>
      </c>
      <c r="D4125" s="1" t="s">
        <v>15371</v>
      </c>
      <c r="E4125" s="1" t="s">
        <v>15502</v>
      </c>
      <c r="F4125" s="1" t="s">
        <v>15636</v>
      </c>
      <c r="G4125" s="19"/>
    </row>
    <row r="4126" spans="2:7" s="1" customFormat="1" x14ac:dyDescent="0.35">
      <c r="B4126" s="2"/>
      <c r="C4126" s="1" t="s">
        <v>15239</v>
      </c>
      <c r="D4126" s="1" t="s">
        <v>15372</v>
      </c>
      <c r="E4126" s="1" t="s">
        <v>15503</v>
      </c>
      <c r="F4126" s="1" t="s">
        <v>15637</v>
      </c>
      <c r="G4126" s="19"/>
    </row>
    <row r="4127" spans="2:7" s="1" customFormat="1" x14ac:dyDescent="0.35">
      <c r="B4127" s="2"/>
      <c r="C4127" s="1" t="s">
        <v>15240</v>
      </c>
      <c r="D4127" s="1" t="s">
        <v>15373</v>
      </c>
      <c r="E4127" s="1" t="s">
        <v>15504</v>
      </c>
      <c r="F4127" s="1" t="s">
        <v>15638</v>
      </c>
      <c r="G4127" s="19"/>
    </row>
    <row r="4128" spans="2:7" s="1" customFormat="1" x14ac:dyDescent="0.35">
      <c r="B4128" s="2"/>
      <c r="C4128" s="1" t="s">
        <v>15241</v>
      </c>
      <c r="D4128" s="1" t="s">
        <v>15374</v>
      </c>
      <c r="E4128" s="1" t="s">
        <v>15505</v>
      </c>
      <c r="F4128" s="1" t="s">
        <v>15639</v>
      </c>
      <c r="G4128" s="19"/>
    </row>
    <row r="4129" spans="2:7" s="1" customFormat="1" ht="38.25" customHeight="1" x14ac:dyDescent="0.35">
      <c r="B4129" s="2"/>
      <c r="C4129" s="1" t="s">
        <v>15242</v>
      </c>
      <c r="D4129" s="1" t="s">
        <v>15375</v>
      </c>
      <c r="E4129" s="1" t="s">
        <v>15506</v>
      </c>
      <c r="F4129" s="1" t="s">
        <v>15640</v>
      </c>
      <c r="G4129" s="19"/>
    </row>
    <row r="4130" spans="2:7" s="1" customFormat="1" x14ac:dyDescent="0.35">
      <c r="B4130" s="2"/>
      <c r="C4130" s="1" t="s">
        <v>15243</v>
      </c>
      <c r="D4130" s="1" t="s">
        <v>15376</v>
      </c>
      <c r="E4130" s="1" t="s">
        <v>15507</v>
      </c>
      <c r="F4130" s="1" t="s">
        <v>15641</v>
      </c>
      <c r="G4130" s="19"/>
    </row>
    <row r="4131" spans="2:7" s="1" customFormat="1" x14ac:dyDescent="0.35">
      <c r="B4131" s="2"/>
      <c r="C4131" s="1" t="s">
        <v>15244</v>
      </c>
      <c r="D4131" s="1" t="s">
        <v>15377</v>
      </c>
      <c r="E4131" s="1" t="s">
        <v>15508</v>
      </c>
      <c r="F4131" s="1" t="s">
        <v>15642</v>
      </c>
      <c r="G4131" s="19"/>
    </row>
    <row r="4132" spans="2:7" s="1" customFormat="1" x14ac:dyDescent="0.35">
      <c r="B4132" s="2"/>
      <c r="C4132" s="1" t="s">
        <v>15245</v>
      </c>
      <c r="D4132" s="1" t="s">
        <v>15378</v>
      </c>
      <c r="E4132" s="1" t="s">
        <v>15509</v>
      </c>
      <c r="F4132" s="1" t="s">
        <v>15643</v>
      </c>
      <c r="G4132" s="19"/>
    </row>
    <row r="4133" spans="2:7" s="1" customFormat="1" x14ac:dyDescent="0.35">
      <c r="B4133" s="2"/>
      <c r="C4133" s="1" t="s">
        <v>15246</v>
      </c>
      <c r="D4133" s="1" t="s">
        <v>15379</v>
      </c>
      <c r="E4133" s="1" t="s">
        <v>15510</v>
      </c>
      <c r="F4133" s="1" t="s">
        <v>15644</v>
      </c>
      <c r="G4133" s="19"/>
    </row>
    <row r="4134" spans="2:7" s="1" customFormat="1" x14ac:dyDescent="0.35">
      <c r="B4134" s="2"/>
      <c r="C4134" s="1" t="s">
        <v>15247</v>
      </c>
      <c r="D4134" s="1" t="s">
        <v>15380</v>
      </c>
      <c r="E4134" s="1" t="s">
        <v>15511</v>
      </c>
      <c r="F4134" s="1" t="s">
        <v>15645</v>
      </c>
      <c r="G4134" s="19"/>
    </row>
    <row r="4135" spans="2:7" s="1" customFormat="1" x14ac:dyDescent="0.35">
      <c r="B4135" s="2"/>
      <c r="C4135" s="1" t="s">
        <v>15248</v>
      </c>
      <c r="D4135" s="1" t="s">
        <v>347</v>
      </c>
      <c r="E4135" s="1" t="s">
        <v>15512</v>
      </c>
      <c r="F4135" s="1" t="s">
        <v>15646</v>
      </c>
      <c r="G4135" s="19"/>
    </row>
    <row r="4136" spans="2:7" s="1" customFormat="1" x14ac:dyDescent="0.35">
      <c r="B4136" s="2"/>
      <c r="C4136" s="1" t="s">
        <v>15249</v>
      </c>
      <c r="D4136" s="1" t="s">
        <v>348</v>
      </c>
      <c r="E4136" s="1" t="s">
        <v>15513</v>
      </c>
      <c r="F4136" s="1" t="s">
        <v>15647</v>
      </c>
      <c r="G4136" s="19"/>
    </row>
    <row r="4137" spans="2:7" s="1" customFormat="1" x14ac:dyDescent="0.35">
      <c r="B4137" s="2"/>
      <c r="C4137" s="1" t="s">
        <v>15250</v>
      </c>
      <c r="D4137" s="1" t="s">
        <v>15381</v>
      </c>
      <c r="E4137" s="1" t="s">
        <v>15514</v>
      </c>
      <c r="F4137" s="1" t="s">
        <v>15648</v>
      </c>
      <c r="G4137" s="19"/>
    </row>
    <row r="4138" spans="2:7" s="1" customFormat="1" x14ac:dyDescent="0.35">
      <c r="B4138" s="2"/>
      <c r="C4138" s="1" t="s">
        <v>15251</v>
      </c>
      <c r="D4138" s="1" t="s">
        <v>15382</v>
      </c>
      <c r="E4138" s="1" t="s">
        <v>15515</v>
      </c>
      <c r="F4138" s="1" t="s">
        <v>15649</v>
      </c>
      <c r="G4138" s="19"/>
    </row>
    <row r="4139" spans="2:7" s="1" customFormat="1" x14ac:dyDescent="0.35">
      <c r="B4139" s="2"/>
      <c r="C4139" s="1" t="s">
        <v>15252</v>
      </c>
      <c r="D4139" s="1" t="s">
        <v>15383</v>
      </c>
      <c r="E4139" s="1" t="s">
        <v>15516</v>
      </c>
      <c r="F4139" s="1" t="s">
        <v>15650</v>
      </c>
      <c r="G4139" s="19"/>
    </row>
    <row r="4140" spans="2:7" s="1" customFormat="1" x14ac:dyDescent="0.35">
      <c r="B4140" s="2"/>
      <c r="C4140" s="1" t="s">
        <v>15253</v>
      </c>
      <c r="D4140" s="1" t="s">
        <v>15384</v>
      </c>
      <c r="E4140" s="1" t="s">
        <v>15517</v>
      </c>
      <c r="F4140" s="1" t="s">
        <v>15651</v>
      </c>
      <c r="G4140" s="19"/>
    </row>
    <row r="4141" spans="2:7" s="1" customFormat="1" x14ac:dyDescent="0.35">
      <c r="B4141" s="2"/>
      <c r="C4141" s="1" t="s">
        <v>15254</v>
      </c>
      <c r="D4141" s="1" t="s">
        <v>15385</v>
      </c>
      <c r="E4141" s="1" t="s">
        <v>15518</v>
      </c>
      <c r="F4141" s="1" t="s">
        <v>15652</v>
      </c>
      <c r="G4141" s="19"/>
    </row>
    <row r="4142" spans="2:7" s="1" customFormat="1" x14ac:dyDescent="0.35">
      <c r="B4142" s="2"/>
      <c r="C4142" s="1" t="s">
        <v>15255</v>
      </c>
      <c r="D4142" s="1" t="s">
        <v>15386</v>
      </c>
      <c r="E4142" s="1" t="s">
        <v>15519</v>
      </c>
      <c r="F4142" s="1" t="s">
        <v>15653</v>
      </c>
      <c r="G4142" s="19"/>
    </row>
    <row r="4143" spans="2:7" s="1" customFormat="1" x14ac:dyDescent="0.35">
      <c r="B4143" s="2"/>
      <c r="C4143" s="1" t="s">
        <v>15256</v>
      </c>
      <c r="D4143" s="1" t="s">
        <v>15387</v>
      </c>
      <c r="E4143" s="1" t="s">
        <v>15520</v>
      </c>
      <c r="F4143" s="1" t="s">
        <v>15654</v>
      </c>
      <c r="G4143" s="19"/>
    </row>
    <row r="4144" spans="2:7" s="1" customFormat="1" x14ac:dyDescent="0.35">
      <c r="B4144" s="2"/>
      <c r="C4144" s="1" t="s">
        <v>15257</v>
      </c>
      <c r="D4144" s="1" t="s">
        <v>15388</v>
      </c>
      <c r="E4144" s="1" t="s">
        <v>15521</v>
      </c>
      <c r="F4144" s="1" t="s">
        <v>15655</v>
      </c>
      <c r="G4144" s="19"/>
    </row>
    <row r="4145" spans="2:7" s="1" customFormat="1" x14ac:dyDescent="0.35">
      <c r="B4145" s="2"/>
      <c r="C4145" s="1" t="s">
        <v>15258</v>
      </c>
      <c r="D4145" s="1" t="s">
        <v>15389</v>
      </c>
      <c r="E4145" s="1" t="s">
        <v>15522</v>
      </c>
      <c r="F4145" s="1" t="s">
        <v>15656</v>
      </c>
      <c r="G4145" s="19"/>
    </row>
    <row r="4146" spans="2:7" s="1" customFormat="1" x14ac:dyDescent="0.35">
      <c r="B4146" s="2"/>
      <c r="C4146" s="1" t="s">
        <v>15259</v>
      </c>
      <c r="D4146" s="1" t="s">
        <v>15390</v>
      </c>
      <c r="E4146" s="1" t="s">
        <v>15523</v>
      </c>
      <c r="F4146" s="1" t="s">
        <v>15657</v>
      </c>
      <c r="G4146" s="19"/>
    </row>
    <row r="4147" spans="2:7" s="1" customFormat="1" x14ac:dyDescent="0.35">
      <c r="B4147" s="2"/>
      <c r="C4147" s="1" t="s">
        <v>15260</v>
      </c>
      <c r="D4147" s="1" t="s">
        <v>15391</v>
      </c>
      <c r="E4147" s="1" t="s">
        <v>15524</v>
      </c>
      <c r="F4147" s="1" t="s">
        <v>15658</v>
      </c>
      <c r="G4147" s="19"/>
    </row>
    <row r="4148" spans="2:7" s="1" customFormat="1" x14ac:dyDescent="0.35">
      <c r="B4148" s="2"/>
      <c r="C4148" s="1" t="s">
        <v>15261</v>
      </c>
      <c r="D4148" s="1" t="s">
        <v>15392</v>
      </c>
      <c r="E4148" s="1" t="s">
        <v>15525</v>
      </c>
      <c r="F4148" s="1" t="s">
        <v>15659</v>
      </c>
      <c r="G4148" s="19"/>
    </row>
    <row r="4149" spans="2:7" s="1" customFormat="1" x14ac:dyDescent="0.35">
      <c r="B4149" s="2"/>
      <c r="C4149" s="1" t="s">
        <v>15262</v>
      </c>
      <c r="D4149" s="1" t="s">
        <v>15393</v>
      </c>
      <c r="E4149" s="1" t="s">
        <v>15526</v>
      </c>
      <c r="F4149" s="1" t="s">
        <v>15660</v>
      </c>
      <c r="G4149" s="19"/>
    </row>
    <row r="4150" spans="2:7" s="1" customFormat="1" x14ac:dyDescent="0.35">
      <c r="B4150" s="2"/>
      <c r="C4150" s="1" t="s">
        <v>15263</v>
      </c>
      <c r="D4150" s="1" t="s">
        <v>15394</v>
      </c>
      <c r="E4150" s="1" t="s">
        <v>15527</v>
      </c>
      <c r="F4150" s="1" t="s">
        <v>15661</v>
      </c>
      <c r="G4150" s="19"/>
    </row>
    <row r="4151" spans="2:7" s="1" customFormat="1" x14ac:dyDescent="0.35">
      <c r="B4151" s="2"/>
      <c r="C4151" s="1" t="s">
        <v>15264</v>
      </c>
      <c r="D4151" s="1" t="s">
        <v>15395</v>
      </c>
      <c r="E4151" s="1" t="s">
        <v>15528</v>
      </c>
      <c r="F4151" s="1" t="s">
        <v>15662</v>
      </c>
      <c r="G4151" s="19"/>
    </row>
    <row r="4152" spans="2:7" s="1" customFormat="1" x14ac:dyDescent="0.35">
      <c r="B4152" s="2"/>
      <c r="C4152" s="1" t="s">
        <v>15265</v>
      </c>
      <c r="D4152" s="1" t="s">
        <v>15396</v>
      </c>
      <c r="E4152" s="1" t="s">
        <v>15529</v>
      </c>
      <c r="F4152" s="1" t="s">
        <v>15663</v>
      </c>
      <c r="G4152" s="19"/>
    </row>
    <row r="4153" spans="2:7" s="1" customFormat="1" x14ac:dyDescent="0.35">
      <c r="B4153" s="2"/>
      <c r="C4153" s="1" t="s">
        <v>15266</v>
      </c>
      <c r="D4153" s="1" t="s">
        <v>15397</v>
      </c>
      <c r="E4153" s="1" t="s">
        <v>15530</v>
      </c>
      <c r="F4153" s="1" t="s">
        <v>15664</v>
      </c>
      <c r="G4153" s="19"/>
    </row>
    <row r="4154" spans="2:7" s="1" customFormat="1" x14ac:dyDescent="0.35">
      <c r="B4154" s="2"/>
      <c r="C4154" s="1" t="s">
        <v>15267</v>
      </c>
      <c r="D4154" s="1" t="s">
        <v>15398</v>
      </c>
      <c r="E4154" s="1" t="s">
        <v>15531</v>
      </c>
      <c r="F4154" s="1" t="s">
        <v>15665</v>
      </c>
      <c r="G4154" s="19"/>
    </row>
    <row r="4155" spans="2:7" s="1" customFormat="1" x14ac:dyDescent="0.35">
      <c r="B4155" s="2"/>
      <c r="C4155" s="1" t="s">
        <v>15268</v>
      </c>
      <c r="D4155" s="1" t="s">
        <v>15399</v>
      </c>
      <c r="E4155" s="1" t="s">
        <v>15532</v>
      </c>
      <c r="F4155" s="1" t="s">
        <v>15666</v>
      </c>
      <c r="G4155" s="19"/>
    </row>
    <row r="4156" spans="2:7" s="1" customFormat="1" x14ac:dyDescent="0.7">
      <c r="B4156" s="2"/>
      <c r="C4156" s="1" t="s">
        <v>15269</v>
      </c>
      <c r="D4156" s="1" t="s">
        <v>15400</v>
      </c>
      <c r="E4156" s="1" t="s">
        <v>15533</v>
      </c>
      <c r="F4156" s="4" t="s">
        <v>15667</v>
      </c>
      <c r="G4156" s="19"/>
    </row>
    <row r="4157" spans="2:7" s="1" customFormat="1" x14ac:dyDescent="0.7">
      <c r="B4157" s="2"/>
      <c r="C4157" s="1" t="s">
        <v>15270</v>
      </c>
      <c r="D4157" s="1" t="s">
        <v>15401</v>
      </c>
      <c r="E4157" s="1" t="s">
        <v>15534</v>
      </c>
      <c r="F4157" s="4" t="s">
        <v>15668</v>
      </c>
      <c r="G4157" s="19"/>
    </row>
    <row r="4158" spans="2:7" s="1" customFormat="1" x14ac:dyDescent="0.7">
      <c r="B4158" s="2"/>
      <c r="C4158" s="1" t="s">
        <v>15271</v>
      </c>
      <c r="D4158" s="1" t="s">
        <v>15402</v>
      </c>
      <c r="E4158" s="1" t="s">
        <v>15535</v>
      </c>
      <c r="F4158" s="4" t="s">
        <v>15669</v>
      </c>
      <c r="G4158" s="19"/>
    </row>
    <row r="4159" spans="2:7" s="1" customFormat="1" x14ac:dyDescent="0.7">
      <c r="B4159" s="2"/>
      <c r="C4159" s="1" t="s">
        <v>15272</v>
      </c>
      <c r="D4159" s="1" t="s">
        <v>15403</v>
      </c>
      <c r="E4159" s="1" t="s">
        <v>15536</v>
      </c>
      <c r="F4159" s="4" t="s">
        <v>15670</v>
      </c>
      <c r="G4159" s="19"/>
    </row>
    <row r="4160" spans="2:7" s="1" customFormat="1" x14ac:dyDescent="0.7">
      <c r="B4160" s="2"/>
      <c r="C4160" s="1" t="s">
        <v>15273</v>
      </c>
      <c r="D4160" s="1" t="s">
        <v>15404</v>
      </c>
      <c r="E4160" s="1" t="s">
        <v>15537</v>
      </c>
      <c r="F4160" s="4" t="s">
        <v>15671</v>
      </c>
      <c r="G4160" s="19"/>
    </row>
    <row r="4161" spans="2:7" s="1" customFormat="1" x14ac:dyDescent="0.7">
      <c r="B4161" s="2"/>
      <c r="C4161" s="1" t="s">
        <v>15274</v>
      </c>
      <c r="D4161" s="1" t="s">
        <v>15405</v>
      </c>
      <c r="E4161" s="1" t="s">
        <v>15538</v>
      </c>
      <c r="F4161" s="4" t="s">
        <v>15672</v>
      </c>
      <c r="G4161" s="19"/>
    </row>
    <row r="4162" spans="2:7" s="1" customFormat="1" x14ac:dyDescent="0.7">
      <c r="B4162" s="2"/>
      <c r="C4162" s="1" t="s">
        <v>15275</v>
      </c>
      <c r="D4162" s="1" t="s">
        <v>15406</v>
      </c>
      <c r="E4162" s="1" t="s">
        <v>15539</v>
      </c>
      <c r="F4162" s="4" t="s">
        <v>15673</v>
      </c>
      <c r="G4162" s="19"/>
    </row>
    <row r="4163" spans="2:7" s="1" customFormat="1" x14ac:dyDescent="0.7">
      <c r="B4163" s="2"/>
      <c r="C4163" s="1" t="s">
        <v>15276</v>
      </c>
      <c r="D4163" s="1" t="s">
        <v>15407</v>
      </c>
      <c r="E4163" s="1" t="s">
        <v>15540</v>
      </c>
      <c r="F4163" s="4" t="s">
        <v>15674</v>
      </c>
      <c r="G4163" s="19"/>
    </row>
    <row r="4164" spans="2:7" x14ac:dyDescent="0.7">
      <c r="B4164" s="2"/>
      <c r="C4164" s="1" t="s">
        <v>15277</v>
      </c>
      <c r="D4164" s="1" t="s">
        <v>15408</v>
      </c>
      <c r="E4164" s="1" t="s">
        <v>15541</v>
      </c>
      <c r="F4164" s="4" t="s">
        <v>15675</v>
      </c>
      <c r="G4164" s="19"/>
    </row>
    <row r="4165" spans="2:7" x14ac:dyDescent="0.7">
      <c r="B4165" s="2"/>
      <c r="C4165" s="1" t="s">
        <v>15278</v>
      </c>
      <c r="D4165" s="1" t="s">
        <v>15409</v>
      </c>
      <c r="E4165" s="1" t="s">
        <v>15542</v>
      </c>
      <c r="F4165" s="4" t="s">
        <v>15676</v>
      </c>
      <c r="G4165" s="19"/>
    </row>
    <row r="4166" spans="2:7" ht="64" x14ac:dyDescent="0.7">
      <c r="B4166" s="2"/>
      <c r="C4166" s="1" t="s">
        <v>15279</v>
      </c>
      <c r="D4166" s="1" t="s">
        <v>15410</v>
      </c>
      <c r="E4166" s="1" t="s">
        <v>15543</v>
      </c>
      <c r="F4166" s="4" t="s">
        <v>15677</v>
      </c>
      <c r="G4166" s="19"/>
    </row>
    <row r="4167" spans="2:7" x14ac:dyDescent="0.7">
      <c r="B4167" s="2"/>
      <c r="C4167" s="1" t="s">
        <v>15280</v>
      </c>
      <c r="D4167" s="1" t="s">
        <v>15411</v>
      </c>
      <c r="E4167" s="1" t="s">
        <v>15544</v>
      </c>
      <c r="F4167" s="4" t="s">
        <v>15678</v>
      </c>
      <c r="G4167" s="19"/>
    </row>
    <row r="4168" spans="2:7" x14ac:dyDescent="0.7">
      <c r="B4168" s="2"/>
      <c r="C4168" s="1" t="s">
        <v>15281</v>
      </c>
      <c r="D4168" s="1" t="s">
        <v>15412</v>
      </c>
      <c r="E4168" s="1" t="s">
        <v>15545</v>
      </c>
      <c r="F4168" s="4" t="s">
        <v>15679</v>
      </c>
      <c r="G4168" s="19"/>
    </row>
    <row r="4169" spans="2:7" x14ac:dyDescent="0.7">
      <c r="B4169" s="2"/>
      <c r="C4169" s="1" t="s">
        <v>15282</v>
      </c>
      <c r="D4169" s="1" t="s">
        <v>15413</v>
      </c>
      <c r="E4169" s="1" t="s">
        <v>15546</v>
      </c>
      <c r="F4169" s="4" t="s">
        <v>15680</v>
      </c>
      <c r="G4169" s="19"/>
    </row>
    <row r="4170" spans="2:7" x14ac:dyDescent="0.7">
      <c r="B4170" s="2"/>
      <c r="C4170" s="1" t="s">
        <v>345</v>
      </c>
      <c r="D4170" s="1" t="s">
        <v>15414</v>
      </c>
      <c r="E4170" s="4" t="s">
        <v>15547</v>
      </c>
      <c r="F4170" s="4" t="s">
        <v>15681</v>
      </c>
      <c r="G4170" s="19"/>
    </row>
    <row r="4171" spans="2:7" x14ac:dyDescent="0.7">
      <c r="B4171" s="2"/>
      <c r="C4171" s="1" t="s">
        <v>15283</v>
      </c>
      <c r="D4171" s="1" t="s">
        <v>15415</v>
      </c>
      <c r="E4171" s="4" t="s">
        <v>15548</v>
      </c>
      <c r="F4171" s="4" t="s">
        <v>15682</v>
      </c>
      <c r="G4171" s="19"/>
    </row>
    <row r="4172" spans="2:7" x14ac:dyDescent="0.7">
      <c r="B4172" s="2"/>
      <c r="C4172" s="1" t="s">
        <v>15284</v>
      </c>
      <c r="D4172" s="1" t="s">
        <v>15416</v>
      </c>
      <c r="E4172" s="4" t="s">
        <v>15549</v>
      </c>
      <c r="F4172" s="4" t="s">
        <v>15683</v>
      </c>
      <c r="G4172" s="19"/>
    </row>
    <row r="4173" spans="2:7" x14ac:dyDescent="0.7">
      <c r="B4173" s="2"/>
      <c r="C4173" s="5" t="s">
        <v>15285</v>
      </c>
      <c r="D4173" s="1" t="s">
        <v>15417</v>
      </c>
      <c r="E4173" s="4" t="s">
        <v>15550</v>
      </c>
      <c r="F4173" s="4" t="s">
        <v>15684</v>
      </c>
      <c r="G4173" s="19"/>
    </row>
    <row r="4174" spans="2:7" x14ac:dyDescent="0.7">
      <c r="B4174" s="2"/>
      <c r="C4174" s="5" t="s">
        <v>15286</v>
      </c>
      <c r="D4174" s="1" t="s">
        <v>15418</v>
      </c>
      <c r="E4174" s="4" t="s">
        <v>15551</v>
      </c>
      <c r="F4174" s="4" t="s">
        <v>15685</v>
      </c>
      <c r="G4174" s="19"/>
    </row>
    <row r="4175" spans="2:7" x14ac:dyDescent="0.7">
      <c r="B4175" s="2"/>
      <c r="C4175" s="5" t="s">
        <v>15287</v>
      </c>
      <c r="D4175" s="1" t="s">
        <v>15419</v>
      </c>
      <c r="E4175" s="4" t="s">
        <v>15552</v>
      </c>
      <c r="F4175" s="4" t="s">
        <v>15686</v>
      </c>
      <c r="G4175" s="19"/>
    </row>
    <row r="4176" spans="2:7" x14ac:dyDescent="0.7">
      <c r="B4176" s="2"/>
      <c r="C4176" s="5" t="s">
        <v>15288</v>
      </c>
      <c r="D4176" s="1" t="s">
        <v>15420</v>
      </c>
      <c r="E4176" s="4" t="s">
        <v>15553</v>
      </c>
      <c r="F4176" s="4" t="s">
        <v>15687</v>
      </c>
      <c r="G4176" s="19"/>
    </row>
    <row r="4177" spans="1:8" x14ac:dyDescent="0.7">
      <c r="B4177" s="2"/>
      <c r="C4177" s="5" t="s">
        <v>15289</v>
      </c>
      <c r="D4177" s="4" t="s">
        <v>15421</v>
      </c>
      <c r="E4177" s="4" t="s">
        <v>15554</v>
      </c>
      <c r="F4177" s="4" t="s">
        <v>15688</v>
      </c>
      <c r="G4177" s="19"/>
    </row>
    <row r="4178" spans="1:8" ht="32.5" thickBot="1" x14ac:dyDescent="0.75">
      <c r="B4178" s="20"/>
      <c r="C4178" s="21"/>
      <c r="D4178" s="21"/>
      <c r="E4178" s="21"/>
      <c r="F4178" s="21"/>
      <c r="G4178" s="22"/>
    </row>
    <row r="4179" spans="1:8" ht="32.5" thickBot="1" x14ac:dyDescent="0.75">
      <c r="A4179" s="23"/>
      <c r="B4179" s="23"/>
      <c r="C4179" s="23"/>
      <c r="D4179" s="23"/>
      <c r="E4179" s="23"/>
      <c r="F4179" s="23"/>
      <c r="G4179" s="23"/>
      <c r="H4179" s="23"/>
    </row>
    <row r="4180" spans="1:8" x14ac:dyDescent="0.7">
      <c r="B4180" s="6"/>
      <c r="C4180" s="25"/>
      <c r="D4180" s="25"/>
      <c r="E4180" s="25"/>
      <c r="F4180" s="25"/>
      <c r="G4180" s="7"/>
    </row>
    <row r="4181" spans="1:8" ht="38.5" x14ac:dyDescent="0.85">
      <c r="B4181" s="8"/>
      <c r="C4181" s="26" t="s">
        <v>0</v>
      </c>
      <c r="D4181" s="26"/>
      <c r="E4181" s="26"/>
      <c r="F4181" s="26"/>
      <c r="G4181" s="9"/>
    </row>
    <row r="4182" spans="1:8" s="12" customFormat="1" ht="33.5" x14ac:dyDescent="0.75">
      <c r="B4182" s="10"/>
      <c r="C4182" s="27" t="s">
        <v>4</v>
      </c>
      <c r="D4182" s="27"/>
      <c r="E4182" s="27"/>
      <c r="F4182" s="27"/>
      <c r="G4182" s="11"/>
    </row>
    <row r="4183" spans="1:8" x14ac:dyDescent="0.7">
      <c r="B4183" s="8"/>
      <c r="C4183" s="27"/>
      <c r="D4183" s="27"/>
      <c r="E4183" s="27"/>
      <c r="F4183" s="27"/>
      <c r="G4183" s="9"/>
    </row>
    <row r="4184" spans="1:8" ht="24" customHeight="1" x14ac:dyDescent="0.75">
      <c r="B4184" s="8"/>
      <c r="C4184" s="13"/>
      <c r="D4184" s="13"/>
      <c r="E4184" s="13"/>
      <c r="F4184" s="13"/>
      <c r="G4184" s="9"/>
    </row>
    <row r="4185" spans="1:8" s="18" customFormat="1" x14ac:dyDescent="0.7">
      <c r="B4185" s="14"/>
      <c r="C4185" s="15" t="s">
        <v>375</v>
      </c>
      <c r="D4185" s="16"/>
      <c r="E4185" s="16"/>
      <c r="F4185" s="16"/>
      <c r="G4185" s="17"/>
    </row>
    <row r="4186" spans="1:8" s="18" customFormat="1" x14ac:dyDescent="0.7">
      <c r="B4186" s="14"/>
      <c r="C4186" s="15"/>
      <c r="D4186" s="16"/>
      <c r="E4186" s="16"/>
      <c r="F4186" s="16"/>
      <c r="G4186" s="17"/>
    </row>
    <row r="4187" spans="1:8" s="1" customFormat="1" x14ac:dyDescent="0.35">
      <c r="B4187" s="2"/>
      <c r="C4187" s="1" t="s">
        <v>15689</v>
      </c>
      <c r="D4187" s="1" t="s">
        <v>15820</v>
      </c>
      <c r="E4187" s="1" t="s">
        <v>15954</v>
      </c>
      <c r="F4187" s="1" t="s">
        <v>16083</v>
      </c>
      <c r="G4187" s="19"/>
    </row>
    <row r="4188" spans="1:8" s="1" customFormat="1" x14ac:dyDescent="0.35">
      <c r="B4188" s="2"/>
      <c r="C4188" s="1" t="s">
        <v>15690</v>
      </c>
      <c r="D4188" s="1" t="s">
        <v>15821</v>
      </c>
      <c r="E4188" s="1" t="s">
        <v>15955</v>
      </c>
      <c r="F4188" s="1" t="s">
        <v>16084</v>
      </c>
      <c r="G4188" s="19"/>
    </row>
    <row r="4189" spans="1:8" s="1" customFormat="1" x14ac:dyDescent="0.35">
      <c r="B4189" s="2"/>
      <c r="C4189" s="1" t="s">
        <v>15691</v>
      </c>
      <c r="D4189" s="1" t="s">
        <v>15822</v>
      </c>
      <c r="E4189" s="1" t="s">
        <v>15956</v>
      </c>
      <c r="F4189" s="1" t="s">
        <v>16085</v>
      </c>
      <c r="G4189" s="19"/>
    </row>
    <row r="4190" spans="1:8" s="1" customFormat="1" x14ac:dyDescent="0.35">
      <c r="B4190" s="2"/>
      <c r="C4190" s="1" t="s">
        <v>15692</v>
      </c>
      <c r="D4190" s="1" t="s">
        <v>15823</v>
      </c>
      <c r="E4190" s="1" t="s">
        <v>15957</v>
      </c>
      <c r="F4190" s="1" t="s">
        <v>16086</v>
      </c>
      <c r="G4190" s="19"/>
    </row>
    <row r="4191" spans="1:8" s="1" customFormat="1" x14ac:dyDescent="0.35">
      <c r="B4191" s="2"/>
      <c r="C4191" s="1" t="s">
        <v>15693</v>
      </c>
      <c r="D4191" s="1" t="s">
        <v>15824</v>
      </c>
      <c r="E4191" s="1" t="s">
        <v>15958</v>
      </c>
      <c r="F4191" s="1" t="s">
        <v>16087</v>
      </c>
      <c r="G4191" s="19"/>
    </row>
    <row r="4192" spans="1:8" s="1" customFormat="1" x14ac:dyDescent="0.35">
      <c r="B4192" s="2"/>
      <c r="C4192" s="1" t="s">
        <v>15694</v>
      </c>
      <c r="D4192" s="1" t="s">
        <v>15825</v>
      </c>
      <c r="E4192" s="1" t="s">
        <v>15959</v>
      </c>
      <c r="F4192" s="1" t="s">
        <v>16088</v>
      </c>
      <c r="G4192" s="19"/>
    </row>
    <row r="4193" spans="2:7" s="1" customFormat="1" x14ac:dyDescent="0.35">
      <c r="B4193" s="2"/>
      <c r="C4193" s="1" t="s">
        <v>15695</v>
      </c>
      <c r="D4193" s="1" t="s">
        <v>15826</v>
      </c>
      <c r="E4193" s="1" t="s">
        <v>15960</v>
      </c>
      <c r="F4193" s="1" t="s">
        <v>16089</v>
      </c>
      <c r="G4193" s="19"/>
    </row>
    <row r="4194" spans="2:7" s="1" customFormat="1" x14ac:dyDescent="0.35">
      <c r="B4194" s="2"/>
      <c r="C4194" s="1" t="s">
        <v>15696</v>
      </c>
      <c r="D4194" s="1" t="s">
        <v>15827</v>
      </c>
      <c r="E4194" s="1" t="s">
        <v>15961</v>
      </c>
      <c r="F4194" s="1" t="s">
        <v>16090</v>
      </c>
      <c r="G4194" s="19"/>
    </row>
    <row r="4195" spans="2:7" s="1" customFormat="1" x14ac:dyDescent="0.35">
      <c r="B4195" s="2"/>
      <c r="C4195" s="1" t="s">
        <v>15697</v>
      </c>
      <c r="D4195" s="1" t="s">
        <v>15828</v>
      </c>
      <c r="E4195" s="1" t="s">
        <v>15962</v>
      </c>
      <c r="F4195" s="1" t="s">
        <v>16091</v>
      </c>
      <c r="G4195" s="19"/>
    </row>
    <row r="4196" spans="2:7" s="1" customFormat="1" x14ac:dyDescent="0.35">
      <c r="B4196" s="2"/>
      <c r="C4196" s="1" t="s">
        <v>15698</v>
      </c>
      <c r="D4196" s="1" t="s">
        <v>15829</v>
      </c>
      <c r="E4196" s="1" t="s">
        <v>15963</v>
      </c>
      <c r="F4196" s="1" t="s">
        <v>16092</v>
      </c>
      <c r="G4196" s="19"/>
    </row>
    <row r="4197" spans="2:7" s="1" customFormat="1" x14ac:dyDescent="0.35">
      <c r="B4197" s="2"/>
      <c r="C4197" s="1" t="s">
        <v>15699</v>
      </c>
      <c r="D4197" s="1" t="s">
        <v>15830</v>
      </c>
      <c r="E4197" s="1" t="s">
        <v>15964</v>
      </c>
      <c r="F4197" s="1" t="s">
        <v>16093</v>
      </c>
      <c r="G4197" s="19"/>
    </row>
    <row r="4198" spans="2:7" s="1" customFormat="1" x14ac:dyDescent="0.35">
      <c r="B4198" s="2"/>
      <c r="C4198" s="1" t="s">
        <v>15700</v>
      </c>
      <c r="D4198" s="1" t="s">
        <v>15831</v>
      </c>
      <c r="E4198" s="1" t="s">
        <v>15965</v>
      </c>
      <c r="F4198" s="1" t="s">
        <v>16094</v>
      </c>
      <c r="G4198" s="19"/>
    </row>
    <row r="4199" spans="2:7" s="1" customFormat="1" x14ac:dyDescent="0.35">
      <c r="B4199" s="2"/>
      <c r="C4199" s="1" t="s">
        <v>15701</v>
      </c>
      <c r="D4199" s="1" t="s">
        <v>15832</v>
      </c>
      <c r="E4199" s="1" t="s">
        <v>15966</v>
      </c>
      <c r="F4199" s="1" t="s">
        <v>16095</v>
      </c>
      <c r="G4199" s="19"/>
    </row>
    <row r="4200" spans="2:7" s="1" customFormat="1" x14ac:dyDescent="0.35">
      <c r="B4200" s="2"/>
      <c r="C4200" s="1" t="s">
        <v>15702</v>
      </c>
      <c r="D4200" s="1" t="s">
        <v>15833</v>
      </c>
      <c r="E4200" s="1" t="s">
        <v>15967</v>
      </c>
      <c r="F4200" s="1" t="s">
        <v>16096</v>
      </c>
      <c r="G4200" s="19"/>
    </row>
    <row r="4201" spans="2:7" s="1" customFormat="1" x14ac:dyDescent="0.35">
      <c r="B4201" s="2"/>
      <c r="C4201" s="1" t="s">
        <v>15703</v>
      </c>
      <c r="D4201" s="1" t="s">
        <v>15834</v>
      </c>
      <c r="E4201" s="1" t="s">
        <v>15968</v>
      </c>
      <c r="F4201" s="1" t="s">
        <v>16097</v>
      </c>
      <c r="G4201" s="19"/>
    </row>
    <row r="4202" spans="2:7" s="1" customFormat="1" x14ac:dyDescent="0.35">
      <c r="B4202" s="2"/>
      <c r="C4202" s="1" t="s">
        <v>15704</v>
      </c>
      <c r="D4202" s="1" t="s">
        <v>15835</v>
      </c>
      <c r="E4202" s="1" t="s">
        <v>15969</v>
      </c>
      <c r="F4202" s="1" t="s">
        <v>16098</v>
      </c>
      <c r="G4202" s="19"/>
    </row>
    <row r="4203" spans="2:7" s="1" customFormat="1" x14ac:dyDescent="0.35">
      <c r="B4203" s="2"/>
      <c r="C4203" s="1" t="s">
        <v>15705</v>
      </c>
      <c r="D4203" s="1" t="s">
        <v>15836</v>
      </c>
      <c r="E4203" s="1" t="s">
        <v>15970</v>
      </c>
      <c r="F4203" s="1" t="s">
        <v>16099</v>
      </c>
      <c r="G4203" s="19"/>
    </row>
    <row r="4204" spans="2:7" s="1" customFormat="1" x14ac:dyDescent="0.35">
      <c r="B4204" s="2"/>
      <c r="C4204" s="1" t="s">
        <v>15706</v>
      </c>
      <c r="D4204" s="1" t="s">
        <v>15837</v>
      </c>
      <c r="E4204" s="1" t="s">
        <v>15971</v>
      </c>
      <c r="F4204" s="1" t="s">
        <v>16100</v>
      </c>
      <c r="G4204" s="19"/>
    </row>
    <row r="4205" spans="2:7" s="1" customFormat="1" x14ac:dyDescent="0.35">
      <c r="B4205" s="2"/>
      <c r="C4205" s="1" t="s">
        <v>15707</v>
      </c>
      <c r="D4205" s="1" t="s">
        <v>15838</v>
      </c>
      <c r="E4205" s="1" t="s">
        <v>15972</v>
      </c>
      <c r="F4205" s="1" t="s">
        <v>363</v>
      </c>
      <c r="G4205" s="19"/>
    </row>
    <row r="4206" spans="2:7" s="1" customFormat="1" x14ac:dyDescent="0.35">
      <c r="B4206" s="2"/>
      <c r="C4206" s="1" t="s">
        <v>15708</v>
      </c>
      <c r="D4206" s="1" t="s">
        <v>15839</v>
      </c>
      <c r="E4206" s="1" t="s">
        <v>15973</v>
      </c>
      <c r="F4206" s="1" t="s">
        <v>16101</v>
      </c>
      <c r="G4206" s="19"/>
    </row>
    <row r="4207" spans="2:7" s="1" customFormat="1" x14ac:dyDescent="0.35">
      <c r="B4207" s="2"/>
      <c r="C4207" s="1" t="s">
        <v>15709</v>
      </c>
      <c r="D4207" s="1" t="s">
        <v>15840</v>
      </c>
      <c r="E4207" s="1" t="s">
        <v>15974</v>
      </c>
      <c r="F4207" s="1" t="s">
        <v>16102</v>
      </c>
      <c r="G4207" s="19"/>
    </row>
    <row r="4208" spans="2:7" s="1" customFormat="1" x14ac:dyDescent="0.35">
      <c r="B4208" s="2"/>
      <c r="C4208" s="1" t="s">
        <v>15710</v>
      </c>
      <c r="D4208" s="1" t="s">
        <v>15841</v>
      </c>
      <c r="E4208" s="1" t="s">
        <v>15975</v>
      </c>
      <c r="F4208" s="1" t="s">
        <v>16103</v>
      </c>
      <c r="G4208" s="19"/>
    </row>
    <row r="4209" spans="2:7" s="1" customFormat="1" x14ac:dyDescent="0.35">
      <c r="B4209" s="2"/>
      <c r="C4209" s="1" t="s">
        <v>15711</v>
      </c>
      <c r="D4209" s="1" t="s">
        <v>15842</v>
      </c>
      <c r="E4209" s="1" t="s">
        <v>15976</v>
      </c>
      <c r="F4209" s="1" t="s">
        <v>16104</v>
      </c>
      <c r="G4209" s="19"/>
    </row>
    <row r="4210" spans="2:7" s="1" customFormat="1" x14ac:dyDescent="0.35">
      <c r="B4210" s="2"/>
      <c r="C4210" s="1" t="s">
        <v>15712</v>
      </c>
      <c r="D4210" s="1" t="s">
        <v>15843</v>
      </c>
      <c r="E4210" s="1" t="s">
        <v>15977</v>
      </c>
      <c r="F4210" s="1" t="s">
        <v>16105</v>
      </c>
      <c r="G4210" s="19"/>
    </row>
    <row r="4211" spans="2:7" s="1" customFormat="1" x14ac:dyDescent="0.35">
      <c r="B4211" s="2"/>
      <c r="C4211" s="1" t="s">
        <v>15713</v>
      </c>
      <c r="D4211" s="1" t="s">
        <v>15844</v>
      </c>
      <c r="E4211" s="1" t="s">
        <v>15978</v>
      </c>
      <c r="F4211" s="1" t="s">
        <v>16106</v>
      </c>
      <c r="G4211" s="19"/>
    </row>
    <row r="4212" spans="2:7" s="1" customFormat="1" ht="32.25" customHeight="1" x14ac:dyDescent="0.35">
      <c r="B4212" s="2"/>
      <c r="C4212" s="1" t="s">
        <v>15714</v>
      </c>
      <c r="D4212" s="1" t="s">
        <v>15845</v>
      </c>
      <c r="E4212" s="1" t="s">
        <v>15979</v>
      </c>
      <c r="F4212" s="1" t="s">
        <v>16107</v>
      </c>
      <c r="G4212" s="19"/>
    </row>
    <row r="4213" spans="2:7" s="1" customFormat="1" x14ac:dyDescent="0.35">
      <c r="B4213" s="2"/>
      <c r="C4213" s="1" t="s">
        <v>15715</v>
      </c>
      <c r="D4213" s="1" t="s">
        <v>15846</v>
      </c>
      <c r="E4213" s="1" t="s">
        <v>15980</v>
      </c>
      <c r="F4213" s="1" t="s">
        <v>16108</v>
      </c>
      <c r="G4213" s="19"/>
    </row>
    <row r="4214" spans="2:7" s="1" customFormat="1" ht="33.75" customHeight="1" x14ac:dyDescent="0.35">
      <c r="B4214" s="2"/>
      <c r="C4214" s="1" t="s">
        <v>15716</v>
      </c>
      <c r="D4214" s="1" t="s">
        <v>15847</v>
      </c>
      <c r="E4214" s="1" t="s">
        <v>15981</v>
      </c>
      <c r="F4214" s="1" t="s">
        <v>16109</v>
      </c>
      <c r="G4214" s="19"/>
    </row>
    <row r="4215" spans="2:7" s="1" customFormat="1" x14ac:dyDescent="0.35">
      <c r="B4215" s="2"/>
      <c r="C4215" s="1" t="s">
        <v>15717</v>
      </c>
      <c r="D4215" s="1" t="s">
        <v>15848</v>
      </c>
      <c r="E4215" s="1" t="s">
        <v>15982</v>
      </c>
      <c r="F4215" s="1" t="s">
        <v>16110</v>
      </c>
      <c r="G4215" s="19"/>
    </row>
    <row r="4216" spans="2:7" s="1" customFormat="1" x14ac:dyDescent="0.35">
      <c r="B4216" s="2"/>
      <c r="C4216" s="1" t="s">
        <v>15718</v>
      </c>
      <c r="D4216" s="1" t="s">
        <v>15849</v>
      </c>
      <c r="E4216" s="1" t="s">
        <v>15983</v>
      </c>
      <c r="F4216" s="1" t="s">
        <v>16111</v>
      </c>
      <c r="G4216" s="19"/>
    </row>
    <row r="4217" spans="2:7" s="1" customFormat="1" x14ac:dyDescent="0.35">
      <c r="B4217" s="2"/>
      <c r="C4217" s="1" t="s">
        <v>15719</v>
      </c>
      <c r="D4217" s="1" t="s">
        <v>15850</v>
      </c>
      <c r="E4217" s="1" t="s">
        <v>15984</v>
      </c>
      <c r="F4217" s="1" t="s">
        <v>16112</v>
      </c>
      <c r="G4217" s="19"/>
    </row>
    <row r="4218" spans="2:7" s="1" customFormat="1" x14ac:dyDescent="0.35">
      <c r="B4218" s="2"/>
      <c r="C4218" s="1" t="s">
        <v>15720</v>
      </c>
      <c r="D4218" s="1" t="s">
        <v>15851</v>
      </c>
      <c r="E4218" s="1" t="s">
        <v>15985</v>
      </c>
      <c r="F4218" s="1" t="s">
        <v>16113</v>
      </c>
      <c r="G4218" s="19"/>
    </row>
    <row r="4219" spans="2:7" s="1" customFormat="1" x14ac:dyDescent="0.35">
      <c r="B4219" s="2"/>
      <c r="C4219" s="1" t="s">
        <v>15721</v>
      </c>
      <c r="D4219" s="1" t="s">
        <v>15852</v>
      </c>
      <c r="E4219" s="1" t="s">
        <v>15986</v>
      </c>
      <c r="F4219" s="1" t="s">
        <v>16114</v>
      </c>
      <c r="G4219" s="19"/>
    </row>
    <row r="4220" spans="2:7" s="1" customFormat="1" x14ac:dyDescent="0.35">
      <c r="B4220" s="2"/>
      <c r="C4220" s="1" t="s">
        <v>15722</v>
      </c>
      <c r="D4220" s="1" t="s">
        <v>15853</v>
      </c>
      <c r="E4220" s="1" t="s">
        <v>15987</v>
      </c>
      <c r="F4220" s="1" t="s">
        <v>16115</v>
      </c>
      <c r="G4220" s="19"/>
    </row>
    <row r="4221" spans="2:7" s="1" customFormat="1" x14ac:dyDescent="0.35">
      <c r="B4221" s="2"/>
      <c r="C4221" s="1" t="s">
        <v>15723</v>
      </c>
      <c r="D4221" s="1" t="s">
        <v>15854</v>
      </c>
      <c r="E4221" s="1" t="s">
        <v>15988</v>
      </c>
      <c r="F4221" s="1" t="s">
        <v>16116</v>
      </c>
      <c r="G4221" s="19"/>
    </row>
    <row r="4222" spans="2:7" s="1" customFormat="1" x14ac:dyDescent="0.35">
      <c r="B4222" s="2"/>
      <c r="C4222" s="1" t="s">
        <v>15724</v>
      </c>
      <c r="D4222" s="1" t="s">
        <v>15855</v>
      </c>
      <c r="E4222" s="1" t="s">
        <v>15989</v>
      </c>
      <c r="F4222" s="1" t="s">
        <v>16117</v>
      </c>
      <c r="G4222" s="19"/>
    </row>
    <row r="4223" spans="2:7" s="1" customFormat="1" x14ac:dyDescent="0.35">
      <c r="B4223" s="2"/>
      <c r="C4223" s="1" t="s">
        <v>15725</v>
      </c>
      <c r="D4223" s="1" t="s">
        <v>15856</v>
      </c>
      <c r="E4223" s="1" t="s">
        <v>15990</v>
      </c>
      <c r="F4223" s="1" t="s">
        <v>16118</v>
      </c>
      <c r="G4223" s="19"/>
    </row>
    <row r="4224" spans="2:7" s="1" customFormat="1" x14ac:dyDescent="0.35">
      <c r="B4224" s="2"/>
      <c r="C4224" s="1" t="s">
        <v>15726</v>
      </c>
      <c r="D4224" s="1" t="s">
        <v>15857</v>
      </c>
      <c r="E4224" s="1" t="s">
        <v>15991</v>
      </c>
      <c r="F4224" s="1" t="s">
        <v>16119</v>
      </c>
      <c r="G4224" s="19"/>
    </row>
    <row r="4225" spans="2:14" s="1" customFormat="1" x14ac:dyDescent="0.35">
      <c r="B4225" s="2"/>
      <c r="C4225" s="1" t="s">
        <v>15727</v>
      </c>
      <c r="D4225" s="1" t="s">
        <v>15858</v>
      </c>
      <c r="E4225" s="1" t="s">
        <v>15992</v>
      </c>
      <c r="F4225" s="1" t="s">
        <v>16120</v>
      </c>
      <c r="G4225" s="19"/>
    </row>
    <row r="4226" spans="2:14" s="1" customFormat="1" x14ac:dyDescent="0.35">
      <c r="B4226" s="2"/>
      <c r="C4226" s="1" t="s">
        <v>15728</v>
      </c>
      <c r="D4226" s="1" t="s">
        <v>15859</v>
      </c>
      <c r="E4226" s="1" t="s">
        <v>15993</v>
      </c>
      <c r="F4226" s="1" t="s">
        <v>16121</v>
      </c>
      <c r="G4226" s="19"/>
      <c r="N4226" s="1">
        <f>+L4226-M4226</f>
        <v>0</v>
      </c>
    </row>
    <row r="4227" spans="2:14" s="1" customFormat="1" ht="39.75" customHeight="1" x14ac:dyDescent="0.35">
      <c r="B4227" s="2"/>
      <c r="C4227" s="1" t="s">
        <v>15729</v>
      </c>
      <c r="D4227" s="1" t="s">
        <v>15860</v>
      </c>
      <c r="E4227" s="1" t="s">
        <v>15994</v>
      </c>
      <c r="F4227" s="1" t="s">
        <v>16122</v>
      </c>
      <c r="G4227" s="19"/>
    </row>
    <row r="4228" spans="2:14" s="1" customFormat="1" x14ac:dyDescent="0.35">
      <c r="B4228" s="2"/>
      <c r="C4228" s="1" t="s">
        <v>15730</v>
      </c>
      <c r="D4228" s="1" t="s">
        <v>15861</v>
      </c>
      <c r="E4228" s="1" t="s">
        <v>15995</v>
      </c>
      <c r="F4228" s="1" t="s">
        <v>16123</v>
      </c>
      <c r="G4228" s="19"/>
    </row>
    <row r="4229" spans="2:14" s="1" customFormat="1" x14ac:dyDescent="0.35">
      <c r="B4229" s="2"/>
      <c r="C4229" s="1" t="s">
        <v>15731</v>
      </c>
      <c r="D4229" s="1" t="s">
        <v>15862</v>
      </c>
      <c r="E4229" s="1" t="s">
        <v>15996</v>
      </c>
      <c r="F4229" s="1" t="s">
        <v>16124</v>
      </c>
      <c r="G4229" s="19"/>
    </row>
    <row r="4230" spans="2:14" s="1" customFormat="1" x14ac:dyDescent="0.35">
      <c r="B4230" s="2"/>
      <c r="C4230" s="1" t="s">
        <v>15732</v>
      </c>
      <c r="D4230" s="1" t="s">
        <v>15863</v>
      </c>
      <c r="E4230" s="1" t="s">
        <v>15997</v>
      </c>
      <c r="F4230" s="1" t="s">
        <v>16125</v>
      </c>
      <c r="G4230" s="19"/>
    </row>
    <row r="4231" spans="2:14" s="1" customFormat="1" x14ac:dyDescent="0.35">
      <c r="B4231" s="2"/>
      <c r="C4231" s="1" t="s">
        <v>15733</v>
      </c>
      <c r="D4231" s="1" t="s">
        <v>15864</v>
      </c>
      <c r="E4231" s="1" t="s">
        <v>15998</v>
      </c>
      <c r="F4231" s="1" t="s">
        <v>16126</v>
      </c>
      <c r="G4231" s="19"/>
    </row>
    <row r="4232" spans="2:14" s="1" customFormat="1" x14ac:dyDescent="0.35">
      <c r="B4232" s="2"/>
      <c r="C4232" s="1" t="s">
        <v>352</v>
      </c>
      <c r="D4232" s="1" t="s">
        <v>15865</v>
      </c>
      <c r="E4232" s="1" t="s">
        <v>357</v>
      </c>
      <c r="F4232" s="1" t="s">
        <v>16127</v>
      </c>
      <c r="G4232" s="19"/>
    </row>
    <row r="4233" spans="2:14" s="1" customFormat="1" x14ac:dyDescent="0.35">
      <c r="B4233" s="2"/>
      <c r="C4233" s="1" t="s">
        <v>15734</v>
      </c>
      <c r="D4233" s="1" t="s">
        <v>15866</v>
      </c>
      <c r="E4233" s="1" t="s">
        <v>15999</v>
      </c>
      <c r="F4233" s="1" t="s">
        <v>16128</v>
      </c>
      <c r="G4233" s="19"/>
    </row>
    <row r="4234" spans="2:14" s="1" customFormat="1" x14ac:dyDescent="0.35">
      <c r="B4234" s="2"/>
      <c r="C4234" s="1" t="s">
        <v>15735</v>
      </c>
      <c r="D4234" s="1" t="s">
        <v>15867</v>
      </c>
      <c r="E4234" s="1" t="s">
        <v>16000</v>
      </c>
      <c r="F4234" s="1" t="s">
        <v>16129</v>
      </c>
      <c r="G4234" s="19"/>
    </row>
    <row r="4235" spans="2:14" s="1" customFormat="1" x14ac:dyDescent="0.35">
      <c r="B4235" s="2"/>
      <c r="C4235" s="1" t="s">
        <v>15736</v>
      </c>
      <c r="D4235" s="1" t="s">
        <v>15868</v>
      </c>
      <c r="E4235" s="1" t="s">
        <v>16001</v>
      </c>
      <c r="F4235" s="1" t="s">
        <v>16130</v>
      </c>
      <c r="G4235" s="19"/>
    </row>
    <row r="4236" spans="2:14" s="1" customFormat="1" x14ac:dyDescent="0.35">
      <c r="B4236" s="2"/>
      <c r="C4236" s="1" t="s">
        <v>15737</v>
      </c>
      <c r="D4236" s="1" t="s">
        <v>15869</v>
      </c>
      <c r="E4236" s="1" t="s">
        <v>16002</v>
      </c>
      <c r="F4236" s="1" t="s">
        <v>16131</v>
      </c>
      <c r="G4236" s="19"/>
    </row>
    <row r="4237" spans="2:14" s="1" customFormat="1" x14ac:dyDescent="0.35">
      <c r="B4237" s="2"/>
      <c r="C4237" s="1" t="s">
        <v>15738</v>
      </c>
      <c r="D4237" s="1" t="s">
        <v>15870</v>
      </c>
      <c r="E4237" s="1" t="s">
        <v>16003</v>
      </c>
      <c r="F4237" s="1" t="s">
        <v>16132</v>
      </c>
      <c r="G4237" s="19"/>
    </row>
    <row r="4238" spans="2:14" s="1" customFormat="1" x14ac:dyDescent="0.35">
      <c r="B4238" s="2"/>
      <c r="C4238" s="1" t="s">
        <v>15739</v>
      </c>
      <c r="D4238" s="1" t="s">
        <v>15871</v>
      </c>
      <c r="E4238" s="1" t="s">
        <v>16004</v>
      </c>
      <c r="F4238" s="1" t="s">
        <v>16133</v>
      </c>
      <c r="G4238" s="19"/>
    </row>
    <row r="4239" spans="2:14" s="1" customFormat="1" x14ac:dyDescent="0.35">
      <c r="B4239" s="2"/>
      <c r="C4239" s="1" t="s">
        <v>15740</v>
      </c>
      <c r="D4239" s="1" t="s">
        <v>15872</v>
      </c>
      <c r="E4239" s="1" t="s">
        <v>16005</v>
      </c>
      <c r="F4239" s="1" t="s">
        <v>16134</v>
      </c>
      <c r="G4239" s="19"/>
    </row>
    <row r="4240" spans="2:14" s="1" customFormat="1" x14ac:dyDescent="0.35">
      <c r="B4240" s="2"/>
      <c r="C4240" s="1" t="s">
        <v>15741</v>
      </c>
      <c r="D4240" s="1" t="s">
        <v>15873</v>
      </c>
      <c r="E4240" s="1" t="s">
        <v>16006</v>
      </c>
      <c r="F4240" s="1" t="s">
        <v>16135</v>
      </c>
      <c r="G4240" s="19"/>
    </row>
    <row r="4241" spans="2:7" s="1" customFormat="1" x14ac:dyDescent="0.35">
      <c r="B4241" s="2"/>
      <c r="C4241" s="1" t="s">
        <v>15742</v>
      </c>
      <c r="D4241" s="1" t="s">
        <v>15874</v>
      </c>
      <c r="E4241" s="1" t="s">
        <v>16007</v>
      </c>
      <c r="F4241" s="1" t="s">
        <v>16136</v>
      </c>
      <c r="G4241" s="19"/>
    </row>
    <row r="4242" spans="2:7" s="1" customFormat="1" x14ac:dyDescent="0.35">
      <c r="B4242" s="2"/>
      <c r="C4242" s="1" t="s">
        <v>15743</v>
      </c>
      <c r="D4242" s="1" t="s">
        <v>15875</v>
      </c>
      <c r="E4242" s="1" t="s">
        <v>16008</v>
      </c>
      <c r="F4242" s="1" t="s">
        <v>16137</v>
      </c>
      <c r="G4242" s="19"/>
    </row>
    <row r="4243" spans="2:7" s="1" customFormat="1" ht="32.25" customHeight="1" x14ac:dyDescent="0.35">
      <c r="B4243" s="2"/>
      <c r="C4243" s="1" t="s">
        <v>353</v>
      </c>
      <c r="D4243" s="1" t="s">
        <v>15876</v>
      </c>
      <c r="E4243" s="1" t="s">
        <v>16009</v>
      </c>
      <c r="F4243" s="1" t="s">
        <v>16138</v>
      </c>
      <c r="G4243" s="19"/>
    </row>
    <row r="4244" spans="2:7" s="1" customFormat="1" x14ac:dyDescent="0.35">
      <c r="B4244" s="2"/>
      <c r="C4244" s="1" t="s">
        <v>15744</v>
      </c>
      <c r="D4244" s="1" t="s">
        <v>15877</v>
      </c>
      <c r="E4244" s="1" t="s">
        <v>16010</v>
      </c>
      <c r="F4244" s="1" t="s">
        <v>16139</v>
      </c>
      <c r="G4244" s="19"/>
    </row>
    <row r="4245" spans="2:7" s="1" customFormat="1" x14ac:dyDescent="0.35">
      <c r="B4245" s="2"/>
      <c r="C4245" s="1" t="s">
        <v>354</v>
      </c>
      <c r="D4245" s="1" t="s">
        <v>15878</v>
      </c>
      <c r="E4245" s="1" t="s">
        <v>16011</v>
      </c>
      <c r="F4245" s="1" t="s">
        <v>16140</v>
      </c>
      <c r="G4245" s="19"/>
    </row>
    <row r="4246" spans="2:7" s="1" customFormat="1" x14ac:dyDescent="0.35">
      <c r="B4246" s="2"/>
      <c r="C4246" s="1" t="s">
        <v>15745</v>
      </c>
      <c r="D4246" s="1" t="s">
        <v>15879</v>
      </c>
      <c r="E4246" s="1" t="s">
        <v>16012</v>
      </c>
      <c r="F4246" s="1" t="s">
        <v>16141</v>
      </c>
      <c r="G4246" s="19"/>
    </row>
    <row r="4247" spans="2:7" s="1" customFormat="1" x14ac:dyDescent="0.35">
      <c r="B4247" s="2"/>
      <c r="C4247" s="1" t="s">
        <v>15746</v>
      </c>
      <c r="D4247" s="1" t="s">
        <v>15880</v>
      </c>
      <c r="E4247" s="1" t="s">
        <v>16013</v>
      </c>
      <c r="F4247" s="1" t="s">
        <v>16142</v>
      </c>
      <c r="G4247" s="19"/>
    </row>
    <row r="4248" spans="2:7" s="1" customFormat="1" x14ac:dyDescent="0.35">
      <c r="B4248" s="2"/>
      <c r="C4248" s="1" t="s">
        <v>15747</v>
      </c>
      <c r="D4248" s="1" t="s">
        <v>15881</v>
      </c>
      <c r="E4248" s="1" t="s">
        <v>16014</v>
      </c>
      <c r="F4248" s="1" t="s">
        <v>16143</v>
      </c>
      <c r="G4248" s="19"/>
    </row>
    <row r="4249" spans="2:7" s="1" customFormat="1" x14ac:dyDescent="0.35">
      <c r="B4249" s="2"/>
      <c r="C4249" s="1" t="s">
        <v>15748</v>
      </c>
      <c r="D4249" s="1" t="s">
        <v>15882</v>
      </c>
      <c r="E4249" s="1" t="s">
        <v>16015</v>
      </c>
      <c r="F4249" s="1" t="s">
        <v>16144</v>
      </c>
      <c r="G4249" s="19"/>
    </row>
    <row r="4250" spans="2:7" s="1" customFormat="1" x14ac:dyDescent="0.35">
      <c r="B4250" s="2"/>
      <c r="C4250" s="1" t="s">
        <v>355</v>
      </c>
      <c r="D4250" s="1" t="s">
        <v>15883</v>
      </c>
      <c r="E4250" s="1" t="s">
        <v>16016</v>
      </c>
      <c r="F4250" s="1" t="s">
        <v>16145</v>
      </c>
      <c r="G4250" s="19"/>
    </row>
    <row r="4251" spans="2:7" s="1" customFormat="1" x14ac:dyDescent="0.35">
      <c r="B4251" s="2"/>
      <c r="C4251" s="1" t="s">
        <v>15749</v>
      </c>
      <c r="D4251" s="1" t="s">
        <v>15884</v>
      </c>
      <c r="E4251" s="1" t="s">
        <v>16017</v>
      </c>
      <c r="F4251" s="1" t="s">
        <v>16146</v>
      </c>
      <c r="G4251" s="19"/>
    </row>
    <row r="4252" spans="2:7" s="1" customFormat="1" x14ac:dyDescent="0.35">
      <c r="B4252" s="2"/>
      <c r="C4252" s="1" t="s">
        <v>15750</v>
      </c>
      <c r="D4252" s="1" t="s">
        <v>15885</v>
      </c>
      <c r="E4252" s="1" t="s">
        <v>16018</v>
      </c>
      <c r="F4252" s="1" t="s">
        <v>16147</v>
      </c>
      <c r="G4252" s="19"/>
    </row>
    <row r="4253" spans="2:7" s="1" customFormat="1" x14ac:dyDescent="0.35">
      <c r="B4253" s="2"/>
      <c r="C4253" s="1" t="s">
        <v>15751</v>
      </c>
      <c r="D4253" s="1" t="s">
        <v>15886</v>
      </c>
      <c r="E4253" s="1" t="s">
        <v>16019</v>
      </c>
      <c r="F4253" s="1" t="s">
        <v>16148</v>
      </c>
      <c r="G4253" s="19"/>
    </row>
    <row r="4254" spans="2:7" s="1" customFormat="1" x14ac:dyDescent="0.35">
      <c r="B4254" s="2"/>
      <c r="C4254" s="1" t="s">
        <v>15752</v>
      </c>
      <c r="D4254" s="1" t="s">
        <v>15887</v>
      </c>
      <c r="E4254" s="1" t="s">
        <v>16020</v>
      </c>
      <c r="F4254" s="1" t="s">
        <v>16149</v>
      </c>
      <c r="G4254" s="19"/>
    </row>
    <row r="4255" spans="2:7" s="1" customFormat="1" x14ac:dyDescent="0.35">
      <c r="B4255" s="2"/>
      <c r="C4255" s="1" t="s">
        <v>15753</v>
      </c>
      <c r="D4255" s="1" t="s">
        <v>15888</v>
      </c>
      <c r="E4255" s="1" t="s">
        <v>16021</v>
      </c>
      <c r="F4255" s="1" t="s">
        <v>16150</v>
      </c>
      <c r="G4255" s="19"/>
    </row>
    <row r="4256" spans="2:7" s="1" customFormat="1" x14ac:dyDescent="0.35">
      <c r="B4256" s="2"/>
      <c r="C4256" s="1" t="s">
        <v>15754</v>
      </c>
      <c r="D4256" s="1" t="s">
        <v>15889</v>
      </c>
      <c r="E4256" s="1" t="s">
        <v>16022</v>
      </c>
      <c r="F4256" s="1" t="s">
        <v>16151</v>
      </c>
      <c r="G4256" s="19"/>
    </row>
    <row r="4257" spans="2:7" s="1" customFormat="1" x14ac:dyDescent="0.35">
      <c r="B4257" s="2"/>
      <c r="C4257" s="1" t="s">
        <v>15755</v>
      </c>
      <c r="D4257" s="1" t="s">
        <v>15890</v>
      </c>
      <c r="E4257" s="1" t="s">
        <v>16023</v>
      </c>
      <c r="F4257" s="1" t="s">
        <v>16152</v>
      </c>
      <c r="G4257" s="19"/>
    </row>
    <row r="4258" spans="2:7" s="1" customFormat="1" x14ac:dyDescent="0.35">
      <c r="B4258" s="2"/>
      <c r="C4258" s="1" t="s">
        <v>15756</v>
      </c>
      <c r="D4258" s="1" t="s">
        <v>15891</v>
      </c>
      <c r="E4258" s="1" t="s">
        <v>16024</v>
      </c>
      <c r="F4258" s="1" t="s">
        <v>16153</v>
      </c>
      <c r="G4258" s="19"/>
    </row>
    <row r="4259" spans="2:7" s="1" customFormat="1" x14ac:dyDescent="0.35">
      <c r="B4259" s="2"/>
      <c r="C4259" s="1" t="s">
        <v>15757</v>
      </c>
      <c r="D4259" s="1" t="s">
        <v>15892</v>
      </c>
      <c r="E4259" s="1" t="s">
        <v>16025</v>
      </c>
      <c r="F4259" s="1" t="s">
        <v>16154</v>
      </c>
      <c r="G4259" s="19"/>
    </row>
    <row r="4260" spans="2:7" s="1" customFormat="1" x14ac:dyDescent="0.35">
      <c r="B4260" s="2"/>
      <c r="C4260" s="1" t="s">
        <v>15758</v>
      </c>
      <c r="D4260" s="1" t="s">
        <v>15893</v>
      </c>
      <c r="E4260" s="1" t="s">
        <v>16026</v>
      </c>
      <c r="F4260" s="1" t="s">
        <v>16155</v>
      </c>
      <c r="G4260" s="19"/>
    </row>
    <row r="4261" spans="2:7" s="1" customFormat="1" x14ac:dyDescent="0.35">
      <c r="B4261" s="2"/>
      <c r="C4261" s="1" t="s">
        <v>15759</v>
      </c>
      <c r="D4261" s="1" t="s">
        <v>15894</v>
      </c>
      <c r="E4261" s="1" t="s">
        <v>358</v>
      </c>
      <c r="F4261" s="1" t="s">
        <v>16156</v>
      </c>
      <c r="G4261" s="19"/>
    </row>
    <row r="4262" spans="2:7" s="1" customFormat="1" x14ac:dyDescent="0.35">
      <c r="B4262" s="2"/>
      <c r="C4262" s="1" t="s">
        <v>15760</v>
      </c>
      <c r="D4262" s="1" t="s">
        <v>15895</v>
      </c>
      <c r="E4262" s="1" t="s">
        <v>16027</v>
      </c>
      <c r="F4262" s="1" t="s">
        <v>16157</v>
      </c>
      <c r="G4262" s="19"/>
    </row>
    <row r="4263" spans="2:7" s="1" customFormat="1" x14ac:dyDescent="0.35">
      <c r="B4263" s="2"/>
      <c r="C4263" s="1" t="s">
        <v>15761</v>
      </c>
      <c r="D4263" s="1" t="s">
        <v>15896</v>
      </c>
      <c r="E4263" s="1" t="s">
        <v>16028</v>
      </c>
      <c r="F4263" s="1" t="s">
        <v>16158</v>
      </c>
      <c r="G4263" s="19"/>
    </row>
    <row r="4264" spans="2:7" s="1" customFormat="1" x14ac:dyDescent="0.35">
      <c r="B4264" s="2"/>
      <c r="C4264" s="1" t="s">
        <v>15762</v>
      </c>
      <c r="D4264" s="1" t="s">
        <v>15897</v>
      </c>
      <c r="E4264" s="1" t="s">
        <v>16029</v>
      </c>
      <c r="F4264" s="1" t="s">
        <v>16159</v>
      </c>
      <c r="G4264" s="19"/>
    </row>
    <row r="4265" spans="2:7" s="1" customFormat="1" x14ac:dyDescent="0.35">
      <c r="B4265" s="2"/>
      <c r="C4265" s="1" t="s">
        <v>15763</v>
      </c>
      <c r="D4265" s="1" t="s">
        <v>15898</v>
      </c>
      <c r="E4265" s="1" t="s">
        <v>16030</v>
      </c>
      <c r="F4265" s="1" t="s">
        <v>16160</v>
      </c>
      <c r="G4265" s="19"/>
    </row>
    <row r="4266" spans="2:7" s="1" customFormat="1" x14ac:dyDescent="0.35">
      <c r="B4266" s="2"/>
      <c r="C4266" s="1" t="s">
        <v>15764</v>
      </c>
      <c r="D4266" s="1" t="s">
        <v>15899</v>
      </c>
      <c r="E4266" s="1" t="s">
        <v>16031</v>
      </c>
      <c r="F4266" s="1" t="s">
        <v>16161</v>
      </c>
      <c r="G4266" s="19"/>
    </row>
    <row r="4267" spans="2:7" s="1" customFormat="1" x14ac:dyDescent="0.35">
      <c r="B4267" s="2"/>
      <c r="C4267" s="1" t="s">
        <v>15765</v>
      </c>
      <c r="D4267" s="1" t="s">
        <v>15900</v>
      </c>
      <c r="E4267" s="1" t="s">
        <v>16032</v>
      </c>
      <c r="F4267" s="1" t="s">
        <v>16162</v>
      </c>
      <c r="G4267" s="19"/>
    </row>
    <row r="4268" spans="2:7" s="1" customFormat="1" x14ac:dyDescent="0.35">
      <c r="B4268" s="2"/>
      <c r="C4268" s="1" t="s">
        <v>15766</v>
      </c>
      <c r="D4268" s="1" t="s">
        <v>15901</v>
      </c>
      <c r="E4268" s="1" t="s">
        <v>16033</v>
      </c>
      <c r="F4268" s="1" t="s">
        <v>16163</v>
      </c>
      <c r="G4268" s="19"/>
    </row>
    <row r="4269" spans="2:7" s="1" customFormat="1" x14ac:dyDescent="0.35">
      <c r="B4269" s="2"/>
      <c r="C4269" s="1" t="s">
        <v>15767</v>
      </c>
      <c r="D4269" s="1" t="s">
        <v>15902</v>
      </c>
      <c r="E4269" s="1" t="s">
        <v>16034</v>
      </c>
      <c r="F4269" s="1" t="s">
        <v>16164</v>
      </c>
      <c r="G4269" s="19"/>
    </row>
    <row r="4270" spans="2:7" s="1" customFormat="1" x14ac:dyDescent="0.35">
      <c r="B4270" s="2"/>
      <c r="C4270" s="1" t="s">
        <v>15768</v>
      </c>
      <c r="D4270" s="1" t="s">
        <v>15903</v>
      </c>
      <c r="E4270" s="1" t="s">
        <v>16035</v>
      </c>
      <c r="F4270" s="1" t="s">
        <v>16165</v>
      </c>
      <c r="G4270" s="19"/>
    </row>
    <row r="4271" spans="2:7" s="1" customFormat="1" x14ac:dyDescent="0.35">
      <c r="B4271" s="2"/>
      <c r="C4271" s="1" t="s">
        <v>15769</v>
      </c>
      <c r="D4271" s="1" t="s">
        <v>15904</v>
      </c>
      <c r="E4271" s="1" t="s">
        <v>16036</v>
      </c>
      <c r="F4271" s="1" t="s">
        <v>16166</v>
      </c>
      <c r="G4271" s="19"/>
    </row>
    <row r="4272" spans="2:7" s="1" customFormat="1" x14ac:dyDescent="0.35">
      <c r="B4272" s="2"/>
      <c r="C4272" s="1" t="s">
        <v>15770</v>
      </c>
      <c r="D4272" s="1" t="s">
        <v>15905</v>
      </c>
      <c r="E4272" s="1" t="s">
        <v>16037</v>
      </c>
      <c r="F4272" s="1" t="s">
        <v>16167</v>
      </c>
      <c r="G4272" s="19"/>
    </row>
    <row r="4273" spans="2:7" s="1" customFormat="1" ht="38.25" customHeight="1" x14ac:dyDescent="0.35">
      <c r="B4273" s="2"/>
      <c r="C4273" s="1" t="s">
        <v>15771</v>
      </c>
      <c r="D4273" s="1" t="s">
        <v>15906</v>
      </c>
      <c r="E4273" s="1" t="s">
        <v>16038</v>
      </c>
      <c r="F4273" s="1" t="s">
        <v>16168</v>
      </c>
      <c r="G4273" s="19"/>
    </row>
    <row r="4274" spans="2:7" s="1" customFormat="1" x14ac:dyDescent="0.35">
      <c r="B4274" s="2"/>
      <c r="C4274" s="1" t="s">
        <v>15772</v>
      </c>
      <c r="D4274" s="1" t="s">
        <v>15907</v>
      </c>
      <c r="E4274" s="1" t="s">
        <v>16039</v>
      </c>
      <c r="F4274" s="1" t="s">
        <v>16169</v>
      </c>
      <c r="G4274" s="19"/>
    </row>
    <row r="4275" spans="2:7" s="1" customFormat="1" x14ac:dyDescent="0.35">
      <c r="B4275" s="2"/>
      <c r="C4275" s="1" t="s">
        <v>15773</v>
      </c>
      <c r="D4275" s="1" t="s">
        <v>15908</v>
      </c>
      <c r="E4275" s="1" t="s">
        <v>16040</v>
      </c>
      <c r="F4275" s="1" t="s">
        <v>16170</v>
      </c>
      <c r="G4275" s="19"/>
    </row>
    <row r="4276" spans="2:7" s="1" customFormat="1" x14ac:dyDescent="0.35">
      <c r="B4276" s="2"/>
      <c r="C4276" s="1" t="s">
        <v>15774</v>
      </c>
      <c r="D4276" s="1" t="s">
        <v>15909</v>
      </c>
      <c r="E4276" s="1" t="s">
        <v>16041</v>
      </c>
      <c r="F4276" s="1" t="s">
        <v>16171</v>
      </c>
      <c r="G4276" s="19"/>
    </row>
    <row r="4277" spans="2:7" s="1" customFormat="1" x14ac:dyDescent="0.35">
      <c r="B4277" s="2"/>
      <c r="C4277" s="1" t="s">
        <v>15775</v>
      </c>
      <c r="D4277" s="1" t="s">
        <v>15910</v>
      </c>
      <c r="E4277" s="1" t="s">
        <v>16042</v>
      </c>
      <c r="F4277" s="1" t="s">
        <v>16172</v>
      </c>
      <c r="G4277" s="19"/>
    </row>
    <row r="4278" spans="2:7" s="1" customFormat="1" x14ac:dyDescent="0.35">
      <c r="B4278" s="2"/>
      <c r="C4278" s="1" t="s">
        <v>15776</v>
      </c>
      <c r="D4278" s="1" t="s">
        <v>15911</v>
      </c>
      <c r="E4278" s="1" t="s">
        <v>16043</v>
      </c>
      <c r="F4278" s="1" t="s">
        <v>16173</v>
      </c>
      <c r="G4278" s="19"/>
    </row>
    <row r="4279" spans="2:7" s="1" customFormat="1" x14ac:dyDescent="0.35">
      <c r="B4279" s="2"/>
      <c r="C4279" s="1" t="s">
        <v>15777</v>
      </c>
      <c r="D4279" s="1" t="s">
        <v>15912</v>
      </c>
      <c r="E4279" s="1" t="s">
        <v>16044</v>
      </c>
      <c r="F4279" s="1" t="s">
        <v>16174</v>
      </c>
      <c r="G4279" s="19"/>
    </row>
    <row r="4280" spans="2:7" s="1" customFormat="1" x14ac:dyDescent="0.35">
      <c r="B4280" s="2"/>
      <c r="C4280" s="1" t="s">
        <v>15778</v>
      </c>
      <c r="D4280" s="1" t="s">
        <v>15913</v>
      </c>
      <c r="E4280" s="1" t="s">
        <v>16045</v>
      </c>
      <c r="F4280" s="1" t="s">
        <v>16175</v>
      </c>
      <c r="G4280" s="19"/>
    </row>
    <row r="4281" spans="2:7" s="1" customFormat="1" x14ac:dyDescent="0.35">
      <c r="B4281" s="2"/>
      <c r="C4281" s="1" t="s">
        <v>15779</v>
      </c>
      <c r="D4281" s="1" t="s">
        <v>15914</v>
      </c>
      <c r="E4281" s="1" t="s">
        <v>16046</v>
      </c>
      <c r="F4281" s="1" t="s">
        <v>16176</v>
      </c>
      <c r="G4281" s="19"/>
    </row>
    <row r="4282" spans="2:7" s="1" customFormat="1" x14ac:dyDescent="0.35">
      <c r="B4282" s="2"/>
      <c r="C4282" s="1" t="s">
        <v>15780</v>
      </c>
      <c r="D4282" s="1" t="s">
        <v>15915</v>
      </c>
      <c r="E4282" s="1" t="s">
        <v>16047</v>
      </c>
      <c r="F4282" s="1" t="s">
        <v>16177</v>
      </c>
      <c r="G4282" s="19"/>
    </row>
    <row r="4283" spans="2:7" s="1" customFormat="1" x14ac:dyDescent="0.35">
      <c r="B4283" s="2"/>
      <c r="C4283" s="1" t="s">
        <v>15781</v>
      </c>
      <c r="D4283" s="1" t="s">
        <v>15916</v>
      </c>
      <c r="E4283" s="1" t="s">
        <v>16048</v>
      </c>
      <c r="F4283" s="1" t="s">
        <v>16178</v>
      </c>
      <c r="G4283" s="19"/>
    </row>
    <row r="4284" spans="2:7" s="1" customFormat="1" x14ac:dyDescent="0.35">
      <c r="B4284" s="2"/>
      <c r="C4284" s="1" t="s">
        <v>15782</v>
      </c>
      <c r="D4284" s="1" t="s">
        <v>15917</v>
      </c>
      <c r="E4284" s="1" t="s">
        <v>16049</v>
      </c>
      <c r="F4284" s="1" t="s">
        <v>16179</v>
      </c>
      <c r="G4284" s="19"/>
    </row>
    <row r="4285" spans="2:7" s="1" customFormat="1" x14ac:dyDescent="0.35">
      <c r="B4285" s="2"/>
      <c r="C4285" s="1" t="s">
        <v>15783</v>
      </c>
      <c r="D4285" s="1" t="s">
        <v>15918</v>
      </c>
      <c r="E4285" s="1" t="s">
        <v>16050</v>
      </c>
      <c r="F4285" s="1" t="s">
        <v>16180</v>
      </c>
      <c r="G4285" s="19"/>
    </row>
    <row r="4286" spans="2:7" s="1" customFormat="1" x14ac:dyDescent="0.35">
      <c r="B4286" s="2"/>
      <c r="C4286" s="1" t="s">
        <v>15784</v>
      </c>
      <c r="D4286" s="1" t="s">
        <v>15919</v>
      </c>
      <c r="E4286" s="1" t="s">
        <v>359</v>
      </c>
      <c r="F4286" s="1" t="s">
        <v>16181</v>
      </c>
      <c r="G4286" s="19"/>
    </row>
    <row r="4287" spans="2:7" s="1" customFormat="1" x14ac:dyDescent="0.35">
      <c r="B4287" s="2"/>
      <c r="C4287" s="1" t="s">
        <v>15785</v>
      </c>
      <c r="D4287" s="1" t="s">
        <v>15920</v>
      </c>
      <c r="E4287" s="1" t="s">
        <v>16051</v>
      </c>
      <c r="F4287" s="1" t="s">
        <v>16182</v>
      </c>
      <c r="G4287" s="19"/>
    </row>
    <row r="4288" spans="2:7" s="1" customFormat="1" x14ac:dyDescent="0.35">
      <c r="B4288" s="2"/>
      <c r="C4288" s="1" t="s">
        <v>15786</v>
      </c>
      <c r="D4288" s="1" t="s">
        <v>15921</v>
      </c>
      <c r="E4288" s="1" t="s">
        <v>16052</v>
      </c>
      <c r="F4288" s="1" t="s">
        <v>16183</v>
      </c>
      <c r="G4288" s="19"/>
    </row>
    <row r="4289" spans="2:7" s="1" customFormat="1" x14ac:dyDescent="0.35">
      <c r="B4289" s="2"/>
      <c r="C4289" s="1" t="s">
        <v>15787</v>
      </c>
      <c r="D4289" s="1" t="s">
        <v>15922</v>
      </c>
      <c r="E4289" s="1" t="s">
        <v>16053</v>
      </c>
      <c r="F4289" s="1" t="s">
        <v>16184</v>
      </c>
      <c r="G4289" s="19"/>
    </row>
    <row r="4290" spans="2:7" s="1" customFormat="1" x14ac:dyDescent="0.35">
      <c r="B4290" s="2"/>
      <c r="C4290" s="1" t="s">
        <v>15788</v>
      </c>
      <c r="D4290" s="1" t="s">
        <v>15923</v>
      </c>
      <c r="E4290" s="1" t="s">
        <v>16054</v>
      </c>
      <c r="F4290" s="1" t="s">
        <v>16185</v>
      </c>
      <c r="G4290" s="19"/>
    </row>
    <row r="4291" spans="2:7" s="1" customFormat="1" x14ac:dyDescent="0.35">
      <c r="B4291" s="2"/>
      <c r="C4291" s="1" t="s">
        <v>15789</v>
      </c>
      <c r="D4291" s="1" t="s">
        <v>15924</v>
      </c>
      <c r="E4291" s="1" t="s">
        <v>16055</v>
      </c>
      <c r="F4291" s="1" t="s">
        <v>16186</v>
      </c>
      <c r="G4291" s="19"/>
    </row>
    <row r="4292" spans="2:7" s="1" customFormat="1" x14ac:dyDescent="0.35">
      <c r="B4292" s="2"/>
      <c r="C4292" s="1" t="s">
        <v>15790</v>
      </c>
      <c r="D4292" s="1" t="s">
        <v>15925</v>
      </c>
      <c r="E4292" s="1" t="s">
        <v>360</v>
      </c>
      <c r="F4292" s="1" t="s">
        <v>16187</v>
      </c>
      <c r="G4292" s="19"/>
    </row>
    <row r="4293" spans="2:7" s="1" customFormat="1" x14ac:dyDescent="0.35">
      <c r="B4293" s="2"/>
      <c r="C4293" s="1" t="s">
        <v>15791</v>
      </c>
      <c r="D4293" s="1" t="s">
        <v>15926</v>
      </c>
      <c r="E4293" s="1" t="s">
        <v>16056</v>
      </c>
      <c r="F4293" s="1" t="s">
        <v>16188</v>
      </c>
      <c r="G4293" s="19"/>
    </row>
    <row r="4294" spans="2:7" s="1" customFormat="1" x14ac:dyDescent="0.35">
      <c r="B4294" s="2"/>
      <c r="C4294" s="1" t="s">
        <v>15792</v>
      </c>
      <c r="D4294" s="1" t="s">
        <v>15927</v>
      </c>
      <c r="E4294" s="1" t="s">
        <v>16057</v>
      </c>
      <c r="F4294" s="1" t="s">
        <v>16189</v>
      </c>
      <c r="G4294" s="19"/>
    </row>
    <row r="4295" spans="2:7" s="1" customFormat="1" x14ac:dyDescent="0.35">
      <c r="B4295" s="2"/>
      <c r="C4295" s="1" t="s">
        <v>15793</v>
      </c>
      <c r="D4295" s="1" t="s">
        <v>15928</v>
      </c>
      <c r="E4295" s="1" t="s">
        <v>361</v>
      </c>
      <c r="F4295" s="1" t="s">
        <v>16190</v>
      </c>
      <c r="G4295" s="19"/>
    </row>
    <row r="4296" spans="2:7" s="1" customFormat="1" x14ac:dyDescent="0.35">
      <c r="B4296" s="2"/>
      <c r="C4296" s="1" t="s">
        <v>15794</v>
      </c>
      <c r="D4296" s="1" t="s">
        <v>15929</v>
      </c>
      <c r="E4296" s="1" t="s">
        <v>16058</v>
      </c>
      <c r="F4296" s="1" t="s">
        <v>16191</v>
      </c>
      <c r="G4296" s="19"/>
    </row>
    <row r="4297" spans="2:7" s="1" customFormat="1" x14ac:dyDescent="0.35">
      <c r="B4297" s="2"/>
      <c r="C4297" s="1" t="s">
        <v>15795</v>
      </c>
      <c r="D4297" s="1" t="s">
        <v>356</v>
      </c>
      <c r="E4297" s="1" t="s">
        <v>16059</v>
      </c>
      <c r="F4297" s="1" t="s">
        <v>16192</v>
      </c>
      <c r="G4297" s="19"/>
    </row>
    <row r="4298" spans="2:7" s="1" customFormat="1" x14ac:dyDescent="0.35">
      <c r="B4298" s="2"/>
      <c r="C4298" s="1" t="s">
        <v>15796</v>
      </c>
      <c r="D4298" s="1" t="s">
        <v>15930</v>
      </c>
      <c r="E4298" s="1" t="s">
        <v>16060</v>
      </c>
      <c r="F4298" s="1" t="s">
        <v>16193</v>
      </c>
      <c r="G4298" s="19"/>
    </row>
    <row r="4299" spans="2:7" s="1" customFormat="1" x14ac:dyDescent="0.35">
      <c r="B4299" s="2"/>
      <c r="C4299" s="1" t="s">
        <v>15797</v>
      </c>
      <c r="D4299" s="1" t="s">
        <v>15931</v>
      </c>
      <c r="E4299" s="1" t="s">
        <v>16061</v>
      </c>
      <c r="F4299" s="1" t="s">
        <v>16194</v>
      </c>
      <c r="G4299" s="19"/>
    </row>
    <row r="4300" spans="2:7" s="1" customFormat="1" x14ac:dyDescent="0.7">
      <c r="B4300" s="2"/>
      <c r="C4300" s="1" t="s">
        <v>15798</v>
      </c>
      <c r="D4300" s="1" t="s">
        <v>15932</v>
      </c>
      <c r="E4300" s="1" t="s">
        <v>16062</v>
      </c>
      <c r="F4300" s="4" t="s">
        <v>16195</v>
      </c>
      <c r="G4300" s="19"/>
    </row>
    <row r="4301" spans="2:7" s="1" customFormat="1" x14ac:dyDescent="0.7">
      <c r="B4301" s="2"/>
      <c r="C4301" s="1" t="s">
        <v>15799</v>
      </c>
      <c r="D4301" s="1" t="s">
        <v>15933</v>
      </c>
      <c r="E4301" s="1" t="s">
        <v>16063</v>
      </c>
      <c r="F4301" s="4" t="s">
        <v>16196</v>
      </c>
      <c r="G4301" s="19"/>
    </row>
    <row r="4302" spans="2:7" s="1" customFormat="1" x14ac:dyDescent="0.7">
      <c r="B4302" s="2"/>
      <c r="C4302" s="1" t="s">
        <v>15800</v>
      </c>
      <c r="D4302" s="1" t="s">
        <v>15934</v>
      </c>
      <c r="E4302" s="1" t="s">
        <v>16064</v>
      </c>
      <c r="F4302" s="4" t="s">
        <v>16197</v>
      </c>
      <c r="G4302" s="19"/>
    </row>
    <row r="4303" spans="2:7" s="1" customFormat="1" x14ac:dyDescent="0.7">
      <c r="B4303" s="2"/>
      <c r="C4303" s="1" t="s">
        <v>15801</v>
      </c>
      <c r="D4303" s="1" t="s">
        <v>15935</v>
      </c>
      <c r="E4303" s="1" t="s">
        <v>16065</v>
      </c>
      <c r="F4303" s="4" t="s">
        <v>16198</v>
      </c>
      <c r="G4303" s="19"/>
    </row>
    <row r="4304" spans="2:7" s="1" customFormat="1" x14ac:dyDescent="0.7">
      <c r="B4304" s="2"/>
      <c r="C4304" s="1" t="s">
        <v>15802</v>
      </c>
      <c r="D4304" s="1" t="s">
        <v>15936</v>
      </c>
      <c r="E4304" s="1" t="s">
        <v>16066</v>
      </c>
      <c r="F4304" s="4" t="s">
        <v>16199</v>
      </c>
      <c r="G4304" s="19"/>
    </row>
    <row r="4305" spans="2:7" s="1" customFormat="1" x14ac:dyDescent="0.7">
      <c r="B4305" s="2"/>
      <c r="C4305" s="1" t="s">
        <v>15803</v>
      </c>
      <c r="D4305" s="1" t="s">
        <v>15937</v>
      </c>
      <c r="E4305" s="1" t="s">
        <v>16067</v>
      </c>
      <c r="F4305" s="4" t="s">
        <v>16200</v>
      </c>
      <c r="G4305" s="19"/>
    </row>
    <row r="4306" spans="2:7" s="1" customFormat="1" x14ac:dyDescent="0.7">
      <c r="B4306" s="2"/>
      <c r="C4306" s="1" t="s">
        <v>15804</v>
      </c>
      <c r="D4306" s="1" t="s">
        <v>15938</v>
      </c>
      <c r="E4306" s="1" t="s">
        <v>16068</v>
      </c>
      <c r="F4306" s="4" t="s">
        <v>16201</v>
      </c>
      <c r="G4306" s="19"/>
    </row>
    <row r="4307" spans="2:7" s="1" customFormat="1" x14ac:dyDescent="0.7">
      <c r="B4307" s="2"/>
      <c r="C4307" s="1" t="s">
        <v>15805</v>
      </c>
      <c r="D4307" s="1" t="s">
        <v>15939</v>
      </c>
      <c r="E4307" s="1" t="s">
        <v>16069</v>
      </c>
      <c r="F4307" s="4" t="s">
        <v>16202</v>
      </c>
      <c r="G4307" s="19"/>
    </row>
    <row r="4308" spans="2:7" x14ac:dyDescent="0.7">
      <c r="B4308" s="2"/>
      <c r="C4308" s="1" t="s">
        <v>15806</v>
      </c>
      <c r="D4308" s="1" t="s">
        <v>15940</v>
      </c>
      <c r="E4308" s="1" t="s">
        <v>16070</v>
      </c>
      <c r="F4308" s="4" t="s">
        <v>16203</v>
      </c>
      <c r="G4308" s="19"/>
    </row>
    <row r="4309" spans="2:7" x14ac:dyDescent="0.7">
      <c r="B4309" s="2"/>
      <c r="C4309" s="1" t="s">
        <v>15807</v>
      </c>
      <c r="D4309" s="1" t="s">
        <v>15941</v>
      </c>
      <c r="E4309" s="1" t="s">
        <v>16071</v>
      </c>
      <c r="F4309" s="4" t="s">
        <v>16204</v>
      </c>
      <c r="G4309" s="19"/>
    </row>
    <row r="4310" spans="2:7" x14ac:dyDescent="0.7">
      <c r="B4310" s="2"/>
      <c r="C4310" s="1" t="s">
        <v>15808</v>
      </c>
      <c r="D4310" s="1" t="s">
        <v>15942</v>
      </c>
      <c r="E4310" s="1" t="s">
        <v>16072</v>
      </c>
      <c r="F4310" s="4" t="s">
        <v>16205</v>
      </c>
      <c r="G4310" s="19"/>
    </row>
    <row r="4311" spans="2:7" x14ac:dyDescent="0.7">
      <c r="B4311" s="2"/>
      <c r="C4311" s="1" t="s">
        <v>15809</v>
      </c>
      <c r="D4311" s="1" t="s">
        <v>15943</v>
      </c>
      <c r="E4311" s="1" t="s">
        <v>362</v>
      </c>
      <c r="F4311" s="4" t="s">
        <v>16206</v>
      </c>
      <c r="G4311" s="19"/>
    </row>
    <row r="4312" spans="2:7" x14ac:dyDescent="0.7">
      <c r="B4312" s="2"/>
      <c r="C4312" s="1" t="s">
        <v>15810</v>
      </c>
      <c r="D4312" s="1" t="s">
        <v>15944</v>
      </c>
      <c r="E4312" s="1" t="s">
        <v>16073</v>
      </c>
      <c r="F4312" s="4" t="s">
        <v>16207</v>
      </c>
      <c r="G4312" s="19"/>
    </row>
    <row r="4313" spans="2:7" x14ac:dyDescent="0.7">
      <c r="B4313" s="2"/>
      <c r="C4313" s="1" t="s">
        <v>15811</v>
      </c>
      <c r="D4313" s="1" t="s">
        <v>15945</v>
      </c>
      <c r="E4313" s="1" t="s">
        <v>16074</v>
      </c>
      <c r="F4313" s="4" t="s">
        <v>16208</v>
      </c>
      <c r="G4313" s="19"/>
    </row>
    <row r="4314" spans="2:7" x14ac:dyDescent="0.7">
      <c r="B4314" s="2"/>
      <c r="C4314" s="1" t="s">
        <v>15812</v>
      </c>
      <c r="D4314" s="1" t="s">
        <v>15946</v>
      </c>
      <c r="E4314" s="4" t="s">
        <v>16075</v>
      </c>
      <c r="F4314" s="4" t="s">
        <v>16209</v>
      </c>
      <c r="G4314" s="19"/>
    </row>
    <row r="4315" spans="2:7" x14ac:dyDescent="0.7">
      <c r="B4315" s="2"/>
      <c r="C4315" s="1" t="s">
        <v>15813</v>
      </c>
      <c r="D4315" s="1" t="s">
        <v>15947</v>
      </c>
      <c r="E4315" s="4" t="s">
        <v>16076</v>
      </c>
      <c r="F4315" s="4" t="s">
        <v>16210</v>
      </c>
      <c r="G4315" s="19"/>
    </row>
    <row r="4316" spans="2:7" x14ac:dyDescent="0.7">
      <c r="B4316" s="2"/>
      <c r="C4316" s="1" t="s">
        <v>15814</v>
      </c>
      <c r="D4316" s="1" t="s">
        <v>15948</v>
      </c>
      <c r="E4316" s="4" t="s">
        <v>16077</v>
      </c>
      <c r="F4316" s="4" t="s">
        <v>16211</v>
      </c>
      <c r="G4316" s="19"/>
    </row>
    <row r="4317" spans="2:7" x14ac:dyDescent="0.7">
      <c r="B4317" s="2"/>
      <c r="C4317" s="5" t="s">
        <v>15815</v>
      </c>
      <c r="D4317" s="1" t="s">
        <v>15949</v>
      </c>
      <c r="E4317" s="4" t="s">
        <v>16078</v>
      </c>
      <c r="F4317" s="4" t="s">
        <v>16212</v>
      </c>
      <c r="G4317" s="19"/>
    </row>
    <row r="4318" spans="2:7" x14ac:dyDescent="0.7">
      <c r="B4318" s="2"/>
      <c r="C4318" s="5" t="s">
        <v>15816</v>
      </c>
      <c r="D4318" s="1" t="s">
        <v>15950</v>
      </c>
      <c r="E4318" s="4" t="s">
        <v>16079</v>
      </c>
      <c r="F4318" s="4" t="s">
        <v>16213</v>
      </c>
      <c r="G4318" s="19"/>
    </row>
    <row r="4319" spans="2:7" x14ac:dyDescent="0.7">
      <c r="B4319" s="2"/>
      <c r="C4319" s="5" t="s">
        <v>15817</v>
      </c>
      <c r="D4319" s="1" t="s">
        <v>15951</v>
      </c>
      <c r="E4319" s="4" t="s">
        <v>16080</v>
      </c>
      <c r="F4319" s="4" t="s">
        <v>16214</v>
      </c>
      <c r="G4319" s="19"/>
    </row>
    <row r="4320" spans="2:7" x14ac:dyDescent="0.7">
      <c r="B4320" s="2"/>
      <c r="C4320" s="5" t="s">
        <v>15818</v>
      </c>
      <c r="D4320" s="1" t="s">
        <v>15952</v>
      </c>
      <c r="E4320" s="4" t="s">
        <v>16081</v>
      </c>
      <c r="F4320" s="4" t="s">
        <v>16215</v>
      </c>
      <c r="G4320" s="19"/>
    </row>
    <row r="4321" spans="1:8" x14ac:dyDescent="0.7">
      <c r="B4321" s="2"/>
      <c r="C4321" s="5" t="s">
        <v>15819</v>
      </c>
      <c r="D4321" s="4" t="s">
        <v>15953</v>
      </c>
      <c r="E4321" s="4" t="s">
        <v>16082</v>
      </c>
      <c r="F4321" s="4" t="s">
        <v>16216</v>
      </c>
      <c r="G4321" s="19"/>
    </row>
    <row r="4322" spans="1:8" ht="32.5" thickBot="1" x14ac:dyDescent="0.75">
      <c r="B4322" s="20"/>
      <c r="C4322" s="21"/>
      <c r="D4322" s="21"/>
      <c r="E4322" s="21"/>
      <c r="F4322" s="21"/>
      <c r="G4322" s="22"/>
    </row>
    <row r="4323" spans="1:8" ht="32.5" thickBot="1" x14ac:dyDescent="0.75">
      <c r="A4323" s="23"/>
      <c r="B4323" s="23"/>
      <c r="C4323" s="23"/>
      <c r="D4323" s="23"/>
      <c r="E4323" s="23"/>
      <c r="F4323" s="23"/>
      <c r="G4323" s="23"/>
      <c r="H4323" s="23"/>
    </row>
    <row r="4324" spans="1:8" x14ac:dyDescent="0.7">
      <c r="B4324" s="6"/>
      <c r="C4324" s="25"/>
      <c r="D4324" s="25"/>
      <c r="E4324" s="25"/>
      <c r="F4324" s="25"/>
      <c r="G4324" s="7"/>
    </row>
    <row r="4325" spans="1:8" ht="38.5" x14ac:dyDescent="0.85">
      <c r="B4325" s="8"/>
      <c r="C4325" s="26" t="s">
        <v>0</v>
      </c>
      <c r="D4325" s="26"/>
      <c r="E4325" s="26"/>
      <c r="F4325" s="26"/>
      <c r="G4325" s="9"/>
    </row>
    <row r="4326" spans="1:8" s="12" customFormat="1" ht="33.5" x14ac:dyDescent="0.75">
      <c r="B4326" s="10"/>
      <c r="C4326" s="27" t="s">
        <v>4</v>
      </c>
      <c r="D4326" s="27"/>
      <c r="E4326" s="27"/>
      <c r="F4326" s="27"/>
      <c r="G4326" s="11"/>
    </row>
    <row r="4327" spans="1:8" x14ac:dyDescent="0.7">
      <c r="B4327" s="8"/>
      <c r="C4327" s="27"/>
      <c r="D4327" s="27"/>
      <c r="E4327" s="27"/>
      <c r="F4327" s="27"/>
      <c r="G4327" s="9"/>
    </row>
    <row r="4328" spans="1:8" x14ac:dyDescent="0.7">
      <c r="B4328" s="2"/>
      <c r="C4328" s="1"/>
      <c r="D4328" s="5"/>
      <c r="F4328" s="1"/>
      <c r="G4328" s="19"/>
    </row>
    <row r="4329" spans="1:8" x14ac:dyDescent="0.7">
      <c r="B4329" s="2"/>
      <c r="C4329" s="15" t="s">
        <v>375</v>
      </c>
      <c r="D4329" s="1"/>
      <c r="F4329" s="1"/>
      <c r="G4329" s="19"/>
    </row>
    <row r="4330" spans="1:8" x14ac:dyDescent="0.7">
      <c r="B4330" s="2"/>
      <c r="C4330" s="1"/>
      <c r="D4330" s="1"/>
      <c r="F4330" s="1"/>
      <c r="G4330" s="19"/>
    </row>
    <row r="4331" spans="1:8" x14ac:dyDescent="0.7">
      <c r="B4331" s="2"/>
      <c r="C4331" s="1" t="s">
        <v>16217</v>
      </c>
      <c r="D4331" s="1" t="s">
        <v>368</v>
      </c>
      <c r="E4331" s="4" t="s">
        <v>16481</v>
      </c>
      <c r="F4331" s="1" t="s">
        <v>16613</v>
      </c>
      <c r="G4331" s="19"/>
    </row>
    <row r="4332" spans="1:8" x14ac:dyDescent="0.7">
      <c r="B4332" s="2"/>
      <c r="C4332" s="1" t="s">
        <v>16218</v>
      </c>
      <c r="D4332" s="1" t="s">
        <v>16348</v>
      </c>
      <c r="E4332" s="4" t="s">
        <v>16482</v>
      </c>
      <c r="F4332" s="1" t="s">
        <v>16614</v>
      </c>
      <c r="G4332" s="19"/>
    </row>
    <row r="4333" spans="1:8" x14ac:dyDescent="0.7">
      <c r="B4333" s="2"/>
      <c r="C4333" s="1" t="s">
        <v>16219</v>
      </c>
      <c r="D4333" s="1" t="s">
        <v>16349</v>
      </c>
      <c r="E4333" s="1" t="s">
        <v>16483</v>
      </c>
      <c r="F4333" s="1" t="s">
        <v>16615</v>
      </c>
      <c r="G4333" s="19"/>
    </row>
    <row r="4334" spans="1:8" x14ac:dyDescent="0.7">
      <c r="B4334" s="2"/>
      <c r="C4334" s="1" t="s">
        <v>16220</v>
      </c>
      <c r="D4334" s="1" t="s">
        <v>16350</v>
      </c>
      <c r="E4334" s="1" t="s">
        <v>16484</v>
      </c>
      <c r="F4334" s="1" t="s">
        <v>16616</v>
      </c>
      <c r="G4334" s="19"/>
    </row>
    <row r="4335" spans="1:8" x14ac:dyDescent="0.7">
      <c r="B4335" s="2"/>
      <c r="C4335" s="1" t="s">
        <v>16221</v>
      </c>
      <c r="D4335" s="1" t="s">
        <v>16351</v>
      </c>
      <c r="E4335" s="1" t="s">
        <v>16485</v>
      </c>
      <c r="F4335" s="1" t="s">
        <v>16617</v>
      </c>
      <c r="G4335" s="19"/>
    </row>
    <row r="4336" spans="1:8" x14ac:dyDescent="0.7">
      <c r="B4336" s="2"/>
      <c r="C4336" s="1" t="s">
        <v>16222</v>
      </c>
      <c r="D4336" s="1" t="s">
        <v>16352</v>
      </c>
      <c r="E4336" s="1" t="s">
        <v>370</v>
      </c>
      <c r="F4336" s="1" t="s">
        <v>16618</v>
      </c>
      <c r="G4336" s="19"/>
    </row>
    <row r="4337" spans="2:7" x14ac:dyDescent="0.7">
      <c r="B4337" s="2"/>
      <c r="C4337" s="1" t="s">
        <v>364</v>
      </c>
      <c r="D4337" s="1" t="s">
        <v>16353</v>
      </c>
      <c r="E4337" s="1" t="s">
        <v>16486</v>
      </c>
      <c r="F4337" s="1" t="s">
        <v>16619</v>
      </c>
      <c r="G4337" s="19"/>
    </row>
    <row r="4338" spans="2:7" x14ac:dyDescent="0.7">
      <c r="B4338" s="2"/>
      <c r="C4338" s="1" t="s">
        <v>16223</v>
      </c>
      <c r="D4338" s="1" t="s">
        <v>16354</v>
      </c>
      <c r="E4338" s="1" t="s">
        <v>16487</v>
      </c>
      <c r="F4338" s="1" t="s">
        <v>16620</v>
      </c>
      <c r="G4338" s="19"/>
    </row>
    <row r="4339" spans="2:7" x14ac:dyDescent="0.7">
      <c r="B4339" s="2"/>
      <c r="C4339" s="1" t="s">
        <v>16224</v>
      </c>
      <c r="D4339" s="1" t="s">
        <v>16355</v>
      </c>
      <c r="E4339" s="1" t="s">
        <v>16488</v>
      </c>
      <c r="F4339" s="1" t="s">
        <v>16621</v>
      </c>
      <c r="G4339" s="19"/>
    </row>
    <row r="4340" spans="2:7" x14ac:dyDescent="0.7">
      <c r="B4340" s="2"/>
      <c r="C4340" s="1" t="s">
        <v>16225</v>
      </c>
      <c r="D4340" s="1" t="s">
        <v>16356</v>
      </c>
      <c r="E4340" s="1" t="s">
        <v>16489</v>
      </c>
      <c r="F4340" s="1" t="s">
        <v>16622</v>
      </c>
      <c r="G4340" s="19"/>
    </row>
    <row r="4341" spans="2:7" x14ac:dyDescent="0.7">
      <c r="B4341" s="2"/>
      <c r="C4341" s="1" t="s">
        <v>16226</v>
      </c>
      <c r="D4341" s="1" t="s">
        <v>16357</v>
      </c>
      <c r="E4341" s="1" t="s">
        <v>16490</v>
      </c>
      <c r="F4341" s="1" t="s">
        <v>16623</v>
      </c>
      <c r="G4341" s="19"/>
    </row>
    <row r="4342" spans="2:7" x14ac:dyDescent="0.7">
      <c r="B4342" s="2"/>
      <c r="C4342" s="1" t="s">
        <v>16227</v>
      </c>
      <c r="D4342" s="1" t="s">
        <v>16358</v>
      </c>
      <c r="E4342" s="1" t="s">
        <v>16491</v>
      </c>
      <c r="F4342" s="1" t="s">
        <v>16624</v>
      </c>
      <c r="G4342" s="19"/>
    </row>
    <row r="4343" spans="2:7" x14ac:dyDescent="0.7">
      <c r="B4343" s="2"/>
      <c r="C4343" s="1" t="s">
        <v>16228</v>
      </c>
      <c r="D4343" s="1" t="s">
        <v>16359</v>
      </c>
      <c r="E4343" s="1" t="s">
        <v>16492</v>
      </c>
      <c r="F4343" s="1" t="s">
        <v>16625</v>
      </c>
      <c r="G4343" s="19"/>
    </row>
    <row r="4344" spans="2:7" x14ac:dyDescent="0.7">
      <c r="B4344" s="2"/>
      <c r="C4344" s="1" t="s">
        <v>16229</v>
      </c>
      <c r="D4344" s="1" t="s">
        <v>16360</v>
      </c>
      <c r="E4344" s="1" t="s">
        <v>16493</v>
      </c>
      <c r="F4344" s="1" t="s">
        <v>16626</v>
      </c>
      <c r="G4344" s="19"/>
    </row>
    <row r="4345" spans="2:7" x14ac:dyDescent="0.7">
      <c r="B4345" s="2"/>
      <c r="C4345" s="1" t="s">
        <v>16230</v>
      </c>
      <c r="D4345" s="1" t="s">
        <v>16361</v>
      </c>
      <c r="E4345" s="1" t="s">
        <v>16494</v>
      </c>
      <c r="F4345" s="1" t="s">
        <v>16627</v>
      </c>
      <c r="G4345" s="19"/>
    </row>
    <row r="4346" spans="2:7" x14ac:dyDescent="0.7">
      <c r="B4346" s="2"/>
      <c r="C4346" s="1" t="s">
        <v>16231</v>
      </c>
      <c r="D4346" s="1" t="s">
        <v>16362</v>
      </c>
      <c r="E4346" s="1" t="s">
        <v>16495</v>
      </c>
      <c r="F4346" s="1" t="s">
        <v>16628</v>
      </c>
      <c r="G4346" s="19"/>
    </row>
    <row r="4347" spans="2:7" x14ac:dyDescent="0.7">
      <c r="B4347" s="2"/>
      <c r="C4347" s="1" t="s">
        <v>16232</v>
      </c>
      <c r="D4347" s="1" t="s">
        <v>16363</v>
      </c>
      <c r="E4347" s="1" t="s">
        <v>16496</v>
      </c>
      <c r="F4347" s="1" t="s">
        <v>16629</v>
      </c>
      <c r="G4347" s="19"/>
    </row>
    <row r="4348" spans="2:7" x14ac:dyDescent="0.7">
      <c r="B4348" s="2"/>
      <c r="C4348" s="1" t="s">
        <v>16233</v>
      </c>
      <c r="D4348" s="1" t="s">
        <v>16364</v>
      </c>
      <c r="E4348" s="1" t="s">
        <v>16497</v>
      </c>
      <c r="F4348" s="1" t="s">
        <v>16630</v>
      </c>
      <c r="G4348" s="19"/>
    </row>
    <row r="4349" spans="2:7" x14ac:dyDescent="0.7">
      <c r="B4349" s="2"/>
      <c r="C4349" s="1" t="s">
        <v>16234</v>
      </c>
      <c r="D4349" s="1" t="s">
        <v>16365</v>
      </c>
      <c r="E4349" s="1" t="s">
        <v>16498</v>
      </c>
      <c r="F4349" s="1" t="s">
        <v>16631</v>
      </c>
      <c r="G4349" s="19"/>
    </row>
    <row r="4350" spans="2:7" x14ac:dyDescent="0.7">
      <c r="B4350" s="2"/>
      <c r="C4350" s="1" t="s">
        <v>16235</v>
      </c>
      <c r="D4350" s="1" t="s">
        <v>16366</v>
      </c>
      <c r="E4350" s="1" t="s">
        <v>16499</v>
      </c>
      <c r="F4350" s="1" t="s">
        <v>16632</v>
      </c>
      <c r="G4350" s="19"/>
    </row>
    <row r="4351" spans="2:7" x14ac:dyDescent="0.7">
      <c r="B4351" s="2"/>
      <c r="C4351" s="1" t="s">
        <v>16236</v>
      </c>
      <c r="D4351" s="1" t="s">
        <v>16367</v>
      </c>
      <c r="E4351" s="1" t="s">
        <v>16500</v>
      </c>
      <c r="F4351" s="1" t="s">
        <v>16633</v>
      </c>
      <c r="G4351" s="19"/>
    </row>
    <row r="4352" spans="2:7" x14ac:dyDescent="0.7">
      <c r="B4352" s="2"/>
      <c r="C4352" s="1" t="s">
        <v>16237</v>
      </c>
      <c r="D4352" s="1" t="s">
        <v>16368</v>
      </c>
      <c r="E4352" s="1" t="s">
        <v>16501</v>
      </c>
      <c r="F4352" s="1" t="s">
        <v>16634</v>
      </c>
      <c r="G4352" s="19"/>
    </row>
    <row r="4353" spans="2:7" x14ac:dyDescent="0.7">
      <c r="B4353" s="2"/>
      <c r="C4353" s="1" t="s">
        <v>16238</v>
      </c>
      <c r="D4353" s="1" t="s">
        <v>16369</v>
      </c>
      <c r="E4353" s="1" t="s">
        <v>16502</v>
      </c>
      <c r="F4353" s="1" t="s">
        <v>16635</v>
      </c>
      <c r="G4353" s="19"/>
    </row>
    <row r="4354" spans="2:7" x14ac:dyDescent="0.7">
      <c r="B4354" s="2"/>
      <c r="C4354" s="1" t="s">
        <v>16239</v>
      </c>
      <c r="D4354" s="1" t="s">
        <v>16370</v>
      </c>
      <c r="E4354" s="1" t="s">
        <v>16503</v>
      </c>
      <c r="F4354" s="1" t="s">
        <v>16636</v>
      </c>
      <c r="G4354" s="19"/>
    </row>
    <row r="4355" spans="2:7" x14ac:dyDescent="0.7">
      <c r="B4355" s="2"/>
      <c r="C4355" s="1" t="s">
        <v>16240</v>
      </c>
      <c r="D4355" s="1" t="s">
        <v>16371</v>
      </c>
      <c r="E4355" s="1" t="s">
        <v>16504</v>
      </c>
      <c r="F4355" s="1" t="s">
        <v>16637</v>
      </c>
      <c r="G4355" s="19"/>
    </row>
    <row r="4356" spans="2:7" x14ac:dyDescent="0.7">
      <c r="B4356" s="2"/>
      <c r="C4356" s="1" t="s">
        <v>16241</v>
      </c>
      <c r="D4356" s="1" t="s">
        <v>16372</v>
      </c>
      <c r="E4356" s="1" t="s">
        <v>16505</v>
      </c>
      <c r="F4356" s="1" t="s">
        <v>16638</v>
      </c>
      <c r="G4356" s="19"/>
    </row>
    <row r="4357" spans="2:7" x14ac:dyDescent="0.7">
      <c r="B4357" s="2"/>
      <c r="C4357" s="1" t="s">
        <v>16242</v>
      </c>
      <c r="D4357" s="1" t="s">
        <v>16373</v>
      </c>
      <c r="E4357" s="1" t="s">
        <v>16506</v>
      </c>
      <c r="F4357" s="1" t="s">
        <v>16639</v>
      </c>
      <c r="G4357" s="19"/>
    </row>
    <row r="4358" spans="2:7" x14ac:dyDescent="0.7">
      <c r="B4358" s="2"/>
      <c r="C4358" s="1" t="s">
        <v>365</v>
      </c>
      <c r="D4358" s="1" t="s">
        <v>16374</v>
      </c>
      <c r="E4358" s="1" t="s">
        <v>16507</v>
      </c>
      <c r="F4358" s="1" t="s">
        <v>16640</v>
      </c>
      <c r="G4358" s="19"/>
    </row>
    <row r="4359" spans="2:7" x14ac:dyDescent="0.7">
      <c r="B4359" s="2"/>
      <c r="C4359" s="1" t="s">
        <v>16243</v>
      </c>
      <c r="D4359" s="1" t="s">
        <v>16375</v>
      </c>
      <c r="E4359" s="1" t="s">
        <v>16508</v>
      </c>
      <c r="F4359" s="1" t="s">
        <v>16641</v>
      </c>
      <c r="G4359" s="19"/>
    </row>
    <row r="4360" spans="2:7" x14ac:dyDescent="0.7">
      <c r="B4360" s="2"/>
      <c r="C4360" s="1" t="s">
        <v>16244</v>
      </c>
      <c r="D4360" s="1" t="s">
        <v>16376</v>
      </c>
      <c r="E4360" s="1" t="s">
        <v>16509</v>
      </c>
      <c r="F4360" s="1" t="s">
        <v>16642</v>
      </c>
      <c r="G4360" s="19"/>
    </row>
    <row r="4361" spans="2:7" x14ac:dyDescent="0.7">
      <c r="B4361" s="2"/>
      <c r="C4361" s="1" t="s">
        <v>16245</v>
      </c>
      <c r="D4361" s="1" t="s">
        <v>16377</v>
      </c>
      <c r="E4361" s="1" t="s">
        <v>16510</v>
      </c>
      <c r="F4361" s="1" t="s">
        <v>16643</v>
      </c>
      <c r="G4361" s="19"/>
    </row>
    <row r="4362" spans="2:7" x14ac:dyDescent="0.7">
      <c r="B4362" s="2"/>
      <c r="C4362" s="1" t="s">
        <v>16246</v>
      </c>
      <c r="D4362" s="1" t="s">
        <v>16378</v>
      </c>
      <c r="E4362" s="1" t="s">
        <v>16511</v>
      </c>
      <c r="F4362" s="1" t="s">
        <v>16644</v>
      </c>
      <c r="G4362" s="19"/>
    </row>
    <row r="4363" spans="2:7" x14ac:dyDescent="0.7">
      <c r="B4363" s="2"/>
      <c r="C4363" s="1" t="s">
        <v>16247</v>
      </c>
      <c r="D4363" s="1" t="s">
        <v>16379</v>
      </c>
      <c r="E4363" s="1" t="s">
        <v>16512</v>
      </c>
      <c r="F4363" s="1" t="s">
        <v>16645</v>
      </c>
      <c r="G4363" s="19"/>
    </row>
    <row r="4364" spans="2:7" x14ac:dyDescent="0.7">
      <c r="B4364" s="2"/>
      <c r="C4364" s="1" t="s">
        <v>16248</v>
      </c>
      <c r="D4364" s="1" t="s">
        <v>16380</v>
      </c>
      <c r="E4364" s="1" t="s">
        <v>16513</v>
      </c>
      <c r="F4364" s="1" t="s">
        <v>16646</v>
      </c>
      <c r="G4364" s="19"/>
    </row>
    <row r="4365" spans="2:7" x14ac:dyDescent="0.7">
      <c r="B4365" s="2"/>
      <c r="C4365" s="1" t="s">
        <v>16249</v>
      </c>
      <c r="D4365" s="1" t="s">
        <v>16381</v>
      </c>
      <c r="E4365" s="1" t="s">
        <v>16514</v>
      </c>
      <c r="F4365" s="1" t="s">
        <v>16647</v>
      </c>
      <c r="G4365" s="19"/>
    </row>
    <row r="4366" spans="2:7" x14ac:dyDescent="0.7">
      <c r="B4366" s="2"/>
      <c r="C4366" s="1" t="s">
        <v>16250</v>
      </c>
      <c r="D4366" s="1" t="s">
        <v>16382</v>
      </c>
      <c r="E4366" s="1" t="s">
        <v>16515</v>
      </c>
      <c r="F4366" s="1" t="s">
        <v>16648</v>
      </c>
      <c r="G4366" s="19"/>
    </row>
    <row r="4367" spans="2:7" x14ac:dyDescent="0.7">
      <c r="B4367" s="2"/>
      <c r="C4367" s="1" t="s">
        <v>16251</v>
      </c>
      <c r="D4367" s="1" t="s">
        <v>16383</v>
      </c>
      <c r="E4367" s="1" t="s">
        <v>16516</v>
      </c>
      <c r="F4367" s="1" t="s">
        <v>16649</v>
      </c>
      <c r="G4367" s="19"/>
    </row>
    <row r="4368" spans="2:7" x14ac:dyDescent="0.7">
      <c r="B4368" s="2"/>
      <c r="C4368" s="1" t="s">
        <v>16252</v>
      </c>
      <c r="D4368" s="1" t="s">
        <v>16384</v>
      </c>
      <c r="E4368" s="1" t="s">
        <v>16517</v>
      </c>
      <c r="F4368" s="1" t="s">
        <v>16650</v>
      </c>
      <c r="G4368" s="19"/>
    </row>
    <row r="4369" spans="2:7" x14ac:dyDescent="0.7">
      <c r="B4369" s="2"/>
      <c r="C4369" s="1" t="s">
        <v>16253</v>
      </c>
      <c r="D4369" s="1" t="s">
        <v>16385</v>
      </c>
      <c r="E4369" s="1" t="s">
        <v>16518</v>
      </c>
      <c r="F4369" s="1" t="s">
        <v>16651</v>
      </c>
      <c r="G4369" s="19"/>
    </row>
    <row r="4370" spans="2:7" x14ac:dyDescent="0.7">
      <c r="B4370" s="2"/>
      <c r="C4370" s="1" t="s">
        <v>16254</v>
      </c>
      <c r="D4370" s="1" t="s">
        <v>16386</v>
      </c>
      <c r="E4370" s="1" t="s">
        <v>16519</v>
      </c>
      <c r="F4370" s="1" t="s">
        <v>16652</v>
      </c>
      <c r="G4370" s="19"/>
    </row>
    <row r="4371" spans="2:7" x14ac:dyDescent="0.7">
      <c r="B4371" s="2"/>
      <c r="C4371" s="1" t="s">
        <v>16255</v>
      </c>
      <c r="D4371" s="1" t="s">
        <v>16387</v>
      </c>
      <c r="E4371" s="1" t="s">
        <v>16520</v>
      </c>
      <c r="F4371" s="1" t="s">
        <v>16653</v>
      </c>
      <c r="G4371" s="19"/>
    </row>
    <row r="4372" spans="2:7" x14ac:dyDescent="0.7">
      <c r="B4372" s="2"/>
      <c r="C4372" s="1" t="s">
        <v>16256</v>
      </c>
      <c r="D4372" s="1" t="s">
        <v>16388</v>
      </c>
      <c r="E4372" s="1" t="s">
        <v>16521</v>
      </c>
      <c r="F4372" s="1" t="s">
        <v>16654</v>
      </c>
      <c r="G4372" s="19"/>
    </row>
    <row r="4373" spans="2:7" x14ac:dyDescent="0.7">
      <c r="B4373" s="2"/>
      <c r="C4373" s="1" t="s">
        <v>16257</v>
      </c>
      <c r="D4373" s="1" t="s">
        <v>16389</v>
      </c>
      <c r="E4373" s="1" t="s">
        <v>16522</v>
      </c>
      <c r="F4373" s="1" t="s">
        <v>16655</v>
      </c>
      <c r="G4373" s="19"/>
    </row>
    <row r="4374" spans="2:7" x14ac:dyDescent="0.7">
      <c r="B4374" s="2"/>
      <c r="C4374" s="1" t="s">
        <v>366</v>
      </c>
      <c r="D4374" s="1" t="s">
        <v>16390</v>
      </c>
      <c r="E4374" s="1" t="s">
        <v>16523</v>
      </c>
      <c r="F4374" s="1" t="s">
        <v>16656</v>
      </c>
      <c r="G4374" s="19"/>
    </row>
    <row r="4375" spans="2:7" x14ac:dyDescent="0.7">
      <c r="B4375" s="2"/>
      <c r="C4375" s="1" t="s">
        <v>16258</v>
      </c>
      <c r="D4375" s="1" t="s">
        <v>16391</v>
      </c>
      <c r="E4375" s="1" t="s">
        <v>16524</v>
      </c>
      <c r="F4375" s="1" t="s">
        <v>16657</v>
      </c>
      <c r="G4375" s="19"/>
    </row>
    <row r="4376" spans="2:7" ht="38.25" customHeight="1" x14ac:dyDescent="0.7">
      <c r="B4376" s="2"/>
      <c r="C4376" s="1" t="s">
        <v>16259</v>
      </c>
      <c r="D4376" s="1" t="s">
        <v>16392</v>
      </c>
      <c r="E4376" s="1" t="s">
        <v>16525</v>
      </c>
      <c r="F4376" s="1" t="s">
        <v>16658</v>
      </c>
      <c r="G4376" s="19"/>
    </row>
    <row r="4377" spans="2:7" x14ac:dyDescent="0.7">
      <c r="B4377" s="2"/>
      <c r="C4377" s="1" t="s">
        <v>16260</v>
      </c>
      <c r="D4377" s="1" t="s">
        <v>16393</v>
      </c>
      <c r="E4377" s="1" t="s">
        <v>16526</v>
      </c>
      <c r="F4377" s="1" t="s">
        <v>373</v>
      </c>
      <c r="G4377" s="19"/>
    </row>
    <row r="4378" spans="2:7" x14ac:dyDescent="0.7">
      <c r="B4378" s="2"/>
      <c r="C4378" s="1" t="s">
        <v>16261</v>
      </c>
      <c r="D4378" s="1" t="s">
        <v>16394</v>
      </c>
      <c r="E4378" s="1" t="s">
        <v>16527</v>
      </c>
      <c r="F4378" s="1" t="s">
        <v>16659</v>
      </c>
      <c r="G4378" s="19"/>
    </row>
    <row r="4379" spans="2:7" x14ac:dyDescent="0.7">
      <c r="B4379" s="2"/>
      <c r="C4379" s="1" t="s">
        <v>16262</v>
      </c>
      <c r="D4379" s="1" t="s">
        <v>16395</v>
      </c>
      <c r="E4379" s="1" t="s">
        <v>16528</v>
      </c>
      <c r="F4379" s="1" t="s">
        <v>16660</v>
      </c>
      <c r="G4379" s="19"/>
    </row>
    <row r="4380" spans="2:7" x14ac:dyDescent="0.7">
      <c r="B4380" s="2"/>
      <c r="C4380" s="1" t="s">
        <v>16263</v>
      </c>
      <c r="D4380" s="1" t="s">
        <v>16396</v>
      </c>
      <c r="E4380" s="1" t="s">
        <v>371</v>
      </c>
      <c r="F4380" s="1" t="s">
        <v>16661</v>
      </c>
      <c r="G4380" s="19"/>
    </row>
    <row r="4381" spans="2:7" x14ac:dyDescent="0.7">
      <c r="B4381" s="2"/>
      <c r="C4381" s="1" t="s">
        <v>16264</v>
      </c>
      <c r="D4381" s="1" t="s">
        <v>16397</v>
      </c>
      <c r="E4381" s="1" t="s">
        <v>16529</v>
      </c>
      <c r="F4381" s="1" t="s">
        <v>16662</v>
      </c>
      <c r="G4381" s="19"/>
    </row>
    <row r="4382" spans="2:7" x14ac:dyDescent="0.7">
      <c r="B4382" s="2"/>
      <c r="C4382" s="1" t="s">
        <v>16265</v>
      </c>
      <c r="D4382" s="1" t="s">
        <v>16398</v>
      </c>
      <c r="E4382" s="1" t="s">
        <v>16530</v>
      </c>
      <c r="F4382" s="1" t="s">
        <v>16663</v>
      </c>
      <c r="G4382" s="19"/>
    </row>
    <row r="4383" spans="2:7" x14ac:dyDescent="0.7">
      <c r="B4383" s="2"/>
      <c r="C4383" s="1" t="s">
        <v>16266</v>
      </c>
      <c r="D4383" s="1" t="s">
        <v>16399</v>
      </c>
      <c r="E4383" s="1" t="s">
        <v>16531</v>
      </c>
      <c r="F4383" s="1" t="s">
        <v>16664</v>
      </c>
      <c r="G4383" s="19"/>
    </row>
    <row r="4384" spans="2:7" x14ac:dyDescent="0.7">
      <c r="B4384" s="2"/>
      <c r="C4384" s="1" t="s">
        <v>16267</v>
      </c>
      <c r="D4384" s="1" t="s">
        <v>16400</v>
      </c>
      <c r="E4384" s="1" t="s">
        <v>16532</v>
      </c>
      <c r="F4384" s="1" t="s">
        <v>16665</v>
      </c>
      <c r="G4384" s="19"/>
    </row>
    <row r="4385" spans="2:7" x14ac:dyDescent="0.7">
      <c r="B4385" s="2"/>
      <c r="C4385" s="1" t="s">
        <v>16268</v>
      </c>
      <c r="D4385" s="1" t="s">
        <v>16401</v>
      </c>
      <c r="E4385" s="1" t="s">
        <v>16533</v>
      </c>
      <c r="F4385" s="1" t="s">
        <v>16666</v>
      </c>
      <c r="G4385" s="19"/>
    </row>
    <row r="4386" spans="2:7" x14ac:dyDescent="0.7">
      <c r="B4386" s="2"/>
      <c r="C4386" s="1" t="s">
        <v>16269</v>
      </c>
      <c r="D4386" s="1" t="s">
        <v>16402</v>
      </c>
      <c r="E4386" s="1" t="s">
        <v>16534</v>
      </c>
      <c r="F4386" s="1" t="s">
        <v>16667</v>
      </c>
      <c r="G4386" s="19"/>
    </row>
    <row r="4387" spans="2:7" x14ac:dyDescent="0.7">
      <c r="B4387" s="2"/>
      <c r="C4387" s="1" t="s">
        <v>16270</v>
      </c>
      <c r="D4387" s="1" t="s">
        <v>16403</v>
      </c>
      <c r="E4387" s="1" t="s">
        <v>16535</v>
      </c>
      <c r="F4387" s="1" t="s">
        <v>16668</v>
      </c>
      <c r="G4387" s="19"/>
    </row>
    <row r="4388" spans="2:7" x14ac:dyDescent="0.7">
      <c r="B4388" s="2"/>
      <c r="C4388" s="1" t="s">
        <v>16271</v>
      </c>
      <c r="D4388" s="1" t="s">
        <v>16404</v>
      </c>
      <c r="E4388" s="1" t="s">
        <v>16536</v>
      </c>
      <c r="F4388" s="1" t="s">
        <v>16669</v>
      </c>
      <c r="G4388" s="19"/>
    </row>
    <row r="4389" spans="2:7" x14ac:dyDescent="0.7">
      <c r="B4389" s="2"/>
      <c r="C4389" s="1" t="s">
        <v>16272</v>
      </c>
      <c r="D4389" s="1" t="s">
        <v>16405</v>
      </c>
      <c r="E4389" s="1" t="s">
        <v>16537</v>
      </c>
      <c r="F4389" s="1" t="s">
        <v>16670</v>
      </c>
      <c r="G4389" s="19"/>
    </row>
    <row r="4390" spans="2:7" x14ac:dyDescent="0.7">
      <c r="B4390" s="2"/>
      <c r="C4390" s="1" t="s">
        <v>16273</v>
      </c>
      <c r="D4390" s="1" t="s">
        <v>16406</v>
      </c>
      <c r="E4390" s="1" t="s">
        <v>16538</v>
      </c>
      <c r="F4390" s="1" t="s">
        <v>16671</v>
      </c>
      <c r="G4390" s="19"/>
    </row>
    <row r="4391" spans="2:7" x14ac:dyDescent="0.7">
      <c r="B4391" s="2"/>
      <c r="C4391" s="1" t="s">
        <v>16274</v>
      </c>
      <c r="D4391" s="1" t="s">
        <v>16407</v>
      </c>
      <c r="E4391" s="1" t="s">
        <v>16539</v>
      </c>
      <c r="F4391" s="1" t="s">
        <v>16672</v>
      </c>
      <c r="G4391" s="19"/>
    </row>
    <row r="4392" spans="2:7" x14ac:dyDescent="0.7">
      <c r="B4392" s="2"/>
      <c r="C4392" s="1" t="s">
        <v>16275</v>
      </c>
      <c r="D4392" s="1" t="s">
        <v>16408</v>
      </c>
      <c r="E4392" s="1" t="s">
        <v>16540</v>
      </c>
      <c r="F4392" s="1" t="s">
        <v>16673</v>
      </c>
      <c r="G4392" s="19"/>
    </row>
    <row r="4393" spans="2:7" x14ac:dyDescent="0.7">
      <c r="B4393" s="2"/>
      <c r="C4393" s="1" t="s">
        <v>16276</v>
      </c>
      <c r="D4393" s="1" t="s">
        <v>16409</v>
      </c>
      <c r="E4393" s="1" t="s">
        <v>16541</v>
      </c>
      <c r="F4393" s="1" t="s">
        <v>16674</v>
      </c>
      <c r="G4393" s="19"/>
    </row>
    <row r="4394" spans="2:7" ht="36" customHeight="1" x14ac:dyDescent="0.7">
      <c r="B4394" s="2"/>
      <c r="C4394" s="1" t="s">
        <v>16277</v>
      </c>
      <c r="D4394" s="1" t="s">
        <v>16410</v>
      </c>
      <c r="E4394" s="1" t="s">
        <v>16542</v>
      </c>
      <c r="F4394" s="1" t="s">
        <v>16675</v>
      </c>
      <c r="G4394" s="19"/>
    </row>
    <row r="4395" spans="2:7" x14ac:dyDescent="0.7">
      <c r="B4395" s="2"/>
      <c r="C4395" s="1" t="s">
        <v>16278</v>
      </c>
      <c r="D4395" s="1" t="s">
        <v>16411</v>
      </c>
      <c r="E4395" s="1" t="s">
        <v>16543</v>
      </c>
      <c r="F4395" s="1" t="s">
        <v>16676</v>
      </c>
      <c r="G4395" s="19"/>
    </row>
    <row r="4396" spans="2:7" x14ac:dyDescent="0.7">
      <c r="B4396" s="2"/>
      <c r="C4396" s="1" t="s">
        <v>16279</v>
      </c>
      <c r="D4396" s="1" t="s">
        <v>16412</v>
      </c>
      <c r="E4396" s="1" t="s">
        <v>16544</v>
      </c>
      <c r="F4396" s="1" t="s">
        <v>16677</v>
      </c>
      <c r="G4396" s="19"/>
    </row>
    <row r="4397" spans="2:7" x14ac:dyDescent="0.7">
      <c r="B4397" s="2"/>
      <c r="C4397" s="1" t="s">
        <v>16280</v>
      </c>
      <c r="D4397" s="1" t="s">
        <v>16413</v>
      </c>
      <c r="E4397" s="1" t="s">
        <v>16545</v>
      </c>
      <c r="F4397" s="1" t="s">
        <v>16678</v>
      </c>
      <c r="G4397" s="19"/>
    </row>
    <row r="4398" spans="2:7" x14ac:dyDescent="0.7">
      <c r="B4398" s="2"/>
      <c r="C4398" s="1" t="s">
        <v>16281</v>
      </c>
      <c r="D4398" s="1" t="s">
        <v>16414</v>
      </c>
      <c r="E4398" s="1" t="s">
        <v>16546</v>
      </c>
      <c r="F4398" s="1" t="s">
        <v>16679</v>
      </c>
      <c r="G4398" s="19"/>
    </row>
    <row r="4399" spans="2:7" x14ac:dyDescent="0.7">
      <c r="B4399" s="2"/>
      <c r="C4399" s="1" t="s">
        <v>16282</v>
      </c>
      <c r="D4399" s="1" t="s">
        <v>16415</v>
      </c>
      <c r="E4399" s="1" t="s">
        <v>16547</v>
      </c>
      <c r="F4399" s="1" t="s">
        <v>16680</v>
      </c>
      <c r="G4399" s="19"/>
    </row>
    <row r="4400" spans="2:7" x14ac:dyDescent="0.7">
      <c r="B4400" s="2"/>
      <c r="C4400" s="1" t="s">
        <v>16283</v>
      </c>
      <c r="D4400" s="1" t="s">
        <v>16416</v>
      </c>
      <c r="E4400" s="1" t="s">
        <v>16548</v>
      </c>
      <c r="F4400" s="1" t="s">
        <v>16681</v>
      </c>
      <c r="G4400" s="19"/>
    </row>
    <row r="4401" spans="2:7" x14ac:dyDescent="0.7">
      <c r="B4401" s="2"/>
      <c r="C4401" s="1" t="s">
        <v>16284</v>
      </c>
      <c r="D4401" s="1" t="s">
        <v>16417</v>
      </c>
      <c r="E4401" s="1" t="s">
        <v>16549</v>
      </c>
      <c r="F4401" s="1" t="s">
        <v>16682</v>
      </c>
      <c r="G4401" s="19"/>
    </row>
    <row r="4402" spans="2:7" x14ac:dyDescent="0.7">
      <c r="B4402" s="2"/>
      <c r="C4402" s="1" t="s">
        <v>16285</v>
      </c>
      <c r="D4402" s="1" t="s">
        <v>16418</v>
      </c>
      <c r="E4402" s="1" t="s">
        <v>16550</v>
      </c>
      <c r="F4402" s="1" t="s">
        <v>16683</v>
      </c>
      <c r="G4402" s="19"/>
    </row>
    <row r="4403" spans="2:7" x14ac:dyDescent="0.7">
      <c r="B4403" s="2"/>
      <c r="C4403" s="1" t="s">
        <v>16286</v>
      </c>
      <c r="D4403" s="1" t="s">
        <v>16419</v>
      </c>
      <c r="E4403" s="1" t="s">
        <v>16551</v>
      </c>
      <c r="F4403" s="1" t="s">
        <v>16684</v>
      </c>
      <c r="G4403" s="19"/>
    </row>
    <row r="4404" spans="2:7" x14ac:dyDescent="0.7">
      <c r="B4404" s="2"/>
      <c r="C4404" s="1" t="s">
        <v>16287</v>
      </c>
      <c r="D4404" s="1" t="s">
        <v>16420</v>
      </c>
      <c r="E4404" s="1" t="s">
        <v>16552</v>
      </c>
      <c r="F4404" s="1" t="s">
        <v>16685</v>
      </c>
      <c r="G4404" s="19"/>
    </row>
    <row r="4405" spans="2:7" x14ac:dyDescent="0.7">
      <c r="B4405" s="2"/>
      <c r="C4405" s="1" t="s">
        <v>16288</v>
      </c>
      <c r="D4405" s="1" t="s">
        <v>16421</v>
      </c>
      <c r="E4405" s="1" t="s">
        <v>16553</v>
      </c>
      <c r="F4405" s="1" t="s">
        <v>16686</v>
      </c>
      <c r="G4405" s="19"/>
    </row>
    <row r="4406" spans="2:7" x14ac:dyDescent="0.7">
      <c r="B4406" s="2"/>
      <c r="C4406" s="1" t="s">
        <v>16289</v>
      </c>
      <c r="D4406" s="1" t="s">
        <v>16422</v>
      </c>
      <c r="E4406" s="1" t="s">
        <v>16554</v>
      </c>
      <c r="F4406" s="1" t="s">
        <v>16687</v>
      </c>
      <c r="G4406" s="19"/>
    </row>
    <row r="4407" spans="2:7" x14ac:dyDescent="0.7">
      <c r="B4407" s="2"/>
      <c r="C4407" s="1" t="s">
        <v>16290</v>
      </c>
      <c r="D4407" s="1" t="s">
        <v>16423</v>
      </c>
      <c r="E4407" s="1" t="s">
        <v>16555</v>
      </c>
      <c r="F4407" s="1" t="s">
        <v>16688</v>
      </c>
      <c r="G4407" s="19"/>
    </row>
    <row r="4408" spans="2:7" x14ac:dyDescent="0.7">
      <c r="B4408" s="2"/>
      <c r="C4408" s="1" t="s">
        <v>16291</v>
      </c>
      <c r="D4408" s="1" t="s">
        <v>16424</v>
      </c>
      <c r="E4408" s="1" t="s">
        <v>16556</v>
      </c>
      <c r="F4408" s="1" t="s">
        <v>16689</v>
      </c>
      <c r="G4408" s="19"/>
    </row>
    <row r="4409" spans="2:7" x14ac:dyDescent="0.7">
      <c r="B4409" s="2"/>
      <c r="C4409" s="1" t="s">
        <v>16292</v>
      </c>
      <c r="D4409" s="1" t="s">
        <v>16425</v>
      </c>
      <c r="E4409" s="1" t="s">
        <v>16557</v>
      </c>
      <c r="F4409" s="1" t="s">
        <v>16690</v>
      </c>
      <c r="G4409" s="19"/>
    </row>
    <row r="4410" spans="2:7" x14ac:dyDescent="0.7">
      <c r="B4410" s="2"/>
      <c r="C4410" s="1" t="s">
        <v>16293</v>
      </c>
      <c r="D4410" s="1" t="s">
        <v>16426</v>
      </c>
      <c r="E4410" s="1" t="s">
        <v>16558</v>
      </c>
      <c r="F4410" s="1" t="s">
        <v>16691</v>
      </c>
      <c r="G4410" s="19"/>
    </row>
    <row r="4411" spans="2:7" x14ac:dyDescent="0.7">
      <c r="B4411" s="2"/>
      <c r="C4411" s="1" t="s">
        <v>16294</v>
      </c>
      <c r="D4411" s="1" t="s">
        <v>16427</v>
      </c>
      <c r="E4411" s="1" t="s">
        <v>16559</v>
      </c>
      <c r="F4411" s="1" t="s">
        <v>16692</v>
      </c>
      <c r="G4411" s="19"/>
    </row>
    <row r="4412" spans="2:7" x14ac:dyDescent="0.7">
      <c r="B4412" s="2"/>
      <c r="C4412" s="1" t="s">
        <v>16295</v>
      </c>
      <c r="D4412" s="1" t="s">
        <v>16428</v>
      </c>
      <c r="E4412" s="1" t="s">
        <v>16560</v>
      </c>
      <c r="F4412" s="1" t="s">
        <v>16693</v>
      </c>
      <c r="G4412" s="19"/>
    </row>
    <row r="4413" spans="2:7" x14ac:dyDescent="0.7">
      <c r="B4413" s="2"/>
      <c r="C4413" s="1" t="s">
        <v>16296</v>
      </c>
      <c r="D4413" s="1" t="s">
        <v>16429</v>
      </c>
      <c r="E4413" s="1" t="s">
        <v>16561</v>
      </c>
      <c r="F4413" s="1" t="s">
        <v>16694</v>
      </c>
      <c r="G4413" s="19"/>
    </row>
    <row r="4414" spans="2:7" x14ac:dyDescent="0.7">
      <c r="B4414" s="2"/>
      <c r="C4414" s="1" t="s">
        <v>16297</v>
      </c>
      <c r="D4414" s="1" t="s">
        <v>16430</v>
      </c>
      <c r="E4414" s="1" t="s">
        <v>16562</v>
      </c>
      <c r="F4414" s="1" t="s">
        <v>16695</v>
      </c>
      <c r="G4414" s="19"/>
    </row>
    <row r="4415" spans="2:7" x14ac:dyDescent="0.7">
      <c r="B4415" s="2"/>
      <c r="C4415" s="1" t="s">
        <v>16298</v>
      </c>
      <c r="D4415" s="1" t="s">
        <v>16431</v>
      </c>
      <c r="E4415" s="1" t="s">
        <v>16563</v>
      </c>
      <c r="F4415" s="1" t="s">
        <v>16696</v>
      </c>
      <c r="G4415" s="19"/>
    </row>
    <row r="4416" spans="2:7" x14ac:dyDescent="0.7">
      <c r="B4416" s="2"/>
      <c r="C4416" s="1" t="s">
        <v>16299</v>
      </c>
      <c r="D4416" s="1" t="s">
        <v>16432</v>
      </c>
      <c r="E4416" s="1" t="s">
        <v>16564</v>
      </c>
      <c r="F4416" s="1" t="s">
        <v>16697</v>
      </c>
      <c r="G4416" s="19"/>
    </row>
    <row r="4417" spans="2:7" x14ac:dyDescent="0.7">
      <c r="B4417" s="2"/>
      <c r="C4417" s="1" t="s">
        <v>16300</v>
      </c>
      <c r="D4417" s="1" t="s">
        <v>16433</v>
      </c>
      <c r="E4417" s="1" t="s">
        <v>16565</v>
      </c>
      <c r="F4417" s="1" t="s">
        <v>16698</v>
      </c>
      <c r="G4417" s="19"/>
    </row>
    <row r="4418" spans="2:7" x14ac:dyDescent="0.7">
      <c r="B4418" s="2"/>
      <c r="C4418" s="1" t="s">
        <v>16301</v>
      </c>
      <c r="D4418" s="1" t="s">
        <v>16434</v>
      </c>
      <c r="E4418" s="1" t="s">
        <v>16566</v>
      </c>
      <c r="F4418" s="1" t="s">
        <v>16699</v>
      </c>
      <c r="G4418" s="19"/>
    </row>
    <row r="4419" spans="2:7" x14ac:dyDescent="0.7">
      <c r="B4419" s="2"/>
      <c r="C4419" s="1" t="s">
        <v>16302</v>
      </c>
      <c r="D4419" s="1" t="s">
        <v>16435</v>
      </c>
      <c r="E4419" s="1" t="s">
        <v>16567</v>
      </c>
      <c r="F4419" s="1" t="s">
        <v>16700</v>
      </c>
      <c r="G4419" s="19"/>
    </row>
    <row r="4420" spans="2:7" ht="32.25" customHeight="1" x14ac:dyDescent="0.7">
      <c r="B4420" s="2"/>
      <c r="C4420" s="1" t="s">
        <v>16303</v>
      </c>
      <c r="D4420" s="1" t="s">
        <v>16436</v>
      </c>
      <c r="E4420" s="1" t="s">
        <v>16568</v>
      </c>
      <c r="F4420" s="1" t="s">
        <v>16701</v>
      </c>
      <c r="G4420" s="19"/>
    </row>
    <row r="4421" spans="2:7" x14ac:dyDescent="0.7">
      <c r="B4421" s="2"/>
      <c r="C4421" s="1" t="s">
        <v>16304</v>
      </c>
      <c r="D4421" s="1" t="s">
        <v>16437</v>
      </c>
      <c r="E4421" s="1" t="s">
        <v>16569</v>
      </c>
      <c r="F4421" s="1" t="s">
        <v>16702</v>
      </c>
      <c r="G4421" s="19"/>
    </row>
    <row r="4422" spans="2:7" x14ac:dyDescent="0.7">
      <c r="B4422" s="2"/>
      <c r="C4422" s="1" t="s">
        <v>16305</v>
      </c>
      <c r="D4422" s="1" t="s">
        <v>16438</v>
      </c>
      <c r="E4422" s="1" t="s">
        <v>16570</v>
      </c>
      <c r="F4422" s="1" t="s">
        <v>16703</v>
      </c>
      <c r="G4422" s="19"/>
    </row>
    <row r="4423" spans="2:7" x14ac:dyDescent="0.7">
      <c r="B4423" s="2"/>
      <c r="C4423" s="1" t="s">
        <v>16306</v>
      </c>
      <c r="D4423" s="1" t="s">
        <v>16439</v>
      </c>
      <c r="E4423" s="1" t="s">
        <v>16571</v>
      </c>
      <c r="F4423" s="1" t="s">
        <v>16704</v>
      </c>
      <c r="G4423" s="19"/>
    </row>
    <row r="4424" spans="2:7" x14ac:dyDescent="0.7">
      <c r="B4424" s="2"/>
      <c r="C4424" s="1" t="s">
        <v>16307</v>
      </c>
      <c r="D4424" s="1" t="s">
        <v>16440</v>
      </c>
      <c r="E4424" s="1" t="s">
        <v>16572</v>
      </c>
      <c r="F4424" s="4" t="s">
        <v>16705</v>
      </c>
      <c r="G4424" s="19"/>
    </row>
    <row r="4425" spans="2:7" x14ac:dyDescent="0.7">
      <c r="B4425" s="2"/>
      <c r="C4425" s="1" t="s">
        <v>16308</v>
      </c>
      <c r="D4425" s="1" t="s">
        <v>16441</v>
      </c>
      <c r="E4425" s="1" t="s">
        <v>16573</v>
      </c>
      <c r="F4425" s="4" t="s">
        <v>16706</v>
      </c>
      <c r="G4425" s="19"/>
    </row>
    <row r="4426" spans="2:7" x14ac:dyDescent="0.7">
      <c r="B4426" s="2"/>
      <c r="C4426" s="1" t="s">
        <v>16309</v>
      </c>
      <c r="D4426" s="1" t="s">
        <v>16442</v>
      </c>
      <c r="E4426" s="1" t="s">
        <v>16574</v>
      </c>
      <c r="F4426" s="4" t="s">
        <v>16707</v>
      </c>
      <c r="G4426" s="19"/>
    </row>
    <row r="4427" spans="2:7" x14ac:dyDescent="0.7">
      <c r="B4427" s="2"/>
      <c r="C4427" s="1" t="s">
        <v>16310</v>
      </c>
      <c r="D4427" s="1" t="s">
        <v>16443</v>
      </c>
      <c r="E4427" s="1" t="s">
        <v>16575</v>
      </c>
      <c r="F4427" s="4" t="s">
        <v>16708</v>
      </c>
      <c r="G4427" s="19"/>
    </row>
    <row r="4428" spans="2:7" x14ac:dyDescent="0.7">
      <c r="B4428" s="2"/>
      <c r="C4428" s="1" t="s">
        <v>16311</v>
      </c>
      <c r="D4428" s="1" t="s">
        <v>16444</v>
      </c>
      <c r="E4428" s="1" t="s">
        <v>16576</v>
      </c>
      <c r="F4428" s="1" t="s">
        <v>16709</v>
      </c>
      <c r="G4428" s="19"/>
    </row>
    <row r="4429" spans="2:7" x14ac:dyDescent="0.7">
      <c r="B4429" s="2"/>
      <c r="C4429" s="1" t="s">
        <v>16312</v>
      </c>
      <c r="D4429" s="1" t="s">
        <v>16445</v>
      </c>
      <c r="E4429" s="1" t="s">
        <v>16577</v>
      </c>
      <c r="F4429" s="1" t="s">
        <v>16710</v>
      </c>
      <c r="G4429" s="19"/>
    </row>
    <row r="4430" spans="2:7" x14ac:dyDescent="0.7">
      <c r="B4430" s="2"/>
      <c r="C4430" s="1" t="s">
        <v>16313</v>
      </c>
      <c r="D4430" s="1" t="s">
        <v>16446</v>
      </c>
      <c r="E4430" s="1" t="s">
        <v>16578</v>
      </c>
      <c r="F4430" s="1" t="s">
        <v>16711</v>
      </c>
      <c r="G4430" s="19"/>
    </row>
    <row r="4431" spans="2:7" x14ac:dyDescent="0.7">
      <c r="B4431" s="2"/>
      <c r="C4431" s="1" t="s">
        <v>16314</v>
      </c>
      <c r="D4431" s="1" t="s">
        <v>16447</v>
      </c>
      <c r="E4431" s="1" t="s">
        <v>16579</v>
      </c>
      <c r="F4431" s="1" t="s">
        <v>16712</v>
      </c>
      <c r="G4431" s="19"/>
    </row>
    <row r="4432" spans="2:7" x14ac:dyDescent="0.7">
      <c r="B4432" s="2"/>
      <c r="C4432" s="1" t="s">
        <v>16315</v>
      </c>
      <c r="D4432" s="1" t="s">
        <v>16448</v>
      </c>
      <c r="E4432" s="1" t="s">
        <v>16580</v>
      </c>
      <c r="F4432" s="1" t="s">
        <v>16713</v>
      </c>
      <c r="G4432" s="19"/>
    </row>
    <row r="4433" spans="2:7" x14ac:dyDescent="0.7">
      <c r="B4433" s="2"/>
      <c r="C4433" s="1" t="s">
        <v>16316</v>
      </c>
      <c r="D4433" s="1" t="s">
        <v>16449</v>
      </c>
      <c r="E4433" s="1" t="s">
        <v>16581</v>
      </c>
      <c r="F4433" s="1" t="s">
        <v>16714</v>
      </c>
      <c r="G4433" s="19"/>
    </row>
    <row r="4434" spans="2:7" x14ac:dyDescent="0.7">
      <c r="B4434" s="2"/>
      <c r="C4434" s="1" t="s">
        <v>16317</v>
      </c>
      <c r="D4434" s="1" t="s">
        <v>16450</v>
      </c>
      <c r="E4434" s="1" t="s">
        <v>16582</v>
      </c>
      <c r="F4434" s="1" t="s">
        <v>16715</v>
      </c>
      <c r="G4434" s="19"/>
    </row>
    <row r="4435" spans="2:7" x14ac:dyDescent="0.7">
      <c r="B4435" s="2"/>
      <c r="C4435" s="1" t="s">
        <v>16318</v>
      </c>
      <c r="D4435" s="1" t="s">
        <v>16451</v>
      </c>
      <c r="E4435" s="1" t="s">
        <v>16583</v>
      </c>
      <c r="F4435" s="1" t="s">
        <v>16716</v>
      </c>
      <c r="G4435" s="19"/>
    </row>
    <row r="4436" spans="2:7" x14ac:dyDescent="0.7">
      <c r="B4436" s="2"/>
      <c r="C4436" s="1" t="s">
        <v>16319</v>
      </c>
      <c r="D4436" s="1" t="s">
        <v>16452</v>
      </c>
      <c r="E4436" s="1" t="s">
        <v>16584</v>
      </c>
      <c r="F4436" s="1" t="s">
        <v>16717</v>
      </c>
      <c r="G4436" s="19"/>
    </row>
    <row r="4437" spans="2:7" x14ac:dyDescent="0.7">
      <c r="B4437" s="2"/>
      <c r="C4437" s="1" t="s">
        <v>16320</v>
      </c>
      <c r="D4437" s="1" t="s">
        <v>16453</v>
      </c>
      <c r="E4437" s="1" t="s">
        <v>16585</v>
      </c>
      <c r="F4437" s="1" t="s">
        <v>16718</v>
      </c>
      <c r="G4437" s="19"/>
    </row>
    <row r="4438" spans="2:7" x14ac:dyDescent="0.7">
      <c r="B4438" s="2"/>
      <c r="C4438" s="1" t="s">
        <v>16321</v>
      </c>
      <c r="D4438" s="1" t="s">
        <v>16454</v>
      </c>
      <c r="E4438" s="1" t="s">
        <v>16586</v>
      </c>
      <c r="F4438" s="1" t="s">
        <v>16719</v>
      </c>
      <c r="G4438" s="19"/>
    </row>
    <row r="4439" spans="2:7" x14ac:dyDescent="0.7">
      <c r="B4439" s="2"/>
      <c r="C4439" s="1" t="s">
        <v>16322</v>
      </c>
      <c r="D4439" s="1" t="s">
        <v>16455</v>
      </c>
      <c r="E4439" s="1" t="s">
        <v>16587</v>
      </c>
      <c r="F4439" s="1" t="s">
        <v>16720</v>
      </c>
      <c r="G4439" s="19"/>
    </row>
    <row r="4440" spans="2:7" x14ac:dyDescent="0.7">
      <c r="B4440" s="2"/>
      <c r="C4440" s="1" t="s">
        <v>16323</v>
      </c>
      <c r="D4440" s="1" t="s">
        <v>16456</v>
      </c>
      <c r="E4440" s="1" t="s">
        <v>16588</v>
      </c>
      <c r="F4440" s="1" t="s">
        <v>16721</v>
      </c>
      <c r="G4440" s="19"/>
    </row>
    <row r="4441" spans="2:7" x14ac:dyDescent="0.7">
      <c r="B4441" s="2"/>
      <c r="C4441" s="1" t="s">
        <v>16324</v>
      </c>
      <c r="D4441" s="1" t="s">
        <v>16457</v>
      </c>
      <c r="E4441" s="1" t="s">
        <v>16589</v>
      </c>
      <c r="F4441" s="1" t="s">
        <v>16722</v>
      </c>
      <c r="G4441" s="19"/>
    </row>
    <row r="4442" spans="2:7" x14ac:dyDescent="0.7">
      <c r="B4442" s="2"/>
      <c r="C4442" s="1" t="s">
        <v>16325</v>
      </c>
      <c r="D4442" s="1" t="s">
        <v>16458</v>
      </c>
      <c r="E4442" s="1" t="s">
        <v>16590</v>
      </c>
      <c r="F4442" s="1" t="s">
        <v>16723</v>
      </c>
      <c r="G4442" s="19"/>
    </row>
    <row r="4443" spans="2:7" x14ac:dyDescent="0.7">
      <c r="B4443" s="2"/>
      <c r="C4443" s="1" t="s">
        <v>16326</v>
      </c>
      <c r="D4443" s="1" t="s">
        <v>16459</v>
      </c>
      <c r="E4443" s="1" t="s">
        <v>16591</v>
      </c>
      <c r="F4443" s="1" t="s">
        <v>16724</v>
      </c>
      <c r="G4443" s="19"/>
    </row>
    <row r="4444" spans="2:7" x14ac:dyDescent="0.7">
      <c r="B4444" s="2"/>
      <c r="C4444" s="1" t="s">
        <v>16327</v>
      </c>
      <c r="D4444" s="1" t="s">
        <v>16460</v>
      </c>
      <c r="E4444" s="1" t="s">
        <v>16592</v>
      </c>
      <c r="F4444" s="1" t="s">
        <v>16725</v>
      </c>
      <c r="G4444" s="19"/>
    </row>
    <row r="4445" spans="2:7" x14ac:dyDescent="0.7">
      <c r="B4445" s="2"/>
      <c r="C4445" s="1" t="s">
        <v>16328</v>
      </c>
      <c r="D4445" s="1" t="s">
        <v>16461</v>
      </c>
      <c r="E4445" s="1" t="s">
        <v>16593</v>
      </c>
      <c r="F4445" s="1" t="s">
        <v>16726</v>
      </c>
      <c r="G4445" s="19"/>
    </row>
    <row r="4446" spans="2:7" x14ac:dyDescent="0.7">
      <c r="B4446" s="2"/>
      <c r="C4446" s="1" t="s">
        <v>367</v>
      </c>
      <c r="D4446" s="1" t="s">
        <v>16462</v>
      </c>
      <c r="E4446" s="1" t="s">
        <v>16594</v>
      </c>
      <c r="F4446" s="1" t="s">
        <v>16727</v>
      </c>
      <c r="G4446" s="19"/>
    </row>
    <row r="4447" spans="2:7" x14ac:dyDescent="0.7">
      <c r="B4447" s="2"/>
      <c r="C4447" s="1" t="s">
        <v>16329</v>
      </c>
      <c r="D4447" s="1" t="s">
        <v>16463</v>
      </c>
      <c r="E4447" s="1" t="s">
        <v>16595</v>
      </c>
      <c r="F4447" s="1" t="s">
        <v>16728</v>
      </c>
      <c r="G4447" s="19"/>
    </row>
    <row r="4448" spans="2:7" x14ac:dyDescent="0.7">
      <c r="B4448" s="2"/>
      <c r="C4448" s="1" t="s">
        <v>16330</v>
      </c>
      <c r="D4448" s="1" t="s">
        <v>16464</v>
      </c>
      <c r="E4448" s="1" t="s">
        <v>16596</v>
      </c>
      <c r="F4448" s="1" t="s">
        <v>16729</v>
      </c>
      <c r="G4448" s="19"/>
    </row>
    <row r="4449" spans="2:7" x14ac:dyDescent="0.7">
      <c r="B4449" s="2"/>
      <c r="C4449" s="1" t="s">
        <v>16331</v>
      </c>
      <c r="D4449" s="1" t="s">
        <v>16465</v>
      </c>
      <c r="E4449" s="1" t="s">
        <v>16597</v>
      </c>
      <c r="F4449" s="1" t="s">
        <v>16730</v>
      </c>
      <c r="G4449" s="19"/>
    </row>
    <row r="4450" spans="2:7" x14ac:dyDescent="0.7">
      <c r="B4450" s="2"/>
      <c r="C4450" s="1" t="s">
        <v>16332</v>
      </c>
      <c r="D4450" s="1" t="s">
        <v>369</v>
      </c>
      <c r="E4450" s="1" t="s">
        <v>16598</v>
      </c>
      <c r="F4450" s="23" t="s">
        <v>16731</v>
      </c>
      <c r="G4450" s="19"/>
    </row>
    <row r="4451" spans="2:7" x14ac:dyDescent="0.7">
      <c r="B4451" s="2"/>
      <c r="C4451" s="1" t="s">
        <v>16333</v>
      </c>
      <c r="D4451" s="1" t="s">
        <v>16466</v>
      </c>
      <c r="E4451" s="1" t="s">
        <v>16599</v>
      </c>
      <c r="F4451" s="23" t="s">
        <v>16732</v>
      </c>
      <c r="G4451" s="19"/>
    </row>
    <row r="4452" spans="2:7" x14ac:dyDescent="0.7">
      <c r="B4452" s="2"/>
      <c r="C4452" s="1" t="s">
        <v>16334</v>
      </c>
      <c r="D4452" s="1" t="s">
        <v>16467</v>
      </c>
      <c r="E4452" s="1" t="s">
        <v>372</v>
      </c>
      <c r="F4452" s="23" t="s">
        <v>16733</v>
      </c>
      <c r="G4452" s="19"/>
    </row>
    <row r="4453" spans="2:7" x14ac:dyDescent="0.7">
      <c r="B4453" s="2"/>
      <c r="C4453" s="1" t="s">
        <v>16335</v>
      </c>
      <c r="D4453" s="1" t="s">
        <v>16468</v>
      </c>
      <c r="E4453" s="1" t="s">
        <v>16600</v>
      </c>
      <c r="F4453" s="23" t="s">
        <v>16734</v>
      </c>
      <c r="G4453" s="19"/>
    </row>
    <row r="4454" spans="2:7" x14ac:dyDescent="0.7">
      <c r="B4454" s="2"/>
      <c r="C4454" s="1" t="s">
        <v>16336</v>
      </c>
      <c r="D4454" s="1" t="s">
        <v>16469</v>
      </c>
      <c r="E4454" s="1" t="s">
        <v>16601</v>
      </c>
      <c r="F4454" s="23" t="s">
        <v>16735</v>
      </c>
      <c r="G4454" s="19"/>
    </row>
    <row r="4455" spans="2:7" ht="64" x14ac:dyDescent="0.7">
      <c r="B4455" s="2"/>
      <c r="C4455" s="1" t="s">
        <v>16337</v>
      </c>
      <c r="D4455" s="1" t="s">
        <v>16470</v>
      </c>
      <c r="E4455" s="1" t="s">
        <v>16602</v>
      </c>
      <c r="F4455" s="23" t="s">
        <v>16736</v>
      </c>
      <c r="G4455" s="19"/>
    </row>
    <row r="4456" spans="2:7" x14ac:dyDescent="0.7">
      <c r="B4456" s="2"/>
      <c r="C4456" s="4" t="s">
        <v>16338</v>
      </c>
      <c r="D4456" s="4" t="s">
        <v>16471</v>
      </c>
      <c r="E4456" s="4" t="s">
        <v>16603</v>
      </c>
      <c r="F4456" s="23" t="s">
        <v>16737</v>
      </c>
      <c r="G4456" s="19"/>
    </row>
    <row r="4457" spans="2:7" x14ac:dyDescent="0.7">
      <c r="B4457" s="2"/>
      <c r="C4457" s="1" t="s">
        <v>16339</v>
      </c>
      <c r="D4457" s="1" t="s">
        <v>16472</v>
      </c>
      <c r="E4457" s="4" t="s">
        <v>16604</v>
      </c>
      <c r="F4457" s="4" t="s">
        <v>16738</v>
      </c>
      <c r="G4457" s="19"/>
    </row>
    <row r="4458" spans="2:7" x14ac:dyDescent="0.7">
      <c r="B4458" s="2"/>
      <c r="C4458" s="4" t="s">
        <v>16340</v>
      </c>
      <c r="D4458" s="1" t="s">
        <v>16473</v>
      </c>
      <c r="E4458" s="4" t="s">
        <v>16605</v>
      </c>
      <c r="F4458" s="4" t="s">
        <v>16739</v>
      </c>
      <c r="G4458" s="19"/>
    </row>
    <row r="4459" spans="2:7" x14ac:dyDescent="0.7">
      <c r="B4459" s="2"/>
      <c r="C4459" s="4" t="s">
        <v>16341</v>
      </c>
      <c r="D4459" s="1" t="s">
        <v>16474</v>
      </c>
      <c r="E4459" s="4" t="s">
        <v>16606</v>
      </c>
      <c r="F4459" s="4" t="s">
        <v>16740</v>
      </c>
      <c r="G4459" s="19"/>
    </row>
    <row r="4460" spans="2:7" x14ac:dyDescent="0.7">
      <c r="B4460" s="2"/>
      <c r="C4460" s="4" t="s">
        <v>16342</v>
      </c>
      <c r="D4460" s="1" t="s">
        <v>16475</v>
      </c>
      <c r="E4460" s="4" t="s">
        <v>16607</v>
      </c>
      <c r="F4460" s="4" t="s">
        <v>16741</v>
      </c>
      <c r="G4460" s="19"/>
    </row>
    <row r="4461" spans="2:7" x14ac:dyDescent="0.7">
      <c r="B4461" s="2"/>
      <c r="C4461" s="4" t="s">
        <v>16343</v>
      </c>
      <c r="D4461" s="1" t="s">
        <v>16476</v>
      </c>
      <c r="E4461" s="23" t="s">
        <v>16608</v>
      </c>
      <c r="F4461" s="23" t="s">
        <v>16742</v>
      </c>
      <c r="G4461" s="19"/>
    </row>
    <row r="4462" spans="2:7" x14ac:dyDescent="0.7">
      <c r="B4462" s="2"/>
      <c r="C4462" s="4" t="s">
        <v>16344</v>
      </c>
      <c r="D4462" s="23" t="s">
        <v>16477</v>
      </c>
      <c r="E4462" s="23" t="s">
        <v>16609</v>
      </c>
      <c r="F4462" s="23" t="s">
        <v>16743</v>
      </c>
      <c r="G4462" s="19"/>
    </row>
    <row r="4463" spans="2:7" ht="32.5" thickBot="1" x14ac:dyDescent="0.75">
      <c r="B4463" s="20"/>
      <c r="C4463" s="4" t="s">
        <v>16345</v>
      </c>
      <c r="D4463" s="23" t="s">
        <v>16478</v>
      </c>
      <c r="E4463" s="23" t="s">
        <v>16610</v>
      </c>
      <c r="F4463" s="23" t="s">
        <v>16744</v>
      </c>
      <c r="G4463" s="9"/>
    </row>
    <row r="4464" spans="2:7" x14ac:dyDescent="0.7">
      <c r="B4464" s="2"/>
      <c r="C4464" s="4" t="s">
        <v>16346</v>
      </c>
      <c r="D4464" s="1" t="s">
        <v>16479</v>
      </c>
      <c r="E4464" s="23" t="s">
        <v>16611</v>
      </c>
      <c r="F4464" s="23" t="s">
        <v>16745</v>
      </c>
      <c r="G4464" s="19"/>
    </row>
    <row r="4465" spans="2:7" ht="32.5" thickBot="1" x14ac:dyDescent="0.75">
      <c r="B4465" s="20"/>
      <c r="C4465" s="4" t="s">
        <v>16347</v>
      </c>
      <c r="D4465" s="23" t="s">
        <v>16480</v>
      </c>
      <c r="E4465" s="23" t="s">
        <v>16612</v>
      </c>
      <c r="F4465" s="23" t="s">
        <v>16746</v>
      </c>
      <c r="G4465" s="9"/>
    </row>
    <row r="4466" spans="2:7" ht="32.5" thickBot="1" x14ac:dyDescent="0.75">
      <c r="B4466" s="20"/>
      <c r="C4466" s="21"/>
      <c r="D4466" s="21"/>
      <c r="E4466" s="21"/>
      <c r="F4466" s="21"/>
      <c r="G4466" s="22"/>
    </row>
    <row r="4467" spans="2:7" ht="32.5" thickBot="1" x14ac:dyDescent="0.75"/>
    <row r="4468" spans="2:7" x14ac:dyDescent="0.7">
      <c r="B4468" s="6"/>
      <c r="C4468" s="25"/>
      <c r="D4468" s="25"/>
      <c r="E4468" s="25"/>
      <c r="F4468" s="25"/>
      <c r="G4468" s="7"/>
    </row>
    <row r="4469" spans="2:7" ht="38.5" x14ac:dyDescent="0.85">
      <c r="B4469" s="8"/>
      <c r="C4469" s="26" t="s">
        <v>0</v>
      </c>
      <c r="D4469" s="26"/>
      <c r="E4469" s="26"/>
      <c r="F4469" s="26"/>
      <c r="G4469" s="9"/>
    </row>
    <row r="4470" spans="2:7" s="12" customFormat="1" ht="33.5" x14ac:dyDescent="0.75">
      <c r="B4470" s="10"/>
      <c r="C4470" s="27" t="s">
        <v>4</v>
      </c>
      <c r="D4470" s="27"/>
      <c r="E4470" s="27"/>
      <c r="F4470" s="27"/>
      <c r="G4470" s="11"/>
    </row>
    <row r="4471" spans="2:7" x14ac:dyDescent="0.7">
      <c r="B4471" s="8"/>
      <c r="C4471" s="27"/>
      <c r="D4471" s="27"/>
      <c r="E4471" s="27"/>
      <c r="F4471" s="27"/>
      <c r="G4471" s="9"/>
    </row>
    <row r="4472" spans="2:7" x14ac:dyDescent="0.7">
      <c r="B4472" s="2"/>
      <c r="C4472" s="1"/>
      <c r="D4472" s="5"/>
      <c r="F4472" s="1"/>
      <c r="G4472" s="19"/>
    </row>
    <row r="4473" spans="2:7" x14ac:dyDescent="0.7">
      <c r="B4473" s="2"/>
      <c r="C4473" s="15" t="s">
        <v>375</v>
      </c>
      <c r="D4473" s="1"/>
      <c r="F4473" s="1"/>
      <c r="G4473" s="19"/>
    </row>
    <row r="4474" spans="2:7" x14ac:dyDescent="0.7">
      <c r="B4474" s="2"/>
      <c r="C4474" s="1"/>
      <c r="D4474" s="1"/>
      <c r="F4474" s="1"/>
      <c r="G4474" s="19"/>
    </row>
    <row r="4475" spans="2:7" x14ac:dyDescent="0.7">
      <c r="B4475" s="2"/>
      <c r="C4475" s="1" t="s">
        <v>16747</v>
      </c>
      <c r="D4475" s="1"/>
      <c r="F4475" s="1"/>
      <c r="G4475" s="19"/>
    </row>
    <row r="4476" spans="2:7" x14ac:dyDescent="0.7">
      <c r="B4476" s="2"/>
      <c r="C4476" s="1" t="s">
        <v>16748</v>
      </c>
      <c r="D4476" s="1"/>
      <c r="F4476" s="1"/>
      <c r="G4476" s="19"/>
    </row>
    <row r="4477" spans="2:7" x14ac:dyDescent="0.7">
      <c r="B4477" s="2"/>
      <c r="C4477" s="1" t="s">
        <v>16749</v>
      </c>
      <c r="D4477" s="1"/>
      <c r="E4477" s="1"/>
      <c r="F4477" s="1"/>
      <c r="G4477" s="19"/>
    </row>
    <row r="4478" spans="2:7" x14ac:dyDescent="0.7">
      <c r="B4478" s="2"/>
      <c r="C4478" s="1"/>
      <c r="D4478" s="1"/>
      <c r="E4478" s="1"/>
      <c r="F4478" s="1"/>
      <c r="G4478" s="19"/>
    </row>
    <row r="4479" spans="2:7" ht="32.5" thickBot="1" x14ac:dyDescent="0.75">
      <c r="B4479" s="20"/>
      <c r="C4479" s="4"/>
      <c r="D4479" s="23"/>
      <c r="E4479" s="23"/>
      <c r="F4479" s="23"/>
      <c r="G4479" s="9"/>
    </row>
    <row r="4480" spans="2:7" x14ac:dyDescent="0.7">
      <c r="B4480" s="2"/>
      <c r="C4480" s="4"/>
      <c r="F4480" s="23"/>
      <c r="G4480" s="19"/>
    </row>
    <row r="4481" spans="2:7" x14ac:dyDescent="0.7">
      <c r="B4481" s="2"/>
      <c r="C4481" s="24" t="s">
        <v>1</v>
      </c>
      <c r="F4481" s="23"/>
      <c r="G4481" s="19"/>
    </row>
    <row r="4482" spans="2:7" x14ac:dyDescent="0.7">
      <c r="B4482" s="2"/>
      <c r="C4482" s="3" t="s">
        <v>2</v>
      </c>
      <c r="F4482" s="23"/>
      <c r="G4482" s="19"/>
    </row>
    <row r="4483" spans="2:7" x14ac:dyDescent="0.7">
      <c r="B4483" s="2"/>
      <c r="C4483" s="3" t="s">
        <v>3</v>
      </c>
      <c r="F4483" s="23"/>
      <c r="G4483" s="19"/>
    </row>
    <row r="4484" spans="2:7" ht="32.5" thickBot="1" x14ac:dyDescent="0.75">
      <c r="B4484" s="20"/>
      <c r="C4484" s="21"/>
      <c r="D4484" s="21"/>
      <c r="E4484" s="21"/>
      <c r="F4484" s="21"/>
      <c r="G4484" s="22"/>
    </row>
  </sheetData>
  <mergeCells count="96">
    <mergeCell ref="C150:F151"/>
    <mergeCell ref="C4:F4"/>
    <mergeCell ref="C5:F5"/>
    <mergeCell ref="C6:F7"/>
    <mergeCell ref="C148:F148"/>
    <mergeCell ref="C149:F149"/>
    <mergeCell ref="C292:F292"/>
    <mergeCell ref="C580:F580"/>
    <mergeCell ref="C581:F581"/>
    <mergeCell ref="C582:F583"/>
    <mergeCell ref="C724:F724"/>
    <mergeCell ref="C293:F293"/>
    <mergeCell ref="C294:F295"/>
    <mergeCell ref="C436:F436"/>
    <mergeCell ref="C437:F437"/>
    <mergeCell ref="C438:F439"/>
    <mergeCell ref="C725:F725"/>
    <mergeCell ref="C726:F727"/>
    <mergeCell ref="C868:F868"/>
    <mergeCell ref="C869:F869"/>
    <mergeCell ref="C870:F871"/>
    <mergeCell ref="C1012:F1012"/>
    <mergeCell ref="C1013:F1013"/>
    <mergeCell ref="C1014:F1015"/>
    <mergeCell ref="C1156:F1156"/>
    <mergeCell ref="C1157:F1157"/>
    <mergeCell ref="C1158:F1159"/>
    <mergeCell ref="C1300:F1300"/>
    <mergeCell ref="C1301:F1301"/>
    <mergeCell ref="C1302:F1303"/>
    <mergeCell ref="C1444:F1444"/>
    <mergeCell ref="C1445:F1445"/>
    <mergeCell ref="C1446:F1447"/>
    <mergeCell ref="C1588:F1588"/>
    <mergeCell ref="C1589:F1589"/>
    <mergeCell ref="C1590:F1591"/>
    <mergeCell ref="C1732:F1732"/>
    <mergeCell ref="C1733:F1733"/>
    <mergeCell ref="C1734:F1735"/>
    <mergeCell ref="C3748:F3748"/>
    <mergeCell ref="C3749:F3749"/>
    <mergeCell ref="C2454:F2455"/>
    <mergeCell ref="C2596:F2596"/>
    <mergeCell ref="C2597:F2597"/>
    <mergeCell ref="C2598:F2599"/>
    <mergeCell ref="C2740:F2740"/>
    <mergeCell ref="C2741:F2741"/>
    <mergeCell ref="C2742:F2743"/>
    <mergeCell ref="C2884:F2884"/>
    <mergeCell ref="C2885:F2885"/>
    <mergeCell ref="C2886:F2887"/>
    <mergeCell ref="C3028:F3028"/>
    <mergeCell ref="C2309:F2309"/>
    <mergeCell ref="C2310:F2311"/>
    <mergeCell ref="C2452:F2452"/>
    <mergeCell ref="C2453:F2453"/>
    <mergeCell ref="C3750:F3751"/>
    <mergeCell ref="C3029:F3029"/>
    <mergeCell ref="C3030:F3031"/>
    <mergeCell ref="C3172:F3172"/>
    <mergeCell ref="C3173:F3173"/>
    <mergeCell ref="C3174:F3175"/>
    <mergeCell ref="C3316:F3316"/>
    <mergeCell ref="C3317:F3317"/>
    <mergeCell ref="C3318:F3319"/>
    <mergeCell ref="C3460:F3460"/>
    <mergeCell ref="C3461:F3461"/>
    <mergeCell ref="C3462:F3463"/>
    <mergeCell ref="C2022:F2023"/>
    <mergeCell ref="C2164:F2164"/>
    <mergeCell ref="C2165:F2165"/>
    <mergeCell ref="C2166:F2167"/>
    <mergeCell ref="C2308:F2308"/>
    <mergeCell ref="C1876:F1876"/>
    <mergeCell ref="C1877:F1877"/>
    <mergeCell ref="C1878:F1879"/>
    <mergeCell ref="C2020:F2020"/>
    <mergeCell ref="C2021:F2021"/>
    <mergeCell ref="C3604:F3604"/>
    <mergeCell ref="C3605:F3605"/>
    <mergeCell ref="C3606:F3607"/>
    <mergeCell ref="C4180:F4180"/>
    <mergeCell ref="C4037:F4037"/>
    <mergeCell ref="C4038:F4039"/>
    <mergeCell ref="C3892:F3892"/>
    <mergeCell ref="C3893:F3893"/>
    <mergeCell ref="C3894:F3895"/>
    <mergeCell ref="C4036:F4036"/>
    <mergeCell ref="C4468:F4468"/>
    <mergeCell ref="C4469:F4469"/>
    <mergeCell ref="C4470:F4471"/>
    <mergeCell ref="C4181:F4181"/>
    <mergeCell ref="C4182:F4183"/>
    <mergeCell ref="C4324:F4324"/>
    <mergeCell ref="C4325:F4325"/>
    <mergeCell ref="C4326:F4327"/>
  </mergeCells>
  <pageMargins left="0.59" right="0.64" top="0.25" bottom="0.19" header="0.31" footer="0.31496062992125984"/>
  <pageSetup paperSize="9" scale="1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Agencias</vt:lpstr>
      <vt:lpstr>'Formato Agencias'!Área_de_impresión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Huari Huarocc</dc:creator>
  <cp:lastModifiedBy>Liliana Huari Huarocc</cp:lastModifiedBy>
  <cp:lastPrinted>2020-01-20T20:44:06Z</cp:lastPrinted>
  <dcterms:created xsi:type="dcterms:W3CDTF">2015-07-01T22:14:42Z</dcterms:created>
  <dcterms:modified xsi:type="dcterms:W3CDTF">2021-01-20T17:13:05Z</dcterms:modified>
</cp:coreProperties>
</file>