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4795" windowHeight="11955"/>
  </bookViews>
  <sheets>
    <sheet name="Formato Agencias" sheetId="4" r:id="rId1"/>
  </sheets>
  <definedNames>
    <definedName name="_xlnm.Print_Area" localSheetId="0">'Formato Agencias'!$C$4:$G$146</definedName>
  </definedNames>
  <calcPr calcId="145621"/>
</workbook>
</file>

<file path=xl/calcChain.xml><?xml version="1.0" encoding="utf-8"?>
<calcChain xmlns="http://schemas.openxmlformats.org/spreadsheetml/2006/main">
  <c r="N4226" i="4" l="1"/>
  <c r="N3650" i="4"/>
  <c r="N3506" i="4"/>
  <c r="N3362" i="4"/>
  <c r="N3218" i="4"/>
  <c r="N3074" i="4"/>
  <c r="N2930" i="4"/>
  <c r="N2786" i="4"/>
  <c r="N2642" i="4"/>
  <c r="N2498" i="4"/>
  <c r="N2354" i="4"/>
  <c r="N2210" i="4"/>
  <c r="N2066" i="4"/>
  <c r="N1922" i="4"/>
  <c r="N4082" i="4"/>
  <c r="N3938" i="4"/>
  <c r="N3794" i="4"/>
  <c r="N1778" i="4"/>
  <c r="N1634" i="4"/>
  <c r="N1490" i="4"/>
  <c r="N1346" i="4"/>
  <c r="N1202" i="4"/>
  <c r="N1058" i="4"/>
  <c r="N914" i="4"/>
  <c r="N770" i="4"/>
  <c r="N626" i="4"/>
  <c r="N482" i="4"/>
  <c r="N338" i="4"/>
  <c r="N194" i="4"/>
  <c r="N50" i="4"/>
</calcChain>
</file>

<file path=xl/sharedStrings.xml><?xml version="1.0" encoding="utf-8"?>
<sst xmlns="http://schemas.openxmlformats.org/spreadsheetml/2006/main" count="16639" uniqueCount="16549">
  <si>
    <t>CREDISCOTIA FINANCIERA S.A.</t>
  </si>
  <si>
    <t>CONTABILIDAD</t>
  </si>
  <si>
    <t>Los titulares o beneficiarios de estos depósitos tienen diez (10) días hábiles contados a partir de esta publicación para que efectúen el retiro o cancelación;  en caso contrario, estos depósitos serán transferidos al  Fondo de Seguro de Depósitos de acuerdo a ley.</t>
  </si>
  <si>
    <t>La relación de los depósitos antes indicados se encuentra publicada en nuestras oficinas.</t>
  </si>
  <si>
    <t>En Cumplimiento de la Resolución SBS N° 0657-99 de la Superintendencia de Banca, Seguros y AFPs, Crediscotia Financiera S.A. cumple con publicar la relación de clientes cuyos depósitos de ahorros,  no han tenido movimientos durante 10 años:</t>
  </si>
  <si>
    <t>ALFARO PEREZ, MIGUEL</t>
  </si>
  <si>
    <t>BADARACCO MOSCOSO, SARITA</t>
  </si>
  <si>
    <t>CHANDUVI DE SANCHEZ, OLGA ETEL</t>
  </si>
  <si>
    <t>GOMEZ ROBLES, MARIA NIEVES</t>
  </si>
  <si>
    <t>OBLITAS PINILLOS, CARLOS JAVIE</t>
  </si>
  <si>
    <t>RODRIGUEZ TERRONES, DIMER WILS</t>
  </si>
  <si>
    <t>SILVA CAMPOS, YSABEL ROSSANA</t>
  </si>
  <si>
    <t>TALLEDO MARTINEZ, SANDRA</t>
  </si>
  <si>
    <t>TORRES TELLO, MARIA</t>
  </si>
  <si>
    <t>ZACARIAS HUERTA, MARIANELLA YA</t>
  </si>
  <si>
    <t>ABAD CARNERO, JENNY MARIBEL</t>
  </si>
  <si>
    <t>ABAD DIOSES, MARLON</t>
  </si>
  <si>
    <t>ABAD JIMENEZ, GILBER EVELIO</t>
  </si>
  <si>
    <t>ABAD MONTEZA, SARA AGUSTINA</t>
  </si>
  <si>
    <t>ABAD SANTIN, FANNY MARISELA</t>
  </si>
  <si>
    <t>ABAD TAPIA, VICTOR ANISETO</t>
  </si>
  <si>
    <t>ABAN MEJIA, CELIA ELIZABETH</t>
  </si>
  <si>
    <t>ABANTO AGUILAR, BENJAMIN</t>
  </si>
  <si>
    <t>ABANTO AMARANTO, MARIA ANGELIC</t>
  </si>
  <si>
    <t>ABANTO BOCANEGRA, MARIO ERNEST</t>
  </si>
  <si>
    <t>ABANTO CABRERA, JOSE</t>
  </si>
  <si>
    <t>ABANTO CARBAJAL, RUTH JOHANNA</t>
  </si>
  <si>
    <t>ABANTO DE ALVAREZ, ANGELICA EL</t>
  </si>
  <si>
    <t>ABANTO FLORES, DANIEL YOVANY</t>
  </si>
  <si>
    <t>ABANTO GUTIERREZ, ELMER EDMUND</t>
  </si>
  <si>
    <t>ABANTO LARA, SEGUNDO ARCADIO</t>
  </si>
  <si>
    <t>ABANTO PONGO, FERMIN</t>
  </si>
  <si>
    <t>ABANTO TORRES, JOSE PILAR</t>
  </si>
  <si>
    <t>ABARCA CALDERON, MIGUEL ANGEL</t>
  </si>
  <si>
    <t>ABARCA FLORES, MATILDE</t>
  </si>
  <si>
    <t>ABARCA TIMBA, FELIX</t>
  </si>
  <si>
    <t>ABRAHAM CASTILLO PINEDA</t>
  </si>
  <si>
    <t>ABREGU AMANCAY, SOFIA</t>
  </si>
  <si>
    <t>ABREGU SOTOMAYOR, OSCAR</t>
  </si>
  <si>
    <t>ABRIL RAMOS, LUCIA ISABEL</t>
  </si>
  <si>
    <t>ABRILES MEDINA, CONSUELO GABRI</t>
  </si>
  <si>
    <t>ABRISQUETA GOMEZ, CARMEN ELIAN</t>
  </si>
  <si>
    <t>ABURTO LEON, KETTY DAYANA</t>
  </si>
  <si>
    <t>ABURTO QUISPE, ESTHER VERONICA</t>
  </si>
  <si>
    <t>ACAHUANI PALOMINO, MELQUIADES EUSEB</t>
  </si>
  <si>
    <t>ACASIO QUISPE, ANGELICA SUSANA</t>
  </si>
  <si>
    <t>ACEDO MORALES, EDUARDO</t>
  </si>
  <si>
    <t>ACEDO NIMA, KATL DARWIN</t>
  </si>
  <si>
    <t>ACEIJAS RONCAL, ISELA MARILU</t>
  </si>
  <si>
    <t>ACERO ALVAREZ, BARTOLOME</t>
  </si>
  <si>
    <t>ACERO LOPEZ, CARLOS JULIO</t>
  </si>
  <si>
    <t>ACERO LOPEZ, JORGE LUIS</t>
  </si>
  <si>
    <t>ACERO TARQUI, EDUARDA</t>
  </si>
  <si>
    <t>ACEVEDO ALEGRE, ROSENDO</t>
  </si>
  <si>
    <t>ACEVEDO AYALA, IRENE</t>
  </si>
  <si>
    <t>ACEVEDO DEL PINO, EDGAR</t>
  </si>
  <si>
    <t>ACEVEDO GUTIERREZ, VICTOR HUMB</t>
  </si>
  <si>
    <t>ACEVEDO ORE, NORA</t>
  </si>
  <si>
    <t>ACEVEDO REBAZA, JUAN</t>
  </si>
  <si>
    <t>ACEVEDO RIVERA, BERTHA GLORIA</t>
  </si>
  <si>
    <t>ACEVEDO RIVERA, COSME</t>
  </si>
  <si>
    <t>ACEVEDO RODRIGUEZ VDA DE VALDE</t>
  </si>
  <si>
    <t>ACHA BAZAN, DAVID FELIX</t>
  </si>
  <si>
    <t>ACHA MOGOLLON, EDUARDO</t>
  </si>
  <si>
    <t>ACHAHUI TISOC, ALFREDO</t>
  </si>
  <si>
    <t>ACHATA MONTES, JOSE JAIME</t>
  </si>
  <si>
    <t>ACHO VELA, LEYDY EMILIA</t>
  </si>
  <si>
    <t>ACHULLA YARIHUAMAN, DORA</t>
  </si>
  <si>
    <t>ACHUY LEON DE LEDESMA, FRANCIS</t>
  </si>
  <si>
    <t>ACOBO CANTURINI, CONSUELO ANGE</t>
  </si>
  <si>
    <t>ACOSTA ALATA, JOSE ROGELIO</t>
  </si>
  <si>
    <t>ACOSTA CASTILLO, GREGORIO</t>
  </si>
  <si>
    <t>ACOSTA DIAZ, JOSE ALEJANDRO FE</t>
  </si>
  <si>
    <t>ACOSTA EDUARDO, BETSY DANITZA</t>
  </si>
  <si>
    <t>ACOSTA GAMARRA, MARTHA ALBINA</t>
  </si>
  <si>
    <t>ACOSTA GARCIA, RODOLFO</t>
  </si>
  <si>
    <t>ACOSTA GUEVARA, JACQUELINE SUS</t>
  </si>
  <si>
    <t>ACOSTA JIPA, RUSVER</t>
  </si>
  <si>
    <t>ACOSTA MACAYA VDA. DE MORI, OF</t>
  </si>
  <si>
    <t>ACOSTA ORTIZ, RUTH LORENA</t>
  </si>
  <si>
    <t>ACOSTA PALOMINO, MARIA ROSELLA</t>
  </si>
  <si>
    <t>ACOSTA PARDO, MIGUEL</t>
  </si>
  <si>
    <t>ACOSTA REATEGUI, NELSON ALEJAN</t>
  </si>
  <si>
    <t>ACOSTA ROSAS, HERIBERTO</t>
  </si>
  <si>
    <t>ACOSTA SALINAS, LEONCIO OSCAR</t>
  </si>
  <si>
    <t>ACOSTA SANCHEZ, ELENA</t>
  </si>
  <si>
    <t>ACOSTA SIPAN, ALBERTO ALEJANDR</t>
  </si>
  <si>
    <t>ACOSTA VARGAS, ERNESTO LEON</t>
  </si>
  <si>
    <t>ACROTA TACO, ELOY</t>
  </si>
  <si>
    <t>ACU A ROJAS, LUYGI JHONATAN</t>
  </si>
  <si>
    <t>ACUACHE GOMEZ, PEDRO</t>
  </si>
  <si>
    <t>ACUÑA ALVARADO, FEDERICO ARNUL</t>
  </si>
  <si>
    <t>ACUÑA BARBA, SANTIAGO</t>
  </si>
  <si>
    <t>ACUÑA CARDENAS, LUIS EDUARDO</t>
  </si>
  <si>
    <t>ACUÑA FARFAN, GLADYS ISABEL</t>
  </si>
  <si>
    <t>ACUÑA GONZALES, FELIX EDMUNDO</t>
  </si>
  <si>
    <t>ACUÑA HERRERA, MIRTHA ESPERANZ</t>
  </si>
  <si>
    <t>ACUÑA LOBATON, SANTOS RAUL</t>
  </si>
  <si>
    <t>ACUÑA NAUCAR, MARISOL ADRIANA</t>
  </si>
  <si>
    <t>ACUÑA PRINCIPE, LUIS ALBERTO</t>
  </si>
  <si>
    <t>ACUÑA PRINCIPE, REYNALDO ADOLF</t>
  </si>
  <si>
    <t>ACUÑA VELASQUEZ DE MATTOS, MAR</t>
  </si>
  <si>
    <t>ACUTA AROTAYPE, EDUARDO ALFONSO</t>
  </si>
  <si>
    <t>ADAMA VALVERDE, RICHARD ROBERT</t>
  </si>
  <si>
    <t>ADRIAN ZUÑIGA DE REVILLA, AGUE</t>
  </si>
  <si>
    <t>ADRIANO C, JAIME Y TUPACYUPANQUI L,</t>
  </si>
  <si>
    <t>ADRIANO MARTINEZ, XANDICE PAOL</t>
  </si>
  <si>
    <t>ADRIANSEN SALVATIERRA, ELIZABE</t>
  </si>
  <si>
    <t>ADRIANZEN BRAVO, EVELYN</t>
  </si>
  <si>
    <t>ADRIANZEN CANO, MARTHA JACKELL</t>
  </si>
  <si>
    <t>ADRIANZEN RETUERTO, MARCO ANTO</t>
  </si>
  <si>
    <t>ADVINCULA GUERRA, JOSE LUIS</t>
  </si>
  <si>
    <t>AEDO PALOMINO, VILMA</t>
  </si>
  <si>
    <t>AFARAYA MACHACCA, LEANDRO</t>
  </si>
  <si>
    <t>AGAMA GONZALES, GEDEON</t>
  </si>
  <si>
    <t>AGION CACERES, EDUARDO MARTIN</t>
  </si>
  <si>
    <t>AGOSTINELLI DE SALAZAR, BETTY</t>
  </si>
  <si>
    <t>AGRAMONTE BILBAO, NIXA ELIANA</t>
  </si>
  <si>
    <t>AGREDA ACEVEDO, NANCY TEODORA</t>
  </si>
  <si>
    <t>AGREDA CRUZADO, SONIA DEL PILA</t>
  </si>
  <si>
    <t>AGREDA HOLGUIN, HERNAN PABLO</t>
  </si>
  <si>
    <t>AGUADO DE LA CRUZ, NORA CAMILA</t>
  </si>
  <si>
    <t>AGUADO ESPINOZA, KARINA CONSUE</t>
  </si>
  <si>
    <t>AGUADO MARCAS, EMILIA</t>
  </si>
  <si>
    <t>AGUERO CUELLAR, LEONARDO</t>
  </si>
  <si>
    <t>AGUERO FARIAS, JAIME EDUARDO</t>
  </si>
  <si>
    <t>AGUERO OBREGON, VICTOR RAUL</t>
  </si>
  <si>
    <t>AGUERO RIOS, YESENIA SILVIA</t>
  </si>
  <si>
    <t>AGUERO SOTO, JACINTO</t>
  </si>
  <si>
    <t>AGUILA CARRASCO, MILADY LIZ</t>
  </si>
  <si>
    <t>AGUILA LAZARES, MIGUEL ANGEL</t>
  </si>
  <si>
    <t>AGUILA QUISPE, NANCY</t>
  </si>
  <si>
    <t>AGUILA SALINAS, GEOVANNI ALEJA</t>
  </si>
  <si>
    <t>AGUILAR AGUILAR, ANA LUZ</t>
  </si>
  <si>
    <t>AGUILAR ALTAMIRANO, MARITA LUPE</t>
  </si>
  <si>
    <t>AGUILAR ARONES, RITA AMERICA</t>
  </si>
  <si>
    <t>AGUILAR ASNARAN, DANTE</t>
  </si>
  <si>
    <t>AGUILAR ASQUI, DIANE</t>
  </si>
  <si>
    <t>AGUILAR BARDALES, MATILDE</t>
  </si>
  <si>
    <t>AGUILAR CALERO, MILAGROS MARIA</t>
  </si>
  <si>
    <t>AGUILAR CARNERO, SILVER DAVID</t>
  </si>
  <si>
    <t>AGUILAR CASTILLO, ROSSINNY MAGNOLIA</t>
  </si>
  <si>
    <t>AGUILAR CHILA, ISABEL CLOTILDE</t>
  </si>
  <si>
    <t>AGUILAR DE LA CRUZ BACA, CESAR</t>
  </si>
  <si>
    <t>AGUILAR DE LA VEGA, PILAR</t>
  </si>
  <si>
    <t>AGUILAR DEL CASTILLO DE PANT,</t>
  </si>
  <si>
    <t>AGUILAR DELGADO, ESMERALDA CLE</t>
  </si>
  <si>
    <t>AGUILAR EGOAVIL, JULIO BENIGNO</t>
  </si>
  <si>
    <t>AGUILAR ELIAS DE LUNA, GLORIA</t>
  </si>
  <si>
    <t>AGUILAR ESTEVES, WALTER</t>
  </si>
  <si>
    <t>AGUILAR FIGUEROA, JULIAN</t>
  </si>
  <si>
    <t>AGUILAR FLORES, PAULINO FLORIA</t>
  </si>
  <si>
    <t>AGUILAR FLORES, TERESA FELICIT</t>
  </si>
  <si>
    <t>AGUILAR GALVEZ, ISABEL ZONIA</t>
  </si>
  <si>
    <t>AGUILAR IPARRAGUIRRE, ROBERTH</t>
  </si>
  <si>
    <t>AGUILAR JIMENEZ, AUGURIO</t>
  </si>
  <si>
    <t>AGUILAR LOAYZA, AMPARO</t>
  </si>
  <si>
    <t>AGUILAR LUNAREJO, LEONARDO TEO</t>
  </si>
  <si>
    <t>AGUILAR MARQUEZ, LEONARDO SOLI</t>
  </si>
  <si>
    <t>AGUILAR MEDINA, PATRICIA LILIA</t>
  </si>
  <si>
    <t>AGUILAR MENDEZ, HENRY DEMOFILO</t>
  </si>
  <si>
    <t>AGUILAR MORENO, GRACIANO</t>
  </si>
  <si>
    <t>AGUILAR NONAJULCA, WALTER</t>
  </si>
  <si>
    <t>AGUILAR PEREZ DE SALDAÑA, LUPE</t>
  </si>
  <si>
    <t>AGUILAR QUIROZ DE SALAS, SOFIA</t>
  </si>
  <si>
    <t>AGUILAR QUIROZ, AUGUSTO NAPOLE</t>
  </si>
  <si>
    <t>AGUILAR QUISPECONDORI, RAUL</t>
  </si>
  <si>
    <t>AGUILAR RABANAL, VICTOR MARCIA</t>
  </si>
  <si>
    <t>AGUILAR RAMIREZ, WALTER ULISES</t>
  </si>
  <si>
    <t>AGUILAR RIVERA, JOSE ENRIQUE</t>
  </si>
  <si>
    <t>AGUILAR RODRIGUEZ, VICTOR</t>
  </si>
  <si>
    <t>AGUILAR ROJAS, GERMAN</t>
  </si>
  <si>
    <t>AGUILAR ROMERO, JORGE ALEXANDER</t>
  </si>
  <si>
    <t>AGUILAR ROMERO, NATHALIE ROCIO</t>
  </si>
  <si>
    <t>AGUILAR SALAS, FERNANDINA</t>
  </si>
  <si>
    <t>AGUILAR SEOPA, JACQUELINE CARO</t>
  </si>
  <si>
    <t>AGUILAR SORIA, MARIANO CONCEPC</t>
  </si>
  <si>
    <t>AGUILAR TORRES VDA DE YBAZETA,</t>
  </si>
  <si>
    <t>AGUILAR TORRES, ESPERANZA</t>
  </si>
  <si>
    <t>AGUILAR VALIENTE, MARIA AMALIA</t>
  </si>
  <si>
    <t>AGUILAR VALLE, CAROLINA VALENT</t>
  </si>
  <si>
    <t>AGUILAR VASQUEZ, PEDRO MARCOS</t>
  </si>
  <si>
    <t>AGUILAR XXX, CARLOS ALBERTO</t>
  </si>
  <si>
    <t>AGUILAR YBARRA, LUIS PEDRO</t>
  </si>
  <si>
    <t>AGUILERA LEZAMA, LEONCIO TEODU</t>
  </si>
  <si>
    <t>AGUILERA RODRIGUEZ, CARLOS ENR</t>
  </si>
  <si>
    <t>AGUINAGA UGAZ, SEGUNDO ANTONIO</t>
  </si>
  <si>
    <t>AGUIRRE ADRIANZEN, CESAR AUGUS</t>
  </si>
  <si>
    <t>AGUIRRE ALEGRIA DE SANDOVAL, M</t>
  </si>
  <si>
    <t>AGUIRRE ALVAREZ, FELIX ENRIQUE</t>
  </si>
  <si>
    <t>AGUIRRE BAIQUE, YDA JESUS</t>
  </si>
  <si>
    <t>AGUIRRE BARRUETA, JUAN SIMEON</t>
  </si>
  <si>
    <t>AGUIRRE CABRERA, JOSE LUIS</t>
  </si>
  <si>
    <t>AGUIRRE CARBAJAL, PABLO ALBERT</t>
  </si>
  <si>
    <t>AGUIRRE CASAFRANCA, NORMA</t>
  </si>
  <si>
    <t>AGUIRRE CASTILLO, ANGEL MARCEL</t>
  </si>
  <si>
    <t>AGUIRRE CAYCHO, OSCAR RAUL</t>
  </si>
  <si>
    <t>AGUIRRE CHONTA, JUAN MANUEL</t>
  </si>
  <si>
    <t>AGUIRRE ENRIQUEZ, ANDRES MARTI</t>
  </si>
  <si>
    <t>AGUIRRE FLORES, JOHANNA ANTOAN</t>
  </si>
  <si>
    <t>AGUIRRE FLORES, RUDOLF WILLY</t>
  </si>
  <si>
    <t>AGUIRRE GARCIA DE VARGAS TOR,</t>
  </si>
  <si>
    <t>AGUIRRE GONZALES, HIPOLITO ALF</t>
  </si>
  <si>
    <t>AGUIRRE GUTIERREZ, ELSA YOLAND</t>
  </si>
  <si>
    <t>AGUIRRE HARO, JAVIER DIONICIO</t>
  </si>
  <si>
    <t>AGUIRRE LUCIANO DE HUAMAN, YOL</t>
  </si>
  <si>
    <t>AGUIRRE PAREDES, ALEJANDRO NSA</t>
  </si>
  <si>
    <t>AGUIRRE PEREZ, SEBASTIAN FELIX</t>
  </si>
  <si>
    <t>AGUIRRE RAMON, MARCELINO ERASM</t>
  </si>
  <si>
    <t>AGUIRRE REYES, GUISELLA RUBY</t>
  </si>
  <si>
    <t>AGUIRRE RODRIGUEZ, SUSAN JANET</t>
  </si>
  <si>
    <t>AGUIRRE ROMERO, JOSE MANUEL</t>
  </si>
  <si>
    <t>AGUIRRE ROSALES, ALFREDO JUVEN</t>
  </si>
  <si>
    <t>AGUIRRE RUBIO, ELIAS ELVIS</t>
  </si>
  <si>
    <t>AGUIRRE SILVA, JOSE ANTONIO</t>
  </si>
  <si>
    <t>AGUIRRE SOTO, NELIDA MAGALI</t>
  </si>
  <si>
    <t>AGUIRRE SUSANIVAR, ANACLETO</t>
  </si>
  <si>
    <t>AGUIRRE UZATEGUI, GUILLERMO</t>
  </si>
  <si>
    <t>AGUIRRE VENTURA, MAXIMO TRINID</t>
  </si>
  <si>
    <t>AGURTO FERNANDEZ, BUENAVENTURA</t>
  </si>
  <si>
    <t>AGURTO IBERICO, ELOY</t>
  </si>
  <si>
    <t>AGURTO ÑOPO, LEYDI NYDIA</t>
  </si>
  <si>
    <t>AGURTO PEDEMONTE, INA</t>
  </si>
  <si>
    <t>AGURTO RIVERA, LUIS ONOFRE</t>
  </si>
  <si>
    <t>AHON DIESTRA, JUAN ANTONIO</t>
  </si>
  <si>
    <t>AHUANARI ARIMUYA, ARNALDO</t>
  </si>
  <si>
    <t>AIMITUMA CONTO, FRANCISCO</t>
  </si>
  <si>
    <t>AITA CAMPODONICO, GIAN CARLO</t>
  </si>
  <si>
    <t>AITA ZANATTI, JUAN JOSE CARLOS</t>
  </si>
  <si>
    <t>AKIMOTO TOYOHAMA, DANIEL GERAR</t>
  </si>
  <si>
    <t>AKIYAMA CANGALAYA, LUIS ANTONI</t>
  </si>
  <si>
    <t>ALA FLORES, EFRAIN FIDEL</t>
  </si>
  <si>
    <t>ALABA NUÑEZ, GIANCARLO</t>
  </si>
  <si>
    <t>ALAGON RICALDE, CELEDONIA</t>
  </si>
  <si>
    <t>ALAMA CATAÑO, JOEL MIGUEL</t>
  </si>
  <si>
    <t>ALAMO DIOSES, GUISSELLA ROSSMARY</t>
  </si>
  <si>
    <t>ALAMO TAFUR, LINDA JUAQUINA</t>
  </si>
  <si>
    <t>ALANIA CARDENAS, ANA CECILIA</t>
  </si>
  <si>
    <t>ALANIA MENDIVIL, JERSON PEDRO</t>
  </si>
  <si>
    <t>ALANOCA DE SIMAUCHI, GABY AMERICA</t>
  </si>
  <si>
    <t>ALANYA RUIZ, MARIO</t>
  </si>
  <si>
    <t>ALANYA SINCHI, VICTOR HUGO</t>
  </si>
  <si>
    <t>ALANYA VASQUEZ, MANUEL</t>
  </si>
  <si>
    <t>ALARCON AGUADO, FLORANGEL MARL</t>
  </si>
  <si>
    <t>ALARCON ALARCON, ATILANO</t>
  </si>
  <si>
    <t>ALARCON ALARCON, SARA</t>
  </si>
  <si>
    <t>ALARCON ALHUAY, ABELINO</t>
  </si>
  <si>
    <t>ALARCON ARMAS, MANUEL RICARDO</t>
  </si>
  <si>
    <t>ALARCON CHACON, DONATO</t>
  </si>
  <si>
    <t>ALARCON CONTRERAS, NAIR KARIN</t>
  </si>
  <si>
    <t>ALARCON CORTEZ, JULY MARIANET</t>
  </si>
  <si>
    <t>ALARCON CUEVA, BERTHA LILA</t>
  </si>
  <si>
    <t>ALARCON ESPINOZA, MARIA NATIVI</t>
  </si>
  <si>
    <t>ALARCON HERMOZA, LEONOR</t>
  </si>
  <si>
    <t>ALARCON HUALLPA, JESSICA JANET</t>
  </si>
  <si>
    <t>ALARCON LA ROSA, DORA AMANDA</t>
  </si>
  <si>
    <t>ALARCON LUGO, CLAUDIA</t>
  </si>
  <si>
    <t>ALARCON LUQUE, LAURA</t>
  </si>
  <si>
    <t>ALARCON NN, CESAR AUGUSTO</t>
  </si>
  <si>
    <t>ALARCON NUÑEZ, CARMEN ROSA</t>
  </si>
  <si>
    <t>ALARCON OLIVERA, HERMINDA</t>
  </si>
  <si>
    <t>ALARCON PANTOJA, WILFREDO NICO</t>
  </si>
  <si>
    <t>ALARCON PEREZ, OLINDA FLORIDA</t>
  </si>
  <si>
    <t>ALARCON ROJAS, LUIS GERMAN</t>
  </si>
  <si>
    <t>ALARCON SARAVIA, ROSMERY</t>
  </si>
  <si>
    <t>ALARCON SILVA, LEONOR</t>
  </si>
  <si>
    <t>ALARCON SIRLOPU, ARMANDO</t>
  </si>
  <si>
    <t>ALARCON TAPIA, CINTHIA VANESSA</t>
  </si>
  <si>
    <t>ALARCON VARGAS, EUSEBIO</t>
  </si>
  <si>
    <t>ALATA CURO, JUANA FRANCISCA</t>
  </si>
  <si>
    <t>ALATA DE LA TORRE, GUILLIANA K</t>
  </si>
  <si>
    <t>ALATRISTA MUÑOZ, DANIEL ELIAS</t>
  </si>
  <si>
    <t>ALATRISTA RAMIREZ, MARTHA SUSA</t>
  </si>
  <si>
    <t>ALATRISTA V, GERMAN O MONTES B, EVA</t>
  </si>
  <si>
    <t>ALAVE VARGAS, GUIDO</t>
  </si>
  <si>
    <t>ALAYO ALBITEZ, BENITO RAFAEL</t>
  </si>
  <si>
    <t>ALAYO AYLAS, BLANCA ISABEL</t>
  </si>
  <si>
    <t>ALAYO GALINDO, MARIA ANTONIETA</t>
  </si>
  <si>
    <t>ALAYO MAYO, MAXIMO MANUEL</t>
  </si>
  <si>
    <t>ALAYO SALAZAR, JHON NELSON</t>
  </si>
  <si>
    <t>ALAYO SANEZ, EDILBERTO TOMAS</t>
  </si>
  <si>
    <t>ALAYZA NAGAO, MILCIADES AURELI</t>
  </si>
  <si>
    <t>ALBA ESTACION, WILMER PERCY</t>
  </si>
  <si>
    <t>ALBAN ATOCHE, SILVIA GLORIA</t>
  </si>
  <si>
    <t>ALBAN CASTILLO, RICARDO</t>
  </si>
  <si>
    <t>ALBAN MEDINA, MANUEL MARTIN</t>
  </si>
  <si>
    <t>ALBAN OLAYA, HERDERT MARTIN</t>
  </si>
  <si>
    <t>ALBARADO JAIME, ABEL</t>
  </si>
  <si>
    <t>ALBARRACIN CACEDA, JENNY INES</t>
  </si>
  <si>
    <t>ALBARRACIN GILBERT, ANGELICA H</t>
  </si>
  <si>
    <t>ALBARRACIN OLIVARES, LAUREN ETHEL</t>
  </si>
  <si>
    <t>ALBARRACIN PINEDO, RICHARD FRA</t>
  </si>
  <si>
    <t>ALBERCA CARRASCO, EMERSON ARISTOLES</t>
  </si>
  <si>
    <t>ALBERCA HUAMAN, SEGUNDO ELEODO</t>
  </si>
  <si>
    <t>ALBERCA VIVANCO, GENNY CELINA</t>
  </si>
  <si>
    <t>ALBERTI VILLANUEVA, JESUS CELE</t>
  </si>
  <si>
    <t>ALBERTO ARENAS, DORA ISABEL</t>
  </si>
  <si>
    <t>ALBERTO CRISPIN, CARMEN DELIA</t>
  </si>
  <si>
    <t>ALBERTO DE LA CRUZ, SATURNINO</t>
  </si>
  <si>
    <t>ALBES GONZALES, ORLANDO</t>
  </si>
  <si>
    <t>ALBINCO ENRRIQUEZ, LUIS</t>
  </si>
  <si>
    <t>ALBINES CAMPOS, LILIANA MAGALY</t>
  </si>
  <si>
    <t>ALBINES IPANAQUE, JOVANI</t>
  </si>
  <si>
    <t>ALBITES CHIPANA, PABLO YCIDORO</t>
  </si>
  <si>
    <t>ALBITRES PUICAN, CECILIA TRINI</t>
  </si>
  <si>
    <t>ALBORNOZ CAMPOS, BEATRIZ CECIL</t>
  </si>
  <si>
    <t>ALBORNOZ NUÑEZ, VANESSA KELLY</t>
  </si>
  <si>
    <t>ALBUJAR CRUZ, CASIMIRO</t>
  </si>
  <si>
    <t>ALBUJAR ESPINOZA, JORGE OSWALD</t>
  </si>
  <si>
    <t>ALBURQUEQUE CORDOVA, WILMER</t>
  </si>
  <si>
    <t>ALBURQUEQUE FRANCO, ANGELA</t>
  </si>
  <si>
    <t>ALBURQUEQUE RAMIREZ, JIMMY JES</t>
  </si>
  <si>
    <t>ALBURQUERQUE ESCOBAR, JOSE ENR</t>
  </si>
  <si>
    <t>ALCALA PALOMINO, ANA PATRICIA</t>
  </si>
  <si>
    <t>ALCALA PARI, JACK DIXON</t>
  </si>
  <si>
    <t>ALCALA PINTO, URSULA NELLY</t>
  </si>
  <si>
    <t>ALCALA RENGIFO, VICTOR JOHN</t>
  </si>
  <si>
    <t>ALCALA SANCHEZ, ESTHER ROSARIO</t>
  </si>
  <si>
    <t>ALCALA SUAREZ, LUIS VITALIANO</t>
  </si>
  <si>
    <t>ALCALDE ALAYO, LUCINDA</t>
  </si>
  <si>
    <t>ALCALDE CACHO, CESAR</t>
  </si>
  <si>
    <t>ALCALDE CHANAME, CESAR AUGUSTO</t>
  </si>
  <si>
    <t>ALCALDE CHANG, MARIA YVONNE</t>
  </si>
  <si>
    <t>ALCALDE HUAMANJULCA, NARCISO</t>
  </si>
  <si>
    <t>ALCALDE PADILLA, ROBERTA DIANA</t>
  </si>
  <si>
    <t>ALCALDE SAGASTEGUI, CARLOS MAN</t>
  </si>
  <si>
    <t>ALCALDE SANCHEZ, AUREO GONZALO</t>
  </si>
  <si>
    <t>ALCANTARA AGUINAGA, PEDRO JESU</t>
  </si>
  <si>
    <t>ALCANTARA CORTEZ, CRISTIAN MAN</t>
  </si>
  <si>
    <t>ALCANTARA DELGADO, MARIA ESTHE</t>
  </si>
  <si>
    <t>ALCANTARA ESPINOZA, JOSE REYNA</t>
  </si>
  <si>
    <t>ALCANTARA GRADOS, HECTOR LIZAR</t>
  </si>
  <si>
    <t>ALCANTARA LACHE, ALAMIRO</t>
  </si>
  <si>
    <t>ALCANTARA LLANOS, JUAN CARLOS</t>
  </si>
  <si>
    <t>ALCANTARA LUJAN, MIGUEL ANTONIO</t>
  </si>
  <si>
    <t>ALCANTARA MARTINEZ, SUSANA EDI</t>
  </si>
  <si>
    <t>ALCANTARA NINAYAHUAR, MARIA YS</t>
  </si>
  <si>
    <t>ALCANTARA NOVOA, VICTOR ADOLFO</t>
  </si>
  <si>
    <t>ALCANTARA PEREZ DE MANTIL, MARIA DE</t>
  </si>
  <si>
    <t>ALCANTARA SANCHEZ, RODOLFO FAB</t>
  </si>
  <si>
    <t>ALCANTARA VALLEJO, FRANCISCO A</t>
  </si>
  <si>
    <t>ALCANTARA VIRU, DAVID EDUARDO</t>
  </si>
  <si>
    <t>ALCARAZO HEREDIA, ELMER</t>
  </si>
  <si>
    <t>ALCARIMA PAUCAR, MARIA ELADIA</t>
  </si>
  <si>
    <t>ALCARRAZ CERNA, MIRIAM GIOVANNA</t>
  </si>
  <si>
    <t>ALCAZAR GARCES, JENNY CECILIA</t>
  </si>
  <si>
    <t>ALDANA MIO, FLOR ESTHER</t>
  </si>
  <si>
    <t>ALDANA PURIZACA, JOSE AMARILDO</t>
  </si>
  <si>
    <t>ALDANA RUIZ DE SALAZAR, EUFEMI</t>
  </si>
  <si>
    <t>ALDAZABAL HERRERA, DANIEL</t>
  </si>
  <si>
    <t>ALDEA DE ASMAT, JULIA ROSA</t>
  </si>
  <si>
    <t>ALDEA NEYRA, FRANCISCO ALONSO</t>
  </si>
  <si>
    <t>ALEGRE ANGELES, JOEL ROSENDO</t>
  </si>
  <si>
    <t>ALEGRE ESPINOZA, ROSAS ATANACI</t>
  </si>
  <si>
    <t>ALEGRE PRADO, JUAN JOSE</t>
  </si>
  <si>
    <t>ALEGRE RODRIGUEZ, JUAN DE LA C</t>
  </si>
  <si>
    <t>ALEGRE RUPAY DE MENDEZ, BETTY</t>
  </si>
  <si>
    <t>ALEGRE SALAZAR, LUIS M</t>
  </si>
  <si>
    <t>ALEGRIA CHIPANA, MAURICIO</t>
  </si>
  <si>
    <t>ALEGRIA GUERRA, JOSE MANUEL</t>
  </si>
  <si>
    <t>ALEGRIA HUAMANI, ZARAGOSA SILV</t>
  </si>
  <si>
    <t>ALEGRIA HUANIS, JUAN CARLOS</t>
  </si>
  <si>
    <t>ALEGRIA JUSCAMAITA, SUSAN CLAU</t>
  </si>
  <si>
    <t>ALEGRIA PANDURO, JOSE DARIO</t>
  </si>
  <si>
    <t>ALEGRIA VILA, ROCIO DEL PILAR</t>
  </si>
  <si>
    <t>ALEJANDRIA IZQUIERDO, ELI MARG</t>
  </si>
  <si>
    <t>ALEJANDRO MACEDO, ETHEL LUCY</t>
  </si>
  <si>
    <t>ALEJO RODRIGUEZ, PATRICIA MAGNOLIA</t>
  </si>
  <si>
    <t>ALEJO SAIRITUPA, JUAN PASCUAL</t>
  </si>
  <si>
    <t>ALEJO YIZAGUERE, ROBERTO</t>
  </si>
  <si>
    <t>ALEJOS BRAVO, ROSA LILIANA</t>
  </si>
  <si>
    <t>ALEJOS COCA, ANGELINA EMPERATR</t>
  </si>
  <si>
    <t>ALEJOS DE LA CRUZ, LUIS ENRIQUE</t>
  </si>
  <si>
    <t>ALEJOS ELGUERA, CARLOS ALBERTO</t>
  </si>
  <si>
    <t>ALEJOS MELGAR, TERESA NELLY</t>
  </si>
  <si>
    <t>ALEJOS PINEDO, ANGEL CIRILO</t>
  </si>
  <si>
    <t>ALEJOS RIVAS, FELIPE SANTIAGO</t>
  </si>
  <si>
    <t>ALEJOS VASQUEZ, LEONOR PETRONI</t>
  </si>
  <si>
    <t>ALEJOS VEGA, ROSA VICTORIA</t>
  </si>
  <si>
    <t>ALELUYA VILA, CARMEN</t>
  </si>
  <si>
    <t>ALEMAN ALEMAN, ELENA ARACELI</t>
  </si>
  <si>
    <t>ALEMAN ESPINOZA, GRIMALDO</t>
  </si>
  <si>
    <t>ALEMAN MALAVOZOY, RICARDO ULIS</t>
  </si>
  <si>
    <t>ALEMAN RAMIREZ, ALEJANDRO RUPE</t>
  </si>
  <si>
    <t>ALFARO AGUIRRE, KENDY ROSS MELISA</t>
  </si>
  <si>
    <t>ALFARO ALAYO, JUANA DALIA</t>
  </si>
  <si>
    <t>ALFARO ARCE, ELEAZAR</t>
  </si>
  <si>
    <t>ALFARO BARRETO, MARGA ASUNCIO</t>
  </si>
  <si>
    <t>ALFARO BRAVO, ROSA EDITH</t>
  </si>
  <si>
    <t>ALFARO BRICEÑO, HUGO TITO NICO</t>
  </si>
  <si>
    <t>ALFARO CONDE, JIMMY HENRY</t>
  </si>
  <si>
    <t>ALFARO DE LA CRUZ, CECILIA PRE</t>
  </si>
  <si>
    <t>ALFARO FLORES, SUZANNE LAURA</t>
  </si>
  <si>
    <t>ALFARO GELDRES, JUANA LIDIA</t>
  </si>
  <si>
    <t>ALFARO JIMENEZ, MARIA NATIVIDA</t>
  </si>
  <si>
    <t>ALFARO LEYVA, JUAN SANTIAGO</t>
  </si>
  <si>
    <t>ALFARO MACEDO, ANA LUCIA</t>
  </si>
  <si>
    <t>ALFARO NUÑEZ, ANGEL</t>
  </si>
  <si>
    <t>ALFARO PONCE DE LEON, JOSE</t>
  </si>
  <si>
    <t>ALFARO RIVEROS, JESUS MARCOS</t>
  </si>
  <si>
    <t>ALFARO SILVA, LIDIA ESTHER</t>
  </si>
  <si>
    <t>ALFARO TEMOCHE, JOSE LUIS</t>
  </si>
  <si>
    <t>ALFARO URTEAGA, GONZALO</t>
  </si>
  <si>
    <t>ALFARO VALVERDE, LUIS GENARO</t>
  </si>
  <si>
    <t>ALFEREZ AGUILAR, GREGORIA</t>
  </si>
  <si>
    <t>ALFRIADEZ SAUÑE, ALFREDO</t>
  </si>
  <si>
    <t>ALGUIAR ORTEGA, BERNARDO</t>
  </si>
  <si>
    <t>ALHUAY CHIRCCA, VICTORIA</t>
  </si>
  <si>
    <t>ALHUAY HERBAS, LOURDES MONICA</t>
  </si>
  <si>
    <t>ALHUAY OROSCO, FRANCISCO</t>
  </si>
  <si>
    <t>ALHUAY SIVIPAUCAR, MARIA MAGDA</t>
  </si>
  <si>
    <t>ALHUAY SIVIPAUCAR, SIMONA</t>
  </si>
  <si>
    <t>ALI GONZALES, JULIBETH</t>
  </si>
  <si>
    <t>ALIAGA ABANTO, JORGE</t>
  </si>
  <si>
    <t>ALIAGA ALE, JUAN JOSE</t>
  </si>
  <si>
    <t>ALIAGA ALIAGA, PAVEL ANDRE</t>
  </si>
  <si>
    <t>ALIAGA BALLESTEROS, SONIA FELI</t>
  </si>
  <si>
    <t>ALIAGA CAMACHO, WALTER</t>
  </si>
  <si>
    <t>ALIAGA CHAVEZ, AMALIA DEL PILA</t>
  </si>
  <si>
    <t>ALIAGA DE ROBLES, LUCIA</t>
  </si>
  <si>
    <t>ALIAGA DOMINGUEZ, NELLY</t>
  </si>
  <si>
    <t>ALIAGA FERNANDEZ, EDWIN RICARD</t>
  </si>
  <si>
    <t>ALIAGA LEDESMA, MARIA LUISA</t>
  </si>
  <si>
    <t>ALIAGA ORDAYA, WALTER TEOFILO</t>
  </si>
  <si>
    <t>ALIAGA PEREYRA, JOSE LUIS</t>
  </si>
  <si>
    <t>ALIAGA SAENZ, JOSE ANTONIO</t>
  </si>
  <si>
    <t>ALIAGA SANTANA, PEDRO</t>
  </si>
  <si>
    <t>ALIAGA SOLANO, GUADALUPE ALEJA</t>
  </si>
  <si>
    <t>ALIPIO ARROYO, EDY ORLANDO</t>
  </si>
  <si>
    <t>ALLAUCA SIERRA, NESTOR RAUL</t>
  </si>
  <si>
    <t>ALLAUCCA SAIRITUPAC, JUAN CELE</t>
  </si>
  <si>
    <t>ALLCA CLAROS, RITA EMILIA</t>
  </si>
  <si>
    <t>ALLCA PALACIOS, JAVIER LEONIDA</t>
  </si>
  <si>
    <t>ALLCCA ORTIZ, PABLO</t>
  </si>
  <si>
    <t>ALMANZA CURE, SHEYLLA ERIKA</t>
  </si>
  <si>
    <t>ALMANZA ESPINOZA, GIOVANNA PAOLA</t>
  </si>
  <si>
    <t>ALMANZA GARAY, MARIBEL</t>
  </si>
  <si>
    <t>ALMANZA MALDONADO, MARIANELLA</t>
  </si>
  <si>
    <t>ALMANZA POMAR, CIRO ALBERTO</t>
  </si>
  <si>
    <t>ALMEIDA ACOSTA, ELIZABETH CATA</t>
  </si>
  <si>
    <t>ALMEIDA GOMEZ, EDUARDO EMILIO</t>
  </si>
  <si>
    <t>ALMEIDA UBILLUZ, MARIA JULIA</t>
  </si>
  <si>
    <t>ALMENARA ALVAREZ, LUIS ANTONIO</t>
  </si>
  <si>
    <t>ALMENARA GALLARZAGOITIA, MERCE</t>
  </si>
  <si>
    <t>ALMEYDA JUSTO, JOSE JUAN</t>
  </si>
  <si>
    <t>ALMEYDA LEVANO MARIA SOLEDAD</t>
  </si>
  <si>
    <t>ALMEYDA LOYOLA VDA DE MARQUEZ,</t>
  </si>
  <si>
    <t>ALMEYDA PAUCAR, CARMEN ROSA</t>
  </si>
  <si>
    <t>ALMONACID DIEGO, ELVIRA ESTHER</t>
  </si>
  <si>
    <t>ALMONACID LAUREANO, ANTONIO MANUEL</t>
  </si>
  <si>
    <t>ALMONTE LAURA, JEHNY GRACIELA</t>
  </si>
  <si>
    <t>ALMONTE PRADO, WILBERTH RIMANE</t>
  </si>
  <si>
    <t>ALMONTE PURACA DE RAMOS, FORTU</t>
  </si>
  <si>
    <t>ALMORA DE ZEGARRA, ANDREA SABINA</t>
  </si>
  <si>
    <t>ALONSO DURAN, JUAN CARLOS</t>
  </si>
  <si>
    <t>ALONSO SALAS DE VALDEZ, CARMEN</t>
  </si>
  <si>
    <t>ALONZO GUARDIA, FILIDOR ROEL</t>
  </si>
  <si>
    <t>ALONZO QUISPE, REBECA</t>
  </si>
  <si>
    <t>ALOR BALBIN, CASTER ANIBAL</t>
  </si>
  <si>
    <t>ALOR CASTILLO, MICHELANGELO</t>
  </si>
  <si>
    <t>ALOR FALCONI, FRANCISCO</t>
  </si>
  <si>
    <t>ALOR ROJAS, CONSUELO</t>
  </si>
  <si>
    <t>ALOR SOLORZANO, EDGARDO ALBERT</t>
  </si>
  <si>
    <t>ALOSILLA SALCEDO, LUIS EFRAIN</t>
  </si>
  <si>
    <t>ALPACCA SULCA, HERNAN GILBERTO</t>
  </si>
  <si>
    <t>ALQUIZAR PAREDES, MANUEL ENRIQUE</t>
  </si>
  <si>
    <t>ALTAMIRANO AGUILAR, GENNER JOS</t>
  </si>
  <si>
    <t>ALTAMIRANO AMADO, CARMEN SUSAN</t>
  </si>
  <si>
    <t>ALTAMIRANO CUBA, VICTOR EBER</t>
  </si>
  <si>
    <t>ALTAMIRANO ECHEVARRIA, MARIBEL</t>
  </si>
  <si>
    <t>ALTAMIRANO ESCOBAR, FERNANDO O</t>
  </si>
  <si>
    <t>ALTAMIRANO FERNANDEZ, NEMESIO</t>
  </si>
  <si>
    <t>ALTAMIRANO GONZALES, ANA MARIA</t>
  </si>
  <si>
    <t>ALTAMIRANO JARA, GIANINA EDITH</t>
  </si>
  <si>
    <t>ALTAMIRANO POZO, RUBEN DARIO</t>
  </si>
  <si>
    <t>ALTAMIRANO RUIZ, JUAN BAUTISTA</t>
  </si>
  <si>
    <t>ALTAMIRANO VALDERRAMA, MERY</t>
  </si>
  <si>
    <t>ALTAMIRANO VARGAS, JANNETH</t>
  </si>
  <si>
    <t>ALTAMIRANO VASQUEZ, OSCAR ALBE</t>
  </si>
  <si>
    <t>ALVA AÑAZGO, MARIA ELENA</t>
  </si>
  <si>
    <t>ALVA B, ELENA O VELASQUEZ A, MARIA</t>
  </si>
  <si>
    <t>ALVA BERAUN, JOSEPH CHRISTIAN</t>
  </si>
  <si>
    <t>ALVA BRAVO, EDY PERCY</t>
  </si>
  <si>
    <t>ALVA BURGA, VICTOR ALEJANDRO</t>
  </si>
  <si>
    <t>ALVA CHAVEZ, EMPERATRIZ</t>
  </si>
  <si>
    <t>ALVA CORREA, VICTOR RAUL</t>
  </si>
  <si>
    <t>ALVA ESCATE, MIGUEL ANGEL</t>
  </si>
  <si>
    <t>ALVA FERNANDEZ, RUTH MIRIAM</t>
  </si>
  <si>
    <t>ALVA FLORES, EDINSON</t>
  </si>
  <si>
    <t>ALVA GOMEZ, CARLOS ENRIQUE</t>
  </si>
  <si>
    <t>ALVA JAIMES, MICHEL GEORGE</t>
  </si>
  <si>
    <t>ALVA LEON, CARMEN CECILIA DEL</t>
  </si>
  <si>
    <t>ALVA LOJA, NILO WALTER</t>
  </si>
  <si>
    <t>ALVA MACEDO, MAX</t>
  </si>
  <si>
    <t>ALVA MEZA DE SANDOVA, BENILDA</t>
  </si>
  <si>
    <t>ALVA MONTALVO, NEIL DIOMEDES</t>
  </si>
  <si>
    <t>ALVA PACHECO, ELENA</t>
  </si>
  <si>
    <t>ALVA RAMIREZ, MARCO ANTONIO</t>
  </si>
  <si>
    <t>ALVA RIVERA, JULIO GUILLERMO</t>
  </si>
  <si>
    <t>ALVA RODRIGUEZ, ELENA</t>
  </si>
  <si>
    <t>ALVA SORIANO, ELIZABETH MARGARITA</t>
  </si>
  <si>
    <t>ALVA TASAYCO, MARIA LUISA</t>
  </si>
  <si>
    <t>ALVA TINCO, MARIA ELENA</t>
  </si>
  <si>
    <t>ALVA VERA, HILDA VICTORIA</t>
  </si>
  <si>
    <t>ALVA VILLAR, JULIO</t>
  </si>
  <si>
    <t>ALVAN SILVA, SANTOS ATILIO</t>
  </si>
  <si>
    <t>ALVAN TOULLIER, ANGELA</t>
  </si>
  <si>
    <t>ALVARADO ALVARADO, WILLIAM ABEL</t>
  </si>
  <si>
    <t>ALVARADO AREVALO, ENITH OFELIA</t>
  </si>
  <si>
    <t>ALVARADO AYALA, OSCAR LUIS</t>
  </si>
  <si>
    <t>ALVARADO BARRANZUELA, MARLON M</t>
  </si>
  <si>
    <t>ALVARADO BAZAN, LUIS ALEJANDRO</t>
  </si>
  <si>
    <t>ALVARADO BELLIDO, CARLOS LUIS</t>
  </si>
  <si>
    <t>ALVARADO BRICEÑO, JOSE IGNACIO</t>
  </si>
  <si>
    <t>ALVARADO CALDAS, MONICA MERCED</t>
  </si>
  <si>
    <t>ALVARADO CALLE, MARLENE MERCED</t>
  </si>
  <si>
    <t>ALVARADO CAMPOS, PEDRO ALFREDO</t>
  </si>
  <si>
    <t>ALVARADO CORAL, CARLOS ALBERTO</t>
  </si>
  <si>
    <t>ALVARADO CRUZADO, JORGE RICHARD</t>
  </si>
  <si>
    <t>ALVARADO DE REYNAGA, MARIA CAN</t>
  </si>
  <si>
    <t>ALVARADO ESPINOZA DE SALAZAR,</t>
  </si>
  <si>
    <t>ALVARADO GOMEZ DE DIAZ, JUSTA</t>
  </si>
  <si>
    <t>ALVARADO GOMEZ, JAIME</t>
  </si>
  <si>
    <t>ALVARADO HUAMANLAZO, PILAR</t>
  </si>
  <si>
    <t>ALVARADO HUAYAMBI, DALILA</t>
  </si>
  <si>
    <t>ALVARADO LOPEZ, YESSENIA SOCOR</t>
  </si>
  <si>
    <t>ALVARADO LUCERO, MIGUEL ANGEL</t>
  </si>
  <si>
    <t>ALVARADO MARIN, RAMIRO</t>
  </si>
  <si>
    <t>ALVARADO MARTINEZ, WILMER</t>
  </si>
  <si>
    <t>ALVARADO MENACHO, OLGA</t>
  </si>
  <si>
    <t>ALVARADO MORENO, JOEL ENRIQUE</t>
  </si>
  <si>
    <t>ALVARADO NAUPA, MARTIN ZOROZAB</t>
  </si>
  <si>
    <t>ALVARADO ÑAUPA, VERNARDINO</t>
  </si>
  <si>
    <t>ALVARADO OLIVA VDA DE TELLO, M</t>
  </si>
  <si>
    <t>ALVARADO OSORIO, JAIME LUIS</t>
  </si>
  <si>
    <t>ALVARADO PALOMINO, CARLOS ALBE</t>
  </si>
  <si>
    <t>ALVARADO PAREDES, MARIANELA HI</t>
  </si>
  <si>
    <t>ALVARADO PARINO, PIERR MIGUEL</t>
  </si>
  <si>
    <t>ALVARADO PESANTES, MARINO</t>
  </si>
  <si>
    <t>ALVARADO QUINTANA, HEIDI ROXAN</t>
  </si>
  <si>
    <t>ALVARADO QUISPE, EVARISTO AMBR</t>
  </si>
  <si>
    <t>ALVARADO REATEGUI, JULIA YSABE</t>
  </si>
  <si>
    <t>ALVARADO REYES, TARCILA DOMING</t>
  </si>
  <si>
    <t>ALVARADO RIVADENEYRA, VILMA</t>
  </si>
  <si>
    <t>ALVARADO RIVAS, CRISTIAN PABLO</t>
  </si>
  <si>
    <t>ALVARADO RIVAS, ENNY ISABEL</t>
  </si>
  <si>
    <t>ALVARADO ROJAS, ROSANA ELOISA</t>
  </si>
  <si>
    <t>ALVARADO RUIZ, MANUEL FERNANDO</t>
  </si>
  <si>
    <t>ALVARADO SALDIVAR, JORGE</t>
  </si>
  <si>
    <t>ALVARADO YAULILAHUA, WILMER</t>
  </si>
  <si>
    <t>ALVAREZ AGUILAR, ROGER EGUBERT</t>
  </si>
  <si>
    <t>ALVAREZ ANGULO VDA DE ESTELO,</t>
  </si>
  <si>
    <t>ALVAREZ ARANDA, MARIA DEL ROSA</t>
  </si>
  <si>
    <t>ALVAREZ ASTETE, GUILLERMINA LO</t>
  </si>
  <si>
    <t>ALVAREZ BORJA, JULIO CESAR</t>
  </si>
  <si>
    <t>ALVAREZ CABRERA, MAYRA RAQUEL</t>
  </si>
  <si>
    <t>ALVAREZ CAMACHO, GLORIA ESPERA</t>
  </si>
  <si>
    <t>ALVAREZ CAMARGO, JORGE ALFREDO</t>
  </si>
  <si>
    <t>ALVAREZ CARDENAS, FELIPE</t>
  </si>
  <si>
    <t>ALVAREZ CERRON, RAUL ROLY</t>
  </si>
  <si>
    <t>ALVAREZ CORNEJO, JUAN ALBERTO</t>
  </si>
  <si>
    <t>ALVAREZ CRISTOBAL, ERASMO</t>
  </si>
  <si>
    <t>ALVAREZ DE LOS SANTOS, ANA MAR</t>
  </si>
  <si>
    <t>ALVAREZ DE ROMERO, RITA</t>
  </si>
  <si>
    <t>ALVAREZ DEL VILLAR DONGO, LUZ</t>
  </si>
  <si>
    <t>ALVAREZ DELGADO, EVA</t>
  </si>
  <si>
    <t>ALVAREZ DIAZ, MAX</t>
  </si>
  <si>
    <t>ALVAREZ EFFIO, CARMEN RUTH</t>
  </si>
  <si>
    <t>ALVAREZ ESTRADA, PATRICIA GISE</t>
  </si>
  <si>
    <t>ALVAREZ GARCIA, ESTHER CELINDA</t>
  </si>
  <si>
    <t>ALVAREZ GENOVEZ, SUSANA ABIGAI</t>
  </si>
  <si>
    <t>ALVAREZ GOMEZ, DAYSI PETRONILA</t>
  </si>
  <si>
    <t>ALVAREZ GONZALES, GAVINA</t>
  </si>
  <si>
    <t>ALVAREZ HURTADO, OSCAR ORLANDO</t>
  </si>
  <si>
    <t>ALVAREZ HURTADO, ROBERTO CARLO</t>
  </si>
  <si>
    <t>ALVAREZ JURADO, DAVID JOSIAS</t>
  </si>
  <si>
    <t>ALVAREZ MEDRANO, EULARIO BILLY</t>
  </si>
  <si>
    <t>ALVAREZ MENDOZA, ROSARIO YNES</t>
  </si>
  <si>
    <t>ALVAREZ MONTERO, ENRIQUE MIGUE</t>
  </si>
  <si>
    <t>ALVAREZ MORALES, ELVIA MARGOT</t>
  </si>
  <si>
    <t>ALVAREZ MORENO DE RODRIGUEZ, B</t>
  </si>
  <si>
    <t>ALVAREZ NAVARRO, EDSON ALBERTO</t>
  </si>
  <si>
    <t>ALVAREZ NAVARRO, WILLIAMS LUIS</t>
  </si>
  <si>
    <t>ALVAREZ NINA, JULIO ALFREDO</t>
  </si>
  <si>
    <t>ALVAREZ PACHECO DE JARA, IRMA</t>
  </si>
  <si>
    <t>ALVAREZ PINEDA, MERCEDES SILVI</t>
  </si>
  <si>
    <t>ALVAREZ RAMOS, LUIS ANTONIO</t>
  </si>
  <si>
    <t>ALVAREZ ROCHA, BENINGER</t>
  </si>
  <si>
    <t>ALVAREZ RODRIGUEZ, LUIS ENRIQU</t>
  </si>
  <si>
    <t>ALVAREZ ROMERO, ABELARDO</t>
  </si>
  <si>
    <t>ALVAREZ SANCHEZ, PEDRO</t>
  </si>
  <si>
    <t>ALVAREZ SANDOVAL, LENNA YOLAND</t>
  </si>
  <si>
    <t>ALVAREZ SANTIAGO, LESLIE GIANNINA</t>
  </si>
  <si>
    <t>ALVAREZ SOTO, GERMAN</t>
  </si>
  <si>
    <t>ALVAREZ VALDARREMA, AURORA</t>
  </si>
  <si>
    <t>ALVAREZ VARGAS, RONALD OVER</t>
  </si>
  <si>
    <t>ALVAREZ VARGAS, SUSANA CLICESI</t>
  </si>
  <si>
    <t>ALVAREZ VERA, MAURO VICTORIANO</t>
  </si>
  <si>
    <t>ALVAREZ VERDE, JUAN CARLOS</t>
  </si>
  <si>
    <t>ALVAREZ VERDE, JULIO ISAIAS</t>
  </si>
  <si>
    <t>ALVAREZ VILLA, HERMELINDA</t>
  </si>
  <si>
    <t>ALVARIÑO VELARDE, JORGE</t>
  </si>
  <si>
    <t>ALVINES SULLON, JOSE EMILIO</t>
  </si>
  <si>
    <t>ALVINO WADA, LUCY JUANA</t>
  </si>
  <si>
    <t>ALVIRENA TORRES, MARIA ANGELIC</t>
  </si>
  <si>
    <t>ALVITES BANDERA, JOSE LUIS</t>
  </si>
  <si>
    <t>ALVITES GERONIMO, ESTHER ZENAI</t>
  </si>
  <si>
    <t>ALVITES HERNANDEZ, MARGARITA M</t>
  </si>
  <si>
    <t>ALVITES LLANOS, ELTON RONEE</t>
  </si>
  <si>
    <t>ALVITREZ CORIS, YERSON</t>
  </si>
  <si>
    <t>ALVITREZ RIVERA, JESUS GERMAN</t>
  </si>
  <si>
    <t>ALVIZ ALVARO, SOLEDAD</t>
  </si>
  <si>
    <t>ALVIZURI VILLAVICENCIO, MARLON</t>
  </si>
  <si>
    <t>ALZA BENAVIDES, IVO JHON</t>
  </si>
  <si>
    <t>ALZAMORA QUIROGA, JUAN IGNACIO</t>
  </si>
  <si>
    <t>AMACIFEN SALAS, WILDER</t>
  </si>
  <si>
    <t>AMACIFUEN SHUPINGAHUA, WILDGER</t>
  </si>
  <si>
    <t>AMADO CARPIO, FERNANDO</t>
  </si>
  <si>
    <t>AMADO LOARTE, FIDEL</t>
  </si>
  <si>
    <t>AMADO. VILLANUEVA, LUIS</t>
  </si>
  <si>
    <t>AMADOR BRICEÑO, PEDRO LUCIO</t>
  </si>
  <si>
    <t>AMAMBAL TACILLA, ENMA</t>
  </si>
  <si>
    <t>AMANCA HUAMAN, ISABEL MARTHA</t>
  </si>
  <si>
    <t>AMANCAY SALAS, HERMINIA</t>
  </si>
  <si>
    <t>AMANZO CARRIZALES, LUIS MAXIMO</t>
  </si>
  <si>
    <t>AMARO ESPINOZA, ALFONSO</t>
  </si>
  <si>
    <t>AMARO GARCIA, CLOTILDE PAULA</t>
  </si>
  <si>
    <t>AMARO HERMOZA, KATHERINE WADY</t>
  </si>
  <si>
    <t>AMARO HUAMALI, NERY ALI</t>
  </si>
  <si>
    <t>AMASIFEN PANDURO, MARIA LURDES</t>
  </si>
  <si>
    <t>AMASIFEN VASQUEZ, ENITH</t>
  </si>
  <si>
    <t>AMASIFUEN LOPEZ, ROOSEVELT</t>
  </si>
  <si>
    <t>AMASIFUEN PIÑA, LEONARDO</t>
  </si>
  <si>
    <t>AMAYA CASAS, RAUL ANDRES</t>
  </si>
  <si>
    <t>AMAYA CRISOSTOMO, MICHAEL JAVI</t>
  </si>
  <si>
    <t>AMAYA ELIAS, CESAR AUGUSTO</t>
  </si>
  <si>
    <t>AMAYA GONZALES, DENCY PATRICIA</t>
  </si>
  <si>
    <t>AMAYA P, JORGE Y CORDOVA F, ROSA</t>
  </si>
  <si>
    <t>AMAYA ROMAN, JUAN CARLOS</t>
  </si>
  <si>
    <t>AMAYA RUIZ, EZEQUIEL</t>
  </si>
  <si>
    <t>AMAYA VARGAS, LUIS CESAR</t>
  </si>
  <si>
    <t>AMAYO CONDORCHUA, JUAN CARLOS</t>
  </si>
  <si>
    <t>AMBIA LERZUNDI, MERCEDES DALIL</t>
  </si>
  <si>
    <t>AMBROSIO GUZMAN, JOSE LINO</t>
  </si>
  <si>
    <t>AMBROSO CARRION, MIRIAM GUILIA</t>
  </si>
  <si>
    <t>AMBUKKA CASTRO, OLGA ABIGAIL</t>
  </si>
  <si>
    <t>AMBULAY CORDOVA, JENNY MARIBEL</t>
  </si>
  <si>
    <t>AMBULO FUENTES, MELQUIADES</t>
  </si>
  <si>
    <t>AMERI BOTETANO, JAVIER</t>
  </si>
  <si>
    <t>AMERI SANCHEZ, RAUL</t>
  </si>
  <si>
    <t>AMES JAIMES VDA DE BRINGA, FEL</t>
  </si>
  <si>
    <t>AMESQUITA ALTAMIRANO, ALBERTO</t>
  </si>
  <si>
    <t>AMESQUITA DAVILA, EMILIA VICTO</t>
  </si>
  <si>
    <t>AMESQUITA DE CASILLA, JULIA RO</t>
  </si>
  <si>
    <t>AMEZ CERDA, ROSA ELENA</t>
  </si>
  <si>
    <t>AMEZ TACUCHE, ZOILA ESPERANZA</t>
  </si>
  <si>
    <t>AMIQUERO GOMEZ, FERMIN</t>
  </si>
  <si>
    <t>AMORETTI CAVERO, HELMES HELCIAS</t>
  </si>
  <si>
    <t>AMORETTI CAVERO, NESTOR GENE</t>
  </si>
  <si>
    <t>AMORETTI SALVADOR, LILIANA MAR</t>
  </si>
  <si>
    <t>AMPUERO ALVA, YOLANDA ASCENCIO</t>
  </si>
  <si>
    <t>AMPUERO ELESPURU, MARTHA LUZ</t>
  </si>
  <si>
    <t>ANACLETO LOPEZ, PERCY ERICK</t>
  </si>
  <si>
    <t>ANACLETO VILCHEZ, ISABEL GLORI</t>
  </si>
  <si>
    <t>ANAMPA DIAZ, ANA MARIA</t>
  </si>
  <si>
    <t>ANAMPA MORAN, DORA IRMA</t>
  </si>
  <si>
    <t>ANAMPA ORE, PAULA BETHZABE</t>
  </si>
  <si>
    <t>ANASTACIO BAYONA, JORGE LUIS</t>
  </si>
  <si>
    <t>ANAYA HIDALGO, JHONNY MANUEL</t>
  </si>
  <si>
    <t>ANAYA OLIVARES, FELIX</t>
  </si>
  <si>
    <t>ANAYA SERNAQUE, CESAR ANTONIO</t>
  </si>
  <si>
    <t>ANCAJIMA BENITES, ORLANDO</t>
  </si>
  <si>
    <t>ANCAJIMA PAUCARCHUCO, MONICA L</t>
  </si>
  <si>
    <t>ANCAJIMA RUIZ, ANDRES</t>
  </si>
  <si>
    <t>ANCCORI RAMOS, JULIA</t>
  </si>
  <si>
    <t>ANCHAHUA BARAZORDA, JOSE ALFRE</t>
  </si>
  <si>
    <t>ANCHANTE ARIAS, MARIA VILMA</t>
  </si>
  <si>
    <t>ANCHANTE BENDRELL, ANGELICA MARIA</t>
  </si>
  <si>
    <t>ANCHANTE CORDOVA, CARLOS FERNA</t>
  </si>
  <si>
    <t>ANCHANTE VERA, ARNALDO LEONARD</t>
  </si>
  <si>
    <t>ANCHANTE VIVANCO, JORGE LUIS</t>
  </si>
  <si>
    <t>ANCHANTE ZEVALLOS, PEDRO GIANC</t>
  </si>
  <si>
    <t>ANCHAYHUA LICAS, SANTOS</t>
  </si>
  <si>
    <t>ANCHO GARAGUNDO, PABLO MARCIAL</t>
  </si>
  <si>
    <t>ANCIETA CORIAT, NORMA IVONE</t>
  </si>
  <si>
    <t>ANCO BUSTINZA, SANTOS PASTOR</t>
  </si>
  <si>
    <t>ANDAHUA CHAVEZ, MARITHS</t>
  </si>
  <si>
    <t>ANDAHUA PINEDO, FRANCISCA</t>
  </si>
  <si>
    <t>ANDAMAYO FLORES, JUANA LUISA</t>
  </si>
  <si>
    <t>ANDIA DE TENORIO, DEOMEDES FEL</t>
  </si>
  <si>
    <t>ANDIA DUARTE, ROXANA MARIANELA</t>
  </si>
  <si>
    <t>ANDIA PASCO DE RUIZ, YESENIA J</t>
  </si>
  <si>
    <t>ANDONAIRE HERRERA, VICTOR HUMB</t>
  </si>
  <si>
    <t>ANDRADE AGUILAR, EFRAIN</t>
  </si>
  <si>
    <t>ANDRADE CARMONA, EUGENIA</t>
  </si>
  <si>
    <t>ANDRADE CASTRO DE ROA, GIOVANN</t>
  </si>
  <si>
    <t>ANDRADE CIPRIANO, VIVIANA AURE</t>
  </si>
  <si>
    <t>ANDRADE DEL BUSTO, JOSE MIGUEL</t>
  </si>
  <si>
    <t>ANDRADE HUASANGA, ANGELA</t>
  </si>
  <si>
    <t>ANDRADE JIMENEZ, VILMA JANET</t>
  </si>
  <si>
    <t>ANDRADE MEZA, GABRIELA JULISA</t>
  </si>
  <si>
    <t>ANDRADE SALAZAR, ERASMO</t>
  </si>
  <si>
    <t>ANDRADE SANCHEZ, VICTOR</t>
  </si>
  <si>
    <t>ANDRADE SANTIAGO, VILMA AURORA</t>
  </si>
  <si>
    <t>ANDRADE SIERRA, JUSTO</t>
  </si>
  <si>
    <t>ANDRADE VIZCARDO, SUSAN EDITH</t>
  </si>
  <si>
    <t>ANDRE CHECA, JULIO ALEJANDRO</t>
  </si>
  <si>
    <t>ANDRES BERNACHEA, GLICERI</t>
  </si>
  <si>
    <t>ANDRES CESPEDES, ASTERIA LOREN</t>
  </si>
  <si>
    <t>ANDRES CRISOSTOMO, OMAR NICOLA</t>
  </si>
  <si>
    <t>ANDUAGA SOUSA DE VASQUEZ, ANA</t>
  </si>
  <si>
    <t>ANDUAGA SUSANIBAR, GUISELLA</t>
  </si>
  <si>
    <t>ANDUEZA GARCIA, GLADYS RITA</t>
  </si>
  <si>
    <t>ANGELDONIS JIMENEZ, JUAN IGNAC</t>
  </si>
  <si>
    <t>ANGELES BRAVO, SARA JULISSA</t>
  </si>
  <si>
    <t>ANGELES DONAYRE, MILAGROS ASUN</t>
  </si>
  <si>
    <t>ANGELES FIGUEROA, MARIO</t>
  </si>
  <si>
    <t>ANGELES MARCHENA, KARIM MARITZ</t>
  </si>
  <si>
    <t>ANGELES MILLA, VICENTE SANDALI</t>
  </si>
  <si>
    <t>ANGELES PIÑAS, GLORIA ISABEL</t>
  </si>
  <si>
    <t>ANGELES RAMIREZ, MAXIMINO</t>
  </si>
  <si>
    <t>ANGELES VALDERRAMA DE SALINAS,</t>
  </si>
  <si>
    <t>ANGELES YSIQUE, MARINO</t>
  </si>
  <si>
    <t>ANGELINO CRUZ, EFRAIN</t>
  </si>
  <si>
    <t>ANGELINO PEREZ, HORUS JEZRAEL</t>
  </si>
  <si>
    <t>ANGLAS AGUILAR, MIRIAN ELIZABE</t>
  </si>
  <si>
    <t>ANGLAS PEÑA, MARIBEL</t>
  </si>
  <si>
    <t>ANGLES VELASQUEZ, UBALDO</t>
  </si>
  <si>
    <t>ANGLES YABAR, KARIN</t>
  </si>
  <si>
    <t>ANGULO ALCALDE, PAUL STIVAN</t>
  </si>
  <si>
    <t>ANGULO ARAUJO, ALFONSO</t>
  </si>
  <si>
    <t>ANGULO BOCANEGRA, JULIO</t>
  </si>
  <si>
    <t>ANGULO CADILLO, JOE GERMAN</t>
  </si>
  <si>
    <t>ANGULO CHOCANO, VERONICA ESTHE</t>
  </si>
  <si>
    <t>ANGULO DOMINGUEZ, SONIA ROSEMA</t>
  </si>
  <si>
    <t>ANGULO FLORES, ANA TERESA</t>
  </si>
  <si>
    <t>ANGULO HUAMAN, MARCELO</t>
  </si>
  <si>
    <t>ANGULO LA MOTTA, DARWIN ANDRES</t>
  </si>
  <si>
    <t>ANGULO LAVERIANO, JULIO</t>
  </si>
  <si>
    <t>ANGULO LEGUA, JOSE FELIX</t>
  </si>
  <si>
    <t>ANGULO LUNA, LUIS JESUS</t>
  </si>
  <si>
    <t>ANGULO MENDOZA, JUANA ALBINA</t>
  </si>
  <si>
    <t>ANGULO PICHEN, LADY ELIANA</t>
  </si>
  <si>
    <t>ANGULO RAMOS, TEOFILO DOMINGO</t>
  </si>
  <si>
    <t>ANGULO REATEGUI, ESTEBAN</t>
  </si>
  <si>
    <t>ANGULO REATEGUI, SONIA TATIANA</t>
  </si>
  <si>
    <t>ANGULO REYNON, LUIS</t>
  </si>
  <si>
    <t>ANGULO RIVERA, WILMA ESTELA</t>
  </si>
  <si>
    <t>ANGULO SAAVEDRA DE QUIROZ, CLO</t>
  </si>
  <si>
    <t>ANGULO TORRES, TEOFILA</t>
  </si>
  <si>
    <t>ANGULO VEIGA, KARINA</t>
  </si>
  <si>
    <t>ANHUAMAN AZABACHE, SONIA ESMER</t>
  </si>
  <si>
    <t>ANIBAL DIAZ, LUZ MILAGROS</t>
  </si>
  <si>
    <t>ANICAMA GAGO, LUISA AGELICA</t>
  </si>
  <si>
    <t>ANICAMA PEREZ, LEONCIO ALFREDO</t>
  </si>
  <si>
    <t>ANICAMA TORRES, DORA ETELVINA</t>
  </si>
  <si>
    <t>ANICAMA VALENZUELA, ROSSANA MA</t>
  </si>
  <si>
    <t>ANICAMA ZUÑIGA, ANGEL RODRIGO</t>
  </si>
  <si>
    <t>ANICETO MORRIS, ALFREDO</t>
  </si>
  <si>
    <t>ANICETO ORIZANO, ANA CECILIA</t>
  </si>
  <si>
    <t>ANICETO QUIROZ, SOFIA FABIANA</t>
  </si>
  <si>
    <t>ANICETO TOLENTINO, ZENON ANTON</t>
  </si>
  <si>
    <t>ANLLELINI MARTUSCELLO, DANTE S</t>
  </si>
  <si>
    <t>ANTAURCO ESPINOZA, JENNY MILAG</t>
  </si>
  <si>
    <t>ANTEZANA VARGAS, GASTON</t>
  </si>
  <si>
    <t>ANTIALON ANGLAS, JOSE LUIS</t>
  </si>
  <si>
    <t>ANTICONA ALVARADO, ELENA ERCEL</t>
  </si>
  <si>
    <t>ANTICONA TACSA, FERNANDO ALBER</t>
  </si>
  <si>
    <t>ANTICONA VILLANUEVA, LEYLA</t>
  </si>
  <si>
    <t>ANTIL CHAVEZ, OLGA ENRIQUETA</t>
  </si>
  <si>
    <t>ANTIZANA RIVEROS, EMILIANO</t>
  </si>
  <si>
    <t>ANTON ANDIA, VICTOR MANUEL</t>
  </si>
  <si>
    <t>ANTON ANTON, AQUILINO</t>
  </si>
  <si>
    <t>ANTON BARRETO, ROSA SILVESTRE</t>
  </si>
  <si>
    <t>ANTON DE GOMEZ, SOCORRO</t>
  </si>
  <si>
    <t>ANTON PEREZ, JUAN MANUEL</t>
  </si>
  <si>
    <t>ANTON PINGO, TEMPORA</t>
  </si>
  <si>
    <t>ANTONIETA RUTH AROSQUIPA BRICEÑO</t>
  </si>
  <si>
    <t>ANTONIO PARADO, EUSTAQUIO</t>
  </si>
  <si>
    <t>ANTONIO VIVAR, MERY ANGELA</t>
  </si>
  <si>
    <t>ANTONIOLI GARCIA, MIGUEL ANGEL</t>
  </si>
  <si>
    <t>ANTUNEZ HUERTA, JUDITH DENIS</t>
  </si>
  <si>
    <t>ANYARIN MORON, DANNY JESUS</t>
  </si>
  <si>
    <t>ANYOSA BELLO, JAMES</t>
  </si>
  <si>
    <t>ANYOSA CONTRERAS, SAUL</t>
  </si>
  <si>
    <t>ANYOSA GOMEZ, JORGE ALBERTO</t>
  </si>
  <si>
    <t>ANYOSA GUISADO, EPIFANIA</t>
  </si>
  <si>
    <t>ANYOSA TONG, KARLA ELIZABETH</t>
  </si>
  <si>
    <t>ANZUALDO DE SILVESTRE, ZOILA E</t>
  </si>
  <si>
    <t>AÑANOS PAREDES, DINA CONSUELO</t>
  </si>
  <si>
    <t>AÑAZCO HUANCA, AIDA ESTHER</t>
  </si>
  <si>
    <t>AÑAZGO CHUMPITAZ, CARLOS ISIDR</t>
  </si>
  <si>
    <t>AÑI ELIAS, EUGENIO ENRIQUE</t>
  </si>
  <si>
    <t>AOJALLA DE CHAVEZ, ANTONIETA</t>
  </si>
  <si>
    <t>APAESTEGUI POLO, SEGUNDO FRANC</t>
  </si>
  <si>
    <t>APAICO ALVAREZ, NEVA</t>
  </si>
  <si>
    <t>APARCANA CALDERON, PEDRO ATILIO</t>
  </si>
  <si>
    <t>APARCANA FELIPA, DANY ERIKA</t>
  </si>
  <si>
    <t>APARCANA PEÑA, CONSTANZA GLADY</t>
  </si>
  <si>
    <t>APARCANA SALCEDO, DORA YSABEL</t>
  </si>
  <si>
    <t>APARCO SACHA, JUAN</t>
  </si>
  <si>
    <t>APARI LIZANA, DAVID JONAS</t>
  </si>
  <si>
    <t>APARICIO GUIDO, LUIS JESUS</t>
  </si>
  <si>
    <t>APARICIO HERRERA, AGLAY DINA C</t>
  </si>
  <si>
    <t>APARICIO IRRAZABAL, VICTOR ENR</t>
  </si>
  <si>
    <t>APARICIO LOZANO, FRANCISCO</t>
  </si>
  <si>
    <t>APARICIO MALDONADO, NAHUD FRED</t>
  </si>
  <si>
    <t>APARICIO NICEFARO, MANUEL ALBE</t>
  </si>
  <si>
    <t>APARICIO PACHERREZ, WILLIAM GU</t>
  </si>
  <si>
    <t>APARICIO PAREDES, LEONOR GRACI</t>
  </si>
  <si>
    <t>APARICIO QUIJANO, GERONIMO</t>
  </si>
  <si>
    <t>APASA MOSCOSO, RUBEN</t>
  </si>
  <si>
    <t>APAZA APAZA, MARGARITA</t>
  </si>
  <si>
    <t>APAZA CALSINA, LUCIA</t>
  </si>
  <si>
    <t>APAZA CHANCOYA, SEBASTIAN</t>
  </si>
  <si>
    <t>APAZA COLQUE, NICANOR VALERO</t>
  </si>
  <si>
    <t>APAZA CRUZ, MATEO</t>
  </si>
  <si>
    <t>APAZA DE SANCA, BASILIA ANASTA</t>
  </si>
  <si>
    <t>APAZA DEZA, GLADYS</t>
  </si>
  <si>
    <t>APAZA FIGUEROA, GLORIA GLADYS</t>
  </si>
  <si>
    <t>APAZA FLORES, FELIX FERNANDO</t>
  </si>
  <si>
    <t>APAZA FLORES, PERCY ROLANDO</t>
  </si>
  <si>
    <t>APAZA MESONES, YOVANA JANET</t>
  </si>
  <si>
    <t>APAZA MOROCO, ALODIA TRINIDAD</t>
  </si>
  <si>
    <t>APAZA PALMA, CLAUDIA LIZBETH</t>
  </si>
  <si>
    <t>APAZA POMA, SEVERINA</t>
  </si>
  <si>
    <t>APAZA RODRIGUEZ, ERNESTO JOSE</t>
  </si>
  <si>
    <t>APAZA TICONA, MODESTO</t>
  </si>
  <si>
    <t>APAZA TICONA, PABLO ANDRES</t>
  </si>
  <si>
    <t>APAZA VILLAVICENCIO, ANA</t>
  </si>
  <si>
    <t>APEÑA DEXTRE, JORGE LUIS</t>
  </si>
  <si>
    <t>APESTEGUI JIMENEZ, EDILBERTO A</t>
  </si>
  <si>
    <t>APOLAYA GOURO, LUIS MARTIN</t>
  </si>
  <si>
    <t>APOLAYA LOBATON, REGINA JOSEFI</t>
  </si>
  <si>
    <t>APOLAYA MEJIA DE FABIAN, BERTH</t>
  </si>
  <si>
    <t>APOLINARIO RIOS, NATIVIDAD NEL</t>
  </si>
  <si>
    <t>APOLINARIO ROLDAN, ALEJANDRINO</t>
  </si>
  <si>
    <t>APOLINARIO TOLENTINO, RUBEN</t>
  </si>
  <si>
    <t>APOLINARIO URBANO, DEMETRIO JUAN</t>
  </si>
  <si>
    <t>APOLITANO QUISPE, JOSE COLBERT</t>
  </si>
  <si>
    <t>APOLO SALAZAR, GISELLA DORA</t>
  </si>
  <si>
    <t>APONTE FIGUEROA, MERCEDES JANET</t>
  </si>
  <si>
    <t>APONTE GARAVITO, GLORIA MARITZ</t>
  </si>
  <si>
    <t>APONTE JURADO, GABRIEL</t>
  </si>
  <si>
    <t>APONTE LAURIANO, DIANA LUZ</t>
  </si>
  <si>
    <t>APONTE LIBIAS, LUIS</t>
  </si>
  <si>
    <t>APONTE VASQUEZ, DAVID DANIEL</t>
  </si>
  <si>
    <t>APONTE VDA DE ORDOÑEZ, ESMERAL</t>
  </si>
  <si>
    <t>APUMAYTA MARTINEZ DE SACIN, MA</t>
  </si>
  <si>
    <t>AQUIJE CARDOZO, GRACE SOLEDAD</t>
  </si>
  <si>
    <t>AQUIJE ENRIQUEZ, CEFERINO</t>
  </si>
  <si>
    <t>AQUIJE GOMEZ, JUAN ONOFRE</t>
  </si>
  <si>
    <t>AQUIJE GUTIERREZ, JORGE LUIS</t>
  </si>
  <si>
    <t>AQUIJE HOSTIA, ANGEL TEODORO</t>
  </si>
  <si>
    <t>AQUIJE MENDOZA, WALTER FERRI</t>
  </si>
  <si>
    <t>AQUIJE MENESES DE CHAFLOQUE, E</t>
  </si>
  <si>
    <t>AQUIJE SAAVEDRA, RAFAEL FELIX</t>
  </si>
  <si>
    <t>AQUINO ALVARADO, ELVIRA IRMA</t>
  </si>
  <si>
    <t>AQUINO ARONACA, ELIZABETH</t>
  </si>
  <si>
    <t>AQUINO ASTO, JAVIER</t>
  </si>
  <si>
    <t>AQUINO CELIS, YONER</t>
  </si>
  <si>
    <t>AQUINO CONDORI, MARTA</t>
  </si>
  <si>
    <t>AQUINO DAVALOS, CARLOS AQUILES</t>
  </si>
  <si>
    <t>AQUINO LLANQUE, NILDA HELMA</t>
  </si>
  <si>
    <t>AQUINO LOPEZ, EDITH MARLENY</t>
  </si>
  <si>
    <t>AQUINO LOPEZ, SONIA NELLY</t>
  </si>
  <si>
    <t>AQUINO QUINCHO, EVA</t>
  </si>
  <si>
    <t>AQUINO ROSAS, JEANNETTE</t>
  </si>
  <si>
    <t>AQUINO SANTAMARIA, MARTINA</t>
  </si>
  <si>
    <t>AQUINO SILVA, HELEN RUTH</t>
  </si>
  <si>
    <t>AQUINO VALERO, FERNANDO</t>
  </si>
  <si>
    <t>AQUIÑO GARCIA, JORGE</t>
  </si>
  <si>
    <t>AQUIÑO ROMERO, JOSE</t>
  </si>
  <si>
    <t>AQUISE CALDERON, MANUEL</t>
  </si>
  <si>
    <t>AQUISE DUEÑAS, DAVID</t>
  </si>
  <si>
    <t>AQUIZE PALACIOS, PABLO DANIEL</t>
  </si>
  <si>
    <t>ARA GOMEZ, MIGUEL ANGEL</t>
  </si>
  <si>
    <t>ARAGON ATAUSINCHI, RUTH VANESSA</t>
  </si>
  <si>
    <t>ARAGON GUILLEN, VIVIANA ELISA</t>
  </si>
  <si>
    <t>ARAGON HUAIHUA, JORGE LUIS</t>
  </si>
  <si>
    <t>ARAGON TORRES, JORGE ALBERTO</t>
  </si>
  <si>
    <t>ARAGON VILLANUEVA, ABEL JHONY</t>
  </si>
  <si>
    <t>ARAGON ZU IGA, MIGUEL ANDRES</t>
  </si>
  <si>
    <t>ARAINDIA HERRERA, FIBIANA MARL</t>
  </si>
  <si>
    <t>ARAMBULO GARCIA, SARA LORENA</t>
  </si>
  <si>
    <t>ARANA CAMARGO, JUAN MOISES</t>
  </si>
  <si>
    <t>ARANA HIROSHIMA, MARLENE ROSAL</t>
  </si>
  <si>
    <t>ARANA MAESTRE, RENATO PAUL</t>
  </si>
  <si>
    <t>ARANA MOSTACERO, MARIA CAROLIN</t>
  </si>
  <si>
    <t>ARANA NOVOA, OSCAR OSWALDO</t>
  </si>
  <si>
    <t>ARANA OTAROLA, MARTHA YSABEL</t>
  </si>
  <si>
    <t>ARANA QUISPE, SENON</t>
  </si>
  <si>
    <t>ARANA ROMERO, YOLANDA ALFONSA</t>
  </si>
  <si>
    <t>ARANA SILVA, VICTOR RAUL</t>
  </si>
  <si>
    <t>ARANA VERA, HELI</t>
  </si>
  <si>
    <t>ARANA ZEGARRA, DIANA SOFIA</t>
  </si>
  <si>
    <t>ARANCIBIA CCANCCE, MARCELA HAY</t>
  </si>
  <si>
    <t>ARANDA AGUIRRE, DERLY MARITA</t>
  </si>
  <si>
    <t>ARANDA AZABACHE, MARIA GLADYS</t>
  </si>
  <si>
    <t>ARANDA CAMARGO, CINTHIA GUIANI</t>
  </si>
  <si>
    <t>ARANDA CODINA, DOLORES</t>
  </si>
  <si>
    <t>ARANDA CORNELIO, ELVIRA MARIBE</t>
  </si>
  <si>
    <t>ARANDA FUNES DE DIOSES, VILMA</t>
  </si>
  <si>
    <t>ARANDA FUNES, GREGORIO</t>
  </si>
  <si>
    <t>ARANDA HERRERA, FORTUNATO</t>
  </si>
  <si>
    <t>ARANDA MALQUI, GLORIA LUZ</t>
  </si>
  <si>
    <t>ARANDA MANRIQUE, BELISARIO</t>
  </si>
  <si>
    <t>ARANDA PEREYRA DE GARCIA, MIRT</t>
  </si>
  <si>
    <t>ARANDA ROBLES, PABLO ROSENDO</t>
  </si>
  <si>
    <t>ARANDA ROJAS DE DOMINGUEZ, EVA</t>
  </si>
  <si>
    <t>ARANDA SICCHA, MARITZA NEREIDA</t>
  </si>
  <si>
    <t>ARANDA TORRES, LUIS ALBERTO</t>
  </si>
  <si>
    <t>ARANDA VEGA, LUCAS</t>
  </si>
  <si>
    <t>ARANGO DE ZEVALLOS, ROSA ALEJA</t>
  </si>
  <si>
    <t>ARANGO DIAZ, JUAN CARLOS</t>
  </si>
  <si>
    <t>ARANGO HUAMAN, IRMA</t>
  </si>
  <si>
    <t>ARANGO ROCHA, RICHAR</t>
  </si>
  <si>
    <t>ARANGURI ACOSTA, HENRY MARCOS</t>
  </si>
  <si>
    <t>ARANGURI RODRIGUEZ, DAYGORO</t>
  </si>
  <si>
    <t>ARANIBAR AGUERO, GLADYS RAQUEL</t>
  </si>
  <si>
    <t>ARANIBAR BARRIONUEVO, MARCELA</t>
  </si>
  <si>
    <t>ARANIBAR CASTAÑEDA, RUBY VICTO</t>
  </si>
  <si>
    <t>ARANIBAR HIDALGO, AMANCIO BENI</t>
  </si>
  <si>
    <t>ARANIBAR PABLO, BETTY HERLINDA</t>
  </si>
  <si>
    <t>ARANIBAR RUESTA, MARIA ELENA</t>
  </si>
  <si>
    <t>ARANIBAR URBISAGASTEGUI, ANGEL</t>
  </si>
  <si>
    <t>ARANIBAR VIZA, DOMINGO</t>
  </si>
  <si>
    <t>ARANZABAL GOMEZ, JOHNNY OMAR</t>
  </si>
  <si>
    <t>ARANZAES DULANTO VDA DE VERAN,</t>
  </si>
  <si>
    <t>ARAOZ ENRIQUEZ, ENRIQUE</t>
  </si>
  <si>
    <t>ARAOZ SILVA, ADRIAN</t>
  </si>
  <si>
    <t>ARAPA MAMANI, OLGA PATRICIA</t>
  </si>
  <si>
    <t>ARAUCO CASAHUAMAN, IRMA JANET</t>
  </si>
  <si>
    <t>ARAUCO CONDE, MERCEDES JENNY</t>
  </si>
  <si>
    <t>ARAUCO MANDUJANO, AMADOR FELIX</t>
  </si>
  <si>
    <t>ARAUJO AGUINAGA, CECILIA IVONNE</t>
  </si>
  <si>
    <t>ARAUJO BECERRA, JORGE CARLOS</t>
  </si>
  <si>
    <t>ARAUJO CHACHI, ELIZABETH MIRIA</t>
  </si>
  <si>
    <t>ARAUJO ESPEJO, MARIA VICTORIA</t>
  </si>
  <si>
    <t>ARAUJO GOMEZ, SANTOS RAMON</t>
  </si>
  <si>
    <t>ARAUJO JARA, ROSA AYDEE</t>
  </si>
  <si>
    <t>ARAUJO MIRANDA, AND MILTON</t>
  </si>
  <si>
    <t>ARAUJO MORENO, FABIOLA DEL CAR</t>
  </si>
  <si>
    <t>ARAUJO NEYRA, FRANCIS IVAN</t>
  </si>
  <si>
    <t>ARAUJO NUÑEZ, PAOLA GRACIELA</t>
  </si>
  <si>
    <t>ARAUJO OTAEGUI, SERGIO JESUS</t>
  </si>
  <si>
    <t>ARAUJO PEREYRA, ANGELA ROSARIO</t>
  </si>
  <si>
    <t>ARAUJO POMA, JUAN CARLOS</t>
  </si>
  <si>
    <t>ARAUJO R, SERGIO Y GASTELU G E</t>
  </si>
  <si>
    <t>ARAUJO RAMOS DE NUÑEZ, TERESA</t>
  </si>
  <si>
    <t>ARAUJO ROJAS, ALBERTO</t>
  </si>
  <si>
    <t>ARAUJO SANCHEZ, ROBERTO MIGUEL</t>
  </si>
  <si>
    <t>ARAUJO TANGOA, BERTHA LUZ</t>
  </si>
  <si>
    <t>ARAUJO VIDAL, FELIPE</t>
  </si>
  <si>
    <t>ARBIETO CARBAJAL, JUDITH JUSTI</t>
  </si>
  <si>
    <t>ARBIETO CARDENAS, MARCELINO</t>
  </si>
  <si>
    <t>ARBIETO CUEVA, LEONIDAS EDAR</t>
  </si>
  <si>
    <t>ARBILDO CUELLAR, JOSE EDWARD</t>
  </si>
  <si>
    <t>ARBILDO VALDERRAMA, LUIS ALFON</t>
  </si>
  <si>
    <t>ARBIZAR ALEGRE DE JIMENEZ, ANA</t>
  </si>
  <si>
    <t>ARBOLEDA PARRE O, ALEXANDER EDUARDO</t>
  </si>
  <si>
    <t>ARBULU BALLESTEROS, MARCO AGUSTIN</t>
  </si>
  <si>
    <t>ARBULU HURTADO, JENNY MELISA</t>
  </si>
  <si>
    <t>ARBULU SALVARREDI, MARIA ALEJA</t>
  </si>
  <si>
    <t>ARCA GUERRA, FATIMA INES</t>
  </si>
  <si>
    <t>ARCE ABARCA, GILMAR JAVIER</t>
  </si>
  <si>
    <t>ARCE ARROYO, OVESLAO BENIGNO</t>
  </si>
  <si>
    <t>ARCE BARRETO, AMPARO SOCORRO D</t>
  </si>
  <si>
    <t>ARCE BLASS, RUBEN</t>
  </si>
  <si>
    <t>ARCE CABALLERO DE ARIAS, OLIND</t>
  </si>
  <si>
    <t>ARCE CALDERON, ELIZABETH BREND</t>
  </si>
  <si>
    <t>ARCE CANALES, CARLA ESTEFANI</t>
  </si>
  <si>
    <t>ARCE CRUZADO, RITA ISABEL</t>
  </si>
  <si>
    <t>ARCE DIAZ, RUSEL</t>
  </si>
  <si>
    <t>ARCE HUILLCA, VICENTINA</t>
  </si>
  <si>
    <t>ARCE MACEDO, MARY HELEN</t>
  </si>
  <si>
    <t>ARCE MAMANI, VICTOR TOMAS</t>
  </si>
  <si>
    <t>ARCE MARRUFO, VICTOR MANUEL</t>
  </si>
  <si>
    <t>ARCE MERINO, WALTER</t>
  </si>
  <si>
    <t>ARCE PINGUS, HENRY</t>
  </si>
  <si>
    <t>ARCE PRINCIPE DE SANCHEZ, ANTO</t>
  </si>
  <si>
    <t>ARCE REYNA, MARIA DELIA</t>
  </si>
  <si>
    <t>ARCE SALDAÑA, LIDIA ISABEL</t>
  </si>
  <si>
    <t>ARCE SALINAS, FRANCISCO</t>
  </si>
  <si>
    <t>ARCE VALENZUELA DE SANTOS, MIL</t>
  </si>
  <si>
    <t>ARCE YAURI, EUSTRIGILDA CLARA</t>
  </si>
  <si>
    <t>ARCHIMBAUD ARRIARAN, EDUARDO M</t>
  </si>
  <si>
    <t>ARCONDO CCAHUA, LEONARDO</t>
  </si>
  <si>
    <t>ARCOS ATUNGA, JUAN BERNARDO</t>
  </si>
  <si>
    <t>ARCOS HERNANDEZ, LUZ DINA</t>
  </si>
  <si>
    <t>ARCOS RAMOS, MARIA ELENA</t>
  </si>
  <si>
    <t>ARDILES MALASQUEZ, RODRIGO</t>
  </si>
  <si>
    <t>ARDILES MARQUEZ, NORA MERCEDES</t>
  </si>
  <si>
    <t>ARELA CUICAPUZA, EDDY WILLIAM</t>
  </si>
  <si>
    <t>ARELLAN OBREGON, MAGDALENA MAR</t>
  </si>
  <si>
    <t>ARELLANO CARRANZA, WALTER RAFAEL</t>
  </si>
  <si>
    <t>ARELLANO FEIJOO, CLEMENCIA YAN</t>
  </si>
  <si>
    <t>ARELLANO NANO, BLANCA</t>
  </si>
  <si>
    <t>ARELLANO PINEDO DE CASTILLO, L</t>
  </si>
  <si>
    <t>ARELLANO ROMAN, LILIANA ROXANA</t>
  </si>
  <si>
    <t>ARELLANO TAQUIRI, HILDA</t>
  </si>
  <si>
    <t>ARELLANO VALLADOLID, GERMAN</t>
  </si>
  <si>
    <t>ARELLANO YURIVILCA, ADRIAN</t>
  </si>
  <si>
    <t>ARELLANO ZEVALLOS, MISAEL</t>
  </si>
  <si>
    <t>ARELLANOS TAFUR, DEISY ALICIA</t>
  </si>
  <si>
    <t>ARENAS ASPILCUETA, MARCO ANTON</t>
  </si>
  <si>
    <t>ARENAS CHAVEZ, ALEJANDRO</t>
  </si>
  <si>
    <t>ARENAS CORRO, SANTOS SEGUNDO</t>
  </si>
  <si>
    <t>ARENAS GAMARRA, JOSE</t>
  </si>
  <si>
    <t>ARENAS GARCIA, AIDA OLIMPIA</t>
  </si>
  <si>
    <t>ARENAS JULIAN, JOSE ANTONIO</t>
  </si>
  <si>
    <t>ARENAS LANAO, JAIME MARTIN</t>
  </si>
  <si>
    <t>ARENAS MARAZO, ROSSANA PRISCIL</t>
  </si>
  <si>
    <t>ARENAS MELGAR, GERARDO</t>
  </si>
  <si>
    <t>ARENAS ROJAS, FRANCISCO TOMAS</t>
  </si>
  <si>
    <t>ARENAS VELEZ, LUIS MANUEL</t>
  </si>
  <si>
    <t>ARENS PORRAS, FEDERICO ALFREDO</t>
  </si>
  <si>
    <t>AREVALO AMASIFEN, ERESVITA</t>
  </si>
  <si>
    <t>AREVALO DAVILA DE TORANZO, ADE</t>
  </si>
  <si>
    <t>AREVALO FLORES, HECTOR EDUARDO</t>
  </si>
  <si>
    <t>AREVALO FONSECA, EDWIN</t>
  </si>
  <si>
    <t>AREVALO GARCIA, MIGUEL ANGEL</t>
  </si>
  <si>
    <t>AREVALO LEZAMA, JUAN ALBERTO</t>
  </si>
  <si>
    <t>AREVALO MELENDEZ DE BOZA, LITA</t>
  </si>
  <si>
    <t>AREVALO NAVARRO, LINDER</t>
  </si>
  <si>
    <t>AREVALO QUINO, ENRIQUE GUILLER</t>
  </si>
  <si>
    <t>AREVALO RODRIGUEZ, MARIA LOLA DEL S</t>
  </si>
  <si>
    <t>AREVALO VALLE, ARNULFO</t>
  </si>
  <si>
    <t>ARGANDOÑA CALIXTO, MARIA ESTHE</t>
  </si>
  <si>
    <t>ARGANDOÑA MAMANI, LIZ</t>
  </si>
  <si>
    <t>ARGOMEDO OBESO, YURI CHRISTOPH</t>
  </si>
  <si>
    <t>ARGOTE ARGOTE, KENNY YUSSEF</t>
  </si>
  <si>
    <t>ARGUEDAS APAZA, LUIS JESUS</t>
  </si>
  <si>
    <t>ARGUEDAS CHAVEZ, ANIBAL</t>
  </si>
  <si>
    <t>ARGUELLES ANCHANTE, ALEXANDER</t>
  </si>
  <si>
    <t>ARGUELLES ATAHUALPA, ALEX</t>
  </si>
  <si>
    <t>ARGUELLES ROMERO, AMPARO</t>
  </si>
  <si>
    <t>ARGUMEDO FLORES, MANUEL SEFERINO</t>
  </si>
  <si>
    <t>ARGUMEDO NN, ALEJANDRA</t>
  </si>
  <si>
    <t>ARHUIRE QUISPE, JUDITH</t>
  </si>
  <si>
    <t>ARI QUEQUE, FEDERICO</t>
  </si>
  <si>
    <t>ARIAS AVILA, TERESA OCTAVIA</t>
  </si>
  <si>
    <t>ARIAS BELTRAN, CARLOS MANUEL</t>
  </si>
  <si>
    <t>ARIAS BORDA, SABINO</t>
  </si>
  <si>
    <t>ARIAS CAHUANA, FLOR DE MARIA</t>
  </si>
  <si>
    <t>ARIAS CARPIO, ALFREDO</t>
  </si>
  <si>
    <t>ARIAS CASALLO, JOSE WILFREDO</t>
  </si>
  <si>
    <t>ARIAS CASANOVA, JUAN GUILLER</t>
  </si>
  <si>
    <t>ARIAS CAUCHI, LUZMILA JUSTINA</t>
  </si>
  <si>
    <t>ARIAS CHUMPITAZ, JOSE ANGEL</t>
  </si>
  <si>
    <t>ARIAS CORONADO, PATRICIA BETSABE</t>
  </si>
  <si>
    <t>ARIAS CUYA, LUIS ALBERTO</t>
  </si>
  <si>
    <t>ARIAS DE LA CRUZ VDA DE AY, AN</t>
  </si>
  <si>
    <t>ARIAS DE LA CRUZ, AZUL</t>
  </si>
  <si>
    <t>ARIAS DE NUNEZ, MARGARITA</t>
  </si>
  <si>
    <t>ARIAS DOMINGUEZ DE RETAMOZO, L</t>
  </si>
  <si>
    <t>ARIAS HUAPAYA DE VIZCARDO, JUA</t>
  </si>
  <si>
    <t>ARIAS LOZANO DE PRINCIPE, ZOIL</t>
  </si>
  <si>
    <t>ARIAS ORTIZ, ROGER</t>
  </si>
  <si>
    <t>ARIAS PACHECO, MARTHA FELICIAN</t>
  </si>
  <si>
    <t>ARIAS RAMOS, LUCERO DEL CARMEN</t>
  </si>
  <si>
    <t>ARIAS RODRIGUEZ, MANUEL OSWALD</t>
  </si>
  <si>
    <t>ARIAS ROJAS, GIOVANNA MARISOL</t>
  </si>
  <si>
    <t>ARIAS ROSADO, ANA MAGALI</t>
  </si>
  <si>
    <t>ARIAS ROSALES, ELKIN WILDER</t>
  </si>
  <si>
    <t>ARIAS RUEDA, CELSA MERY</t>
  </si>
  <si>
    <t>ARIAS SANCHEZ, RUTH</t>
  </si>
  <si>
    <t>ARIAS SANCHEZ, SEGUNDO TITO</t>
  </si>
  <si>
    <t>ARIAS SCHREIBER CASTILLO, ESTH</t>
  </si>
  <si>
    <t>ARIAS SCHREIBER VELARDE VDA DE</t>
  </si>
  <si>
    <t>ARIAS SUPO, TOMAS</t>
  </si>
  <si>
    <t>ARIAS TUCTO, MIGUEL ANGEL</t>
  </si>
  <si>
    <t>ARIAS VALDIVIA, ORLANDO</t>
  </si>
  <si>
    <t>ARIAS VALERIO, ALEJANDRO CESAR</t>
  </si>
  <si>
    <t>ARIAS VEGA, MARGARITA ELENA</t>
  </si>
  <si>
    <t>ARIAS VELASQUEZ, MARIA ESPERAN</t>
  </si>
  <si>
    <t>ARIAS ZEVALLOS, FARIDE</t>
  </si>
  <si>
    <t>ARICOCHE AMAYA, EDITH NANCY</t>
  </si>
  <si>
    <t>ARIMBURGO DE HUAMAN, ANGELICA</t>
  </si>
  <si>
    <t>ARIRAMA NALVARTE, EDDY</t>
  </si>
  <si>
    <t>ARISMENDI LOVERA, MARIA LUZ</t>
  </si>
  <si>
    <t>ARISMENDI MOGROVEJO, VICTOR HU</t>
  </si>
  <si>
    <t>ARISMENDI VALVERDE DE PASTOR,</t>
  </si>
  <si>
    <t>ARISPE TAPIA DE MONTOYA, CARME</t>
  </si>
  <si>
    <t>ARISPE VARA, MILAGRITOS TERESA</t>
  </si>
  <si>
    <t>ARISTA CHAMA, RUBEN LUCIANO</t>
  </si>
  <si>
    <t>ARISTA GARCIA, BEATRIZ</t>
  </si>
  <si>
    <t>ARISTA HERRERA, ANTONIO</t>
  </si>
  <si>
    <t>ARISTONDO MARTINEZ, MIRIAM MAB</t>
  </si>
  <si>
    <t>ARIVILCA LINARES, YNDALECIO CA</t>
  </si>
  <si>
    <t>ARIZAGA GUTIERREZ DE ORTEGA, Z</t>
  </si>
  <si>
    <t>ARIZOLA PUELLES, HERNAN FRANCI</t>
  </si>
  <si>
    <t>ARK LUGO, MARIELA REYNA</t>
  </si>
  <si>
    <t>ARMACANQUI POMA, GUISELLA BETT</t>
  </si>
  <si>
    <t>ARMANZA ESPINOZA, RAMON ESTEBAN</t>
  </si>
  <si>
    <t>ARMAS ALCANTARA, MARTHA CECILI</t>
  </si>
  <si>
    <t>ARMAS CHAVEZ, LEYDI PAULA</t>
  </si>
  <si>
    <t>ARMAS DE CHOCLOTE, MEYER ENITH</t>
  </si>
  <si>
    <t>ARMAS GARCIA, JUSTO ELIAS</t>
  </si>
  <si>
    <t>ARMAS OCHOA, CARLA ROSA</t>
  </si>
  <si>
    <t>ARMAS REBAZA, GLORIA MARCELA</t>
  </si>
  <si>
    <t>ARMES CARDENAS, ESTHER SOFIA</t>
  </si>
  <si>
    <t>ARMIJO ARMIJO, LYNN ALMA</t>
  </si>
  <si>
    <t>ARMIJO CRUZ, MODESTO</t>
  </si>
  <si>
    <t>ARMIJO RODRIGUEZ, MILTON</t>
  </si>
  <si>
    <t>ARNAO FRANCO, MONICA AUNNET</t>
  </si>
  <si>
    <t>ARNAO ÑAUPARI, MIRELLA DEL ROC</t>
  </si>
  <si>
    <t>ARNULFO OROPEZA, ASUNCION</t>
  </si>
  <si>
    <t>ARO MADARIAGA, JULIO CESAR</t>
  </si>
  <si>
    <t>ARO RAMIREZ, LILIANA ELIZABETH</t>
  </si>
  <si>
    <t>ARONE CONTRERAS, CIRILO</t>
  </si>
  <si>
    <t>ARONE CORREA, JORGE ENRIQUE</t>
  </si>
  <si>
    <t>ARONE DE MATOS, ANTENORA MARTH</t>
  </si>
  <si>
    <t>ARONES BARBARAN, ISIDORO</t>
  </si>
  <si>
    <t>ARONI MONTES, FLORENTINO PATRO</t>
  </si>
  <si>
    <t>ARONI SOLIS, CARMEN</t>
  </si>
  <si>
    <t>AROSEMENA DE ZAVALA, YOLANDA V</t>
  </si>
  <si>
    <t>AROSQUIPA CUMPA, ELDHER</t>
  </si>
  <si>
    <t>AROSTEGUI SALCEDO, EUGENIA</t>
  </si>
  <si>
    <t>AROTAIPE CALIENES, LUZ MABEL</t>
  </si>
  <si>
    <t>AROTENGO CHATE, LUIS</t>
  </si>
  <si>
    <t>AROTINCO ESCALANTE, GLORIA BETTY</t>
  </si>
  <si>
    <t>AROTOMA QUIÑONEZ, JUAN</t>
  </si>
  <si>
    <t>ARPI CAYLLAHUA, JOHNNY PEDRO</t>
  </si>
  <si>
    <t>ARQQUE PAREDES, EDWIN FREDDY</t>
  </si>
  <si>
    <t>ARQUE O HINOSTROZA, JOSE LUIS</t>
  </si>
  <si>
    <t>ARQUIÑEGO CACERES DE MUÑANTE,</t>
  </si>
  <si>
    <t>ARREDONDO HERRERA, JORGE</t>
  </si>
  <si>
    <t>ARREDONDO PINARES, JESUS</t>
  </si>
  <si>
    <t>ARRESE CASACHAHUA, ALAN DUSTIN</t>
  </si>
  <si>
    <t>ARRESE PEZZIA, LUIS HUMBERTO</t>
  </si>
  <si>
    <t>ARRIAGA RODRIGUEZ, LUIS ALBERTO</t>
  </si>
  <si>
    <t>ARRIARAN CHICLLA, JACKELINE SO</t>
  </si>
  <si>
    <t>ARRIARAN GUTIERREZ, YENI GLADY</t>
  </si>
  <si>
    <t>ARRIETA BLANCO, WILFREDO GERMA</t>
  </si>
  <si>
    <t>ARRIETA ESPIRITU, LEANDRO</t>
  </si>
  <si>
    <t>ARRIETA HERRERA, MADELEINE</t>
  </si>
  <si>
    <t>ARRIETA N, LIDIA O LUNA G, YSAAC</t>
  </si>
  <si>
    <t>ARRIETA SACRAMENTO, JULIA LUCI</t>
  </si>
  <si>
    <t>ARRIETA Y ESTRADA, PEDRO ALFON</t>
  </si>
  <si>
    <t>ARRIOLA DELGADO, LUIS ALBERTO</t>
  </si>
  <si>
    <t>ARRIOLA FERNANDEZ, MARCELINO</t>
  </si>
  <si>
    <t>ARRIOLA ZARATE DE CHAVEZ, MARI</t>
  </si>
  <si>
    <t>ARRIVASPLATA ROJAS, EDGAR</t>
  </si>
  <si>
    <t>ARROSPIDE DE CARRASCO, FELICIT</t>
  </si>
  <si>
    <t>ARROSPIDE VELASQUEZ VDA DE SAN</t>
  </si>
  <si>
    <t>ARROSTINI MARCOS, AVELINO ELIS</t>
  </si>
  <si>
    <t>ARROYO BURGA, CECILIA MILAGRO</t>
  </si>
  <si>
    <t>ARROYO CARDENAS, WILDER HUGO</t>
  </si>
  <si>
    <t>ARROYO CAVERO, SUSSAN MARLENE</t>
  </si>
  <si>
    <t>ARROYO DIESTRA, JORGE LUIS</t>
  </si>
  <si>
    <t>ARROYO EGOAVIL, JUDITH ESTHER</t>
  </si>
  <si>
    <t>ARROYO GOMEZ, GUSTAVO DANIEL</t>
  </si>
  <si>
    <t>ARROYO JAIME, ROMY HOLDEN</t>
  </si>
  <si>
    <t>ARROYO PAUCAR, ENRIQUE CARMELO</t>
  </si>
  <si>
    <t>ARROYO PAUCAR, VICTOR</t>
  </si>
  <si>
    <t>ARROYO RAMOS DE FELIX, JANNETT</t>
  </si>
  <si>
    <t>ARROYO RIVAS, YENNY</t>
  </si>
  <si>
    <t>ARROYO RIVERA, WILMER</t>
  </si>
  <si>
    <t>ARROYO ROBLES, FERNANDO AUGUST</t>
  </si>
  <si>
    <t>ARROYO ROJAS, CARLOS GERARDO</t>
  </si>
  <si>
    <t>ARROYO ROJAS, FERNANDO JULIAN</t>
  </si>
  <si>
    <t>ARROYO SOTO, SEGUNDO NICANOR</t>
  </si>
  <si>
    <t>ARROYO VARGAS, FALCONIERE</t>
  </si>
  <si>
    <t>ARROYO VEGAS, MARIA</t>
  </si>
  <si>
    <t>ARROYO VILLA VDA DE GUZMAN, AL</t>
  </si>
  <si>
    <t>ARRUNATEGUI CAMPOS, JOHN WILLI</t>
  </si>
  <si>
    <t>ARRUNATEGUI HONORES, NIXON ALE</t>
  </si>
  <si>
    <t>ARTEAGA ALCANTARA, BERNARDO AL</t>
  </si>
  <si>
    <t>ARTEAGA ALTAMIRANO, JUSTO</t>
  </si>
  <si>
    <t>ARTEAGA DE MORALES, NELIDA LID</t>
  </si>
  <si>
    <t>ARTEAGA FLORES, JORGE</t>
  </si>
  <si>
    <t>ARTEAGA GONZALES, JUANA TERESA</t>
  </si>
  <si>
    <t>ARTEAGA MARTINEZ, LILIANA ELEN</t>
  </si>
  <si>
    <t>ARTEAGA MONTAÑEZ, SUSY ERIKA</t>
  </si>
  <si>
    <t>ARTEAGA MOYA, YENNY CLARISA</t>
  </si>
  <si>
    <t>ARTEAGA MUÑOZ, DOLORES A</t>
  </si>
  <si>
    <t>ARTEAGA PEREZ, JOSE PAULINO</t>
  </si>
  <si>
    <t>ARTEAGA SANCHEZ, KAREN MILAGRO</t>
  </si>
  <si>
    <t>ARTEAGA SILVA, CARMEN ROSA</t>
  </si>
  <si>
    <t>ARTETA HUERTA, RUBEN ENRIQUE</t>
  </si>
  <si>
    <t>ARZAPALO JAMANCAY, VIDAL</t>
  </si>
  <si>
    <t>ARZAPALO VALLADARES, HERNAN TE</t>
  </si>
  <si>
    <t>ASALDE ACOSTA, JENNY MARISOL</t>
  </si>
  <si>
    <t>ASCAMA PEÑA DE ESCALANTE, ROSA</t>
  </si>
  <si>
    <t>ASCARRUZ MINAYA, JOSE SANTOS</t>
  </si>
  <si>
    <t>ASCASIBAR GOMEZ DE HIGA, NORIS</t>
  </si>
  <si>
    <t>ASCATE POLO DE FLORIAN, ROSA F</t>
  </si>
  <si>
    <t>ASCATE POLO, LUCY MARIBEL</t>
  </si>
  <si>
    <t>ASCENCIO SILVA, JOSE LUIS</t>
  </si>
  <si>
    <t>ASCENCIO VALENCIA, LUZ JOSEFIN</t>
  </si>
  <si>
    <t>ASCOY SAUCEDO, LUIS ALBERTO</t>
  </si>
  <si>
    <t>ASCUE NAVARRO, NIRA SILSA</t>
  </si>
  <si>
    <t>ASCUÑA JIMENEZ, TANIA JESSICA</t>
  </si>
  <si>
    <t>ASENCIO BLANCO, OSCAR</t>
  </si>
  <si>
    <t>ASENCIO CHAVEZ, AMANCIO ANTONI</t>
  </si>
  <si>
    <t>ASENCIO CHAVEZ, VICTOR TEODORO</t>
  </si>
  <si>
    <t>ASENCIO DURAND DE MUCHA, SOLED</t>
  </si>
  <si>
    <t>ASENCIO FERNANDEZ, DANIEL ANGEL</t>
  </si>
  <si>
    <t>ASENCIO QUISPE, NELLY FELICITA</t>
  </si>
  <si>
    <t>ASENCION OSORIO DE ARAUJO, ELS</t>
  </si>
  <si>
    <t>ASENCIOS JARA, ALCINA DIVINA</t>
  </si>
  <si>
    <t>ASENCIOS PARI, ARMENGOL ALFONSO</t>
  </si>
  <si>
    <t>ASENCIOS PRINCIPE, AUGUSTO</t>
  </si>
  <si>
    <t>ASENCIOS ROLDAN DE SEVILLA, MA</t>
  </si>
  <si>
    <t>ASENCIOS SILVA, MINERVO</t>
  </si>
  <si>
    <t>ASENJO BUSTAMANTE, EDIHT ROSEM</t>
  </si>
  <si>
    <t>ASENJO DE BUSTAMANTE, NORRYS E</t>
  </si>
  <si>
    <t>ASENJO LOZANO, MARIA YANNY</t>
  </si>
  <si>
    <t>ASENJO MONTENEGRO, ZENON</t>
  </si>
  <si>
    <t>ASIPALI VEGA, INES LILIANA</t>
  </si>
  <si>
    <t>ASIU VASQUEZ, GUILDA</t>
  </si>
  <si>
    <t>ASMAC ROJAS, CARMEN ROSA</t>
  </si>
  <si>
    <t>ASMAT MENDOZA, EDGAR APOLONIO</t>
  </si>
  <si>
    <t>ASMAT RODRIGUEZ, JORGE ALFONSO</t>
  </si>
  <si>
    <t>ASMAT VERA, JOSE MANUEL</t>
  </si>
  <si>
    <t>ASORZA SARCO, MARIA ESTHER MIL</t>
  </si>
  <si>
    <t>ASPAJO DAVILA, JOSE MEDARDO</t>
  </si>
  <si>
    <t>ASPAJO ESCALANTE, LINDAURA</t>
  </si>
  <si>
    <t>ASPILCUETA ARENAS, CARLOS ALBE</t>
  </si>
  <si>
    <t>ASPILCUETA SALDAÑA, FIDEL PEDR</t>
  </si>
  <si>
    <t>ASPILLAGA VARGAS, ELENA URSULA FIOR</t>
  </si>
  <si>
    <t>ASPIROS BERMUDEZ, PABLO</t>
  </si>
  <si>
    <t>ASPIROS PAREDES, SEGUNDO SANTI</t>
  </si>
  <si>
    <t>ASPUR CORONADO, CLAUDIA ANTHUA</t>
  </si>
  <si>
    <t>ASSANTE DIAZ, ALEJANDRINA VILM</t>
  </si>
  <si>
    <t>ASSAYAG SALDAÑA, JACOB</t>
  </si>
  <si>
    <t>ASTETE GAMERO, ALVARO GONZALO</t>
  </si>
  <si>
    <t>ASTETE ZEGARRA, FLAVIA ZARELA</t>
  </si>
  <si>
    <t>ASTIGUETTA VASQUEZ, MARIA ELEN</t>
  </si>
  <si>
    <t>ASTO AGUILAR, VICTOR ELMO</t>
  </si>
  <si>
    <t>ASTO CUEVA, CARMEN ROSA</t>
  </si>
  <si>
    <t>ASTO DE LA CRUZ, RENE</t>
  </si>
  <si>
    <t>ASTO FLORES DE LIZANA, ANA MAR</t>
  </si>
  <si>
    <t>ASTO MONTES, FIDENCIANO GODOFREDO</t>
  </si>
  <si>
    <t>ASTO SANTILLAN, ROSA VICTORIA</t>
  </si>
  <si>
    <t>ASTOCAHUANA PONCE, JOHNNY GUIL</t>
  </si>
  <si>
    <t>ASTOCONDOR MATEO, SULEMA GLADI</t>
  </si>
  <si>
    <t>ASTORAYME ECHEGARAY, GRACIELA MERCE</t>
  </si>
  <si>
    <t>ASTORGA MENESES, ROSA HAYDEE</t>
  </si>
  <si>
    <t>ASTUDILLO SALCEDO, DANTE</t>
  </si>
  <si>
    <t>ASTUDILLO VILLAVICENCIO, KALIN</t>
  </si>
  <si>
    <t>ASTUHUAMAN ESTRELLA, GREGORIO</t>
  </si>
  <si>
    <t>ASTULLA SIMEON, NORMA HILDA</t>
  </si>
  <si>
    <t>ASTUPI AN PANDO, RAUL ANGEL</t>
  </si>
  <si>
    <t>ASTUQUILLCA CARCASI, MARIA JUL</t>
  </si>
  <si>
    <t>ASTURAY LAURA, EMILIO FORTUNAT</t>
  </si>
  <si>
    <t>ASTUVILCA JURADO, SONIA VICTOR</t>
  </si>
  <si>
    <t>ATACHAO MALLQUI, ANA</t>
  </si>
  <si>
    <t>ATAHUACHI AQUINO, JAVIER</t>
  </si>
  <si>
    <t>ATALAYA QUIROZ, OSCAR OMAR</t>
  </si>
  <si>
    <t>ATALAYA ROJAS, ROMAN FRANCISCO</t>
  </si>
  <si>
    <t>ATALAYA SANTAMARIA, DALIA ETHE</t>
  </si>
  <si>
    <t>ATAMPILCO PEREZ, MARIA ESTHER</t>
  </si>
  <si>
    <t>ATAO QUINTERO, ALEJANDRO</t>
  </si>
  <si>
    <t>ATAPOMA UNTIVEROS, PEDRO EMILI</t>
  </si>
  <si>
    <t>ATARAMA GALLARDO, SUSAN EVELYN</t>
  </si>
  <si>
    <t>ATAUCHI GASTAÑAGA, REINALDO FI</t>
  </si>
  <si>
    <t>ATAUJE DE LA CRUZ, JESUS</t>
  </si>
  <si>
    <t>ATAUJE HUAMANI DE JARA, LUZ CO</t>
  </si>
  <si>
    <t>ATAUQUI RODRIGUEZ, ANTONIO</t>
  </si>
  <si>
    <t>ATAURIMA GUILLEN, ALFREDO</t>
  </si>
  <si>
    <t>ATENCIA SANCHEZ, DAVID MANUEL</t>
  </si>
  <si>
    <t>ATENCIO AGUIRRE, ANTONIO</t>
  </si>
  <si>
    <t>ATENCIO EGUES, LUIS VICTOR</t>
  </si>
  <si>
    <t>ATENCIO LUNA, ALEX VICTOR</t>
  </si>
  <si>
    <t>ATO RUESTA, JAIME JAVIER</t>
  </si>
  <si>
    <t>ATOCHE CORONADO, FELIX HUMBERT</t>
  </si>
  <si>
    <t>ATOCHE CRUZ, JOSE MANUEL</t>
  </si>
  <si>
    <t>ATOCHE HERRERA, SANTOS PABLO</t>
  </si>
  <si>
    <t>ATOCHE HINSBIS, KARINA ROXANA</t>
  </si>
  <si>
    <t>ATOCSA CUPE, ROSALIA</t>
  </si>
  <si>
    <t>ATTO JUARES, SUSANA ELIZABETH</t>
  </si>
  <si>
    <t>ATTO RODRIGUEZ, EDWING ORLANDO</t>
  </si>
  <si>
    <t>ATUNCA ACEVEDO, MARTIN</t>
  </si>
  <si>
    <t>ATUNCAR BOGA, VICTORIA MERCEDE</t>
  </si>
  <si>
    <t>ATUNCAR M, CARMEN O AMES R, JUAN</t>
  </si>
  <si>
    <t>ATUNCAR PACHAS, ELSA LUZ</t>
  </si>
  <si>
    <t>ATUNCAR YATACO, YESICA CAROLA</t>
  </si>
  <si>
    <t>AUCCA CORTEZ, JUAN CARLOS</t>
  </si>
  <si>
    <t>AUCCAHUAQUI VARGAS, CLEOTILDE</t>
  </si>
  <si>
    <t>AUCCAISE SOLIS, LIDIA BERTHA</t>
  </si>
  <si>
    <t>AUGUSTO PAJUELO DE PROTKO, CON</t>
  </si>
  <si>
    <t>AUQUI HUAMAN, MAGIELA</t>
  </si>
  <si>
    <t>AUQUI HUARCAYA, MARINA MARGARI</t>
  </si>
  <si>
    <t>AUQUI PERALTA, HAYDEE</t>
  </si>
  <si>
    <t>AUQUI RODRIGUEZ, CARLOS HEBERTH</t>
  </si>
  <si>
    <t>AUQUIPUMA CUSIHUAMAN, ROSALIO</t>
  </si>
  <si>
    <t>AUQUIS CABRERA, BENITA ANGELA</t>
  </si>
  <si>
    <t>AURAZO REQUEJO, MILAGROS ESTHE</t>
  </si>
  <si>
    <t>AURIS MENDOZA, LOURDES SUGEILY</t>
  </si>
  <si>
    <t>AVALOS AYALA, EYDER LILI</t>
  </si>
  <si>
    <t>AVALOS CANO, PABLO</t>
  </si>
  <si>
    <t>AVALOS CENCHO, JAIME OSCAR</t>
  </si>
  <si>
    <t>AVALOS CHAMPA DE AYQUIPA, SABI</t>
  </si>
  <si>
    <t>AVALOS CHUMPITAZ, ROSA</t>
  </si>
  <si>
    <t>AVALOS DUEÑAS VDA DE SILVA, SU</t>
  </si>
  <si>
    <t>AVALOS ESTEBAN, LUIS ALBERTO</t>
  </si>
  <si>
    <t>AVALOS GONZALES, CELIA MERCEDE</t>
  </si>
  <si>
    <t>AVALOS HUAPAYA, POLITA</t>
  </si>
  <si>
    <t>AVALOS JULCA, MARCELINO</t>
  </si>
  <si>
    <t>AVALOS MELO, VIVIANA KARINA</t>
  </si>
  <si>
    <t>AVALOS MEZA, CEFERINO ADRIAN</t>
  </si>
  <si>
    <t>AVALOS MEZA, WALTER JAIME</t>
  </si>
  <si>
    <t>AVALOS MORAN, ERNESTO ANTONIO</t>
  </si>
  <si>
    <t>AVALOS MORAN, JORGE VICTOR</t>
  </si>
  <si>
    <t>AVALOS ROJAS, ORLANDO EFRAIN</t>
  </si>
  <si>
    <t>AVALOS ROMAN, ROSA MARIA</t>
  </si>
  <si>
    <t>AVALOS SANJINEZ, IDELFONSO</t>
  </si>
  <si>
    <t>AVALOS SUCLLA, PATRICIA JEANET</t>
  </si>
  <si>
    <t>AVALOS UGARTE, JUAN ENRIQUE</t>
  </si>
  <si>
    <t>AVALOS YATACO, CARLOS</t>
  </si>
  <si>
    <t>AVANTO CASTRO, ELIZABETH JACQU</t>
  </si>
  <si>
    <t>AVELLANEDA AZABACHE, MARIA ISA</t>
  </si>
  <si>
    <t>AVELLANEDA SAENZ, LUIS ALBERTO</t>
  </si>
  <si>
    <t>AVELLANEDA TORRES, ROSARIO YNE</t>
  </si>
  <si>
    <t>AVENDAÑO APOLINARIO, NILDA FEL</t>
  </si>
  <si>
    <t>AVENDAÑO ESPINOZA, ELSA MARISO</t>
  </si>
  <si>
    <t>AVENDAÑO ESPINOZA, SILVIA</t>
  </si>
  <si>
    <t>AVENDAÑO ESPINOZA, VICTOR HUGO</t>
  </si>
  <si>
    <t>AVENDAÑO MANRIQUE, HECTOR</t>
  </si>
  <si>
    <t>AVENDAÑO RAMOS, LOURDES CECILI</t>
  </si>
  <si>
    <t>AVILA AYALA, MACEDONIO VALERIA</t>
  </si>
  <si>
    <t>AVILA BENITES, FABIAN</t>
  </si>
  <si>
    <t>AVILA CABRACANCHA, RITA AZUCEN</t>
  </si>
  <si>
    <t>AVILA CAMPOS, GASTON</t>
  </si>
  <si>
    <t>AVILA CUBA, MANUEL ANTONIO</t>
  </si>
  <si>
    <t>AVILA DAVIRAN, VICTORIA</t>
  </si>
  <si>
    <t>AVILA DURAND, BERTHA MERCEDES</t>
  </si>
  <si>
    <t>AVILA GUERRERO, GREGORIA DALIL</t>
  </si>
  <si>
    <t>AVILA LEGUA, GUILLERMO CARLOS</t>
  </si>
  <si>
    <t>AVILA LEON, LUIS ANDRES</t>
  </si>
  <si>
    <t>AVILA MACAVILCA, VICTOR HUGO</t>
  </si>
  <si>
    <t>AVILA MANRIQUE, VICENTE PAUL</t>
  </si>
  <si>
    <t>AVILA MARCHAN, CARMEN</t>
  </si>
  <si>
    <t>AVILA MARISCAL, LUIS ALBERTO</t>
  </si>
  <si>
    <t>AVILA MECA, MARDOQUEO</t>
  </si>
  <si>
    <t>AVILA MEDINA, JULIO RODOLFO</t>
  </si>
  <si>
    <t>AVILA NUÑEZ, ZOILA FIDELA</t>
  </si>
  <si>
    <t>AVILA OCAÑA, INES ANTONILA</t>
  </si>
  <si>
    <t>AVILA ORTIZ, SEGUNDO CARLOS</t>
  </si>
  <si>
    <t>AVILA RODRIGUEZ, DIOGENES CESA</t>
  </si>
  <si>
    <t>AVILA RUEDA, DANTE ALEX</t>
  </si>
  <si>
    <t>AVILA VICENTE, MANUEL ERNESTO</t>
  </si>
  <si>
    <t>AVILES BENDEZU, MARY NICOLASA</t>
  </si>
  <si>
    <t>AVILES CALDERON, JOSE MARTIN</t>
  </si>
  <si>
    <t>AVILES CUSTODIO, SONIA MARIA</t>
  </si>
  <si>
    <t>AVILES VALLEJOS, BERNARDINA</t>
  </si>
  <si>
    <t>AYACHI CENEPO, GEIGER</t>
  </si>
  <si>
    <t>AYALA ALAMO, OSWALDO MANUEL</t>
  </si>
  <si>
    <t>AYALA CAMARGO, SABINA</t>
  </si>
  <si>
    <t>AYALA CHAVEZ DE CAPIZO, CARMEL</t>
  </si>
  <si>
    <t>AYALA CHUQUIMANGO, HENRY WILLIAMS</t>
  </si>
  <si>
    <t>AYALA COSTILLAN, SATURNINO</t>
  </si>
  <si>
    <t>AYALA ESPINOZA, GIOVANNA</t>
  </si>
  <si>
    <t>AYALA FLORES, CIPRIANO ROMUALD</t>
  </si>
  <si>
    <t>AYALA GALEAS, YOLANDA</t>
  </si>
  <si>
    <t>AYALA HINOJOSA, ALFONSO SALOMO</t>
  </si>
  <si>
    <t>AYALA HUAMAN, LIZEL CECILIA</t>
  </si>
  <si>
    <t>AYALA HUAMAN, OSCAR</t>
  </si>
  <si>
    <t>AYALA JACOBS, ANA MARIA</t>
  </si>
  <si>
    <t>AYALA MAYORCA, FRANCISCO</t>
  </si>
  <si>
    <t>AYALA QUISPE DE SANCHEZ, ELSA</t>
  </si>
  <si>
    <t>AYALA RIVERA, NICOLAS UBERT</t>
  </si>
  <si>
    <t>AYALA RUIZ, MONICA ROXANA</t>
  </si>
  <si>
    <t>AYALA SOLLER, MARIO SALOMON</t>
  </si>
  <si>
    <t>AYALA Y CHAVEZ, LIZETTE EMPERATRIZ</t>
  </si>
  <si>
    <t>AYARQUISPE LARICO, YOLANDA IRE</t>
  </si>
  <si>
    <t>AYASTA CACHAY, GIOVANNA JOSEFA</t>
  </si>
  <si>
    <t>AYBAR DEL MAR, JOSE MANUEL</t>
  </si>
  <si>
    <t>AYBAR SERVELEON, RITA ROSARIO</t>
  </si>
  <si>
    <t>AYERBE PAZ, JUAN JULIO</t>
  </si>
  <si>
    <t>AYESTA ASTORNE, PAOLA MARIA</t>
  </si>
  <si>
    <t>AYLAS CHUQUILLANQUI, ANTONIO CHRIST</t>
  </si>
  <si>
    <t>AYLAS QUISPE, RAUL</t>
  </si>
  <si>
    <t>AYLLON CHAVEZ, GLADYS JHOVANA</t>
  </si>
  <si>
    <t>AYLLON GUERRERO, CONSUELO ELIZ</t>
  </si>
  <si>
    <t>AYLLON RODRIGUEZ, BLANCA MARGA</t>
  </si>
  <si>
    <t>AYMA HUAMAN, OLINDA</t>
  </si>
  <si>
    <t>AYMA VERA, WILFREDO</t>
  </si>
  <si>
    <t>AYON DE TAY, VIOLETA GRACIELA</t>
  </si>
  <si>
    <t>AYORA RIVERA, DORA ISABEL</t>
  </si>
  <si>
    <t>AYOSA SILVA, WILSON GASTON</t>
  </si>
  <si>
    <t>AYQUIPA AVALOS, JUAN MANUEL</t>
  </si>
  <si>
    <t>AYQUIPA CHIPANA, CELSA</t>
  </si>
  <si>
    <t>AYTARA OCHOCHOQUE, EMILIANA MA</t>
  </si>
  <si>
    <t>AYUQUE SANTOYO, FELICIANO</t>
  </si>
  <si>
    <t>AZABACHE BORJA, ORLANDO EDILBE</t>
  </si>
  <si>
    <t>AZABACHE MENDOZA, JULIO</t>
  </si>
  <si>
    <t>AZABACHE RAVINES, TERESA AIDA</t>
  </si>
  <si>
    <t>AZABACHE SUAREZ, PATRICIA MILAGROS</t>
  </si>
  <si>
    <t>AZAÑA DIESTRA, TELESFORO</t>
  </si>
  <si>
    <t>AZAÑA LOZANO, MARCIAL CAYO</t>
  </si>
  <si>
    <t>AZAÑERO MEDICO, EDUARDO SAMUEL</t>
  </si>
  <si>
    <t>AZAÑERO ROJAS, MANUEL RICARDO</t>
  </si>
  <si>
    <t>AZNARAN ASCENCIO, FRIDA ROSINA</t>
  </si>
  <si>
    <t>AZNARAN TANTA, JOSE JOSE</t>
  </si>
  <si>
    <t>AZURIN OCAMPO, RENEE JULIANA</t>
  </si>
  <si>
    <t>BABILONIA TORRES, JUAN CARLOS</t>
  </si>
  <si>
    <t>BACA ARCA, JOSE LUIS</t>
  </si>
  <si>
    <t>BACA BARRETO, GABY MARIANELLA</t>
  </si>
  <si>
    <t>BACA BAUTISTA, EXALTACION</t>
  </si>
  <si>
    <t>BACA CARRILLO DE PRADA, JULIA</t>
  </si>
  <si>
    <t>BACA CASTILLO, NICOLAS ALEJAND</t>
  </si>
  <si>
    <t>BACA DE RUIZ, EUSEBIA ADELINA</t>
  </si>
  <si>
    <t>BACA HUIMAN, SEGUNDO ENRIQUE</t>
  </si>
  <si>
    <t>BACILIO JUSTO, DOMITILA</t>
  </si>
  <si>
    <t>BACILIO TUME, ROSARIO</t>
  </si>
  <si>
    <t>BACON ABANTO, ROSA EMILIA</t>
  </si>
  <si>
    <t>BADAJOZ FARFAN, REINATO</t>
  </si>
  <si>
    <t>BAEZ AQUISE, GLADYS HAIDE</t>
  </si>
  <si>
    <t>BAHAMONDE LOPEZ ALIAGA, MARIA</t>
  </si>
  <si>
    <t>BAIGORRIA URBINA, CARLOS EZEQU</t>
  </si>
  <si>
    <t>BAILETTY GALLEGOS, MARIA LUISA</t>
  </si>
  <si>
    <t>BAILON AYALA, JUAN CARLOS</t>
  </si>
  <si>
    <t>BAIQUE PINTADO, WILSON PASTOR</t>
  </si>
  <si>
    <t>BAJALQUI HUASHUAYO, JESUS</t>
  </si>
  <si>
    <t>BAJARQUE MUCHA DE CIPRIANO, OL</t>
  </si>
  <si>
    <t>BALABARCA ESPINOZA, DANIEL</t>
  </si>
  <si>
    <t>BALAREZO BARREDA, JOSE ANTONIO</t>
  </si>
  <si>
    <t>BALAREZO CUEVA DE CHIMPEN, NEL</t>
  </si>
  <si>
    <t>BALAREZO ESTRADA, SILVIA ANGEL</t>
  </si>
  <si>
    <t>BALAREZO LA RIVA, CARLOS ALFON</t>
  </si>
  <si>
    <t>BALAREZO MONTES, JEAN JORGE</t>
  </si>
  <si>
    <t>BALAREZO SANTILLAN, JORGE</t>
  </si>
  <si>
    <t>BALAREZO SILVA, GODOFREDO SANT</t>
  </si>
  <si>
    <t>BALBIN LAZO, JULIO CESAR</t>
  </si>
  <si>
    <t>BALBIN LEIVA, DONATO TIMOTEO</t>
  </si>
  <si>
    <t>BALBIN PALIAN, ARISTIDES</t>
  </si>
  <si>
    <t>BALBIN PATILLA, JOSE HIPOLITO</t>
  </si>
  <si>
    <t>BALBIN SAPAICO, MARIBEL</t>
  </si>
  <si>
    <t>BALBIN YUPARI, RENE</t>
  </si>
  <si>
    <t>BALBOA ORQUICHO, JORGE SALOMON</t>
  </si>
  <si>
    <t>BALBUENA MONZON, VICTOR MANUEL</t>
  </si>
  <si>
    <t>BALBUENA SALAZAR, JUAN JOSE</t>
  </si>
  <si>
    <t>BALBUENA TORRES, ROSA AURISTEL</t>
  </si>
  <si>
    <t>BALCAZAR VILLANUEVA DE ELIAS,</t>
  </si>
  <si>
    <t>BALDARRAGO FLORES, FERNANDO AU</t>
  </si>
  <si>
    <t>BALDARRAGO NN, FILY SALVIO</t>
  </si>
  <si>
    <t>BALDEON ANTICONA DE ROJAS, MAR</t>
  </si>
  <si>
    <t>BALDEON BALDEON, JULIO</t>
  </si>
  <si>
    <t>BALDEON LOYOLA, FREDDY DENNIS</t>
  </si>
  <si>
    <t>BALDEON PEREZ, FELIO JORGE</t>
  </si>
  <si>
    <t>BALDEON YAÑEZ, RODOLFO</t>
  </si>
  <si>
    <t>BALDERRAMA SALAZAR, JHONY</t>
  </si>
  <si>
    <t>BALDOCEDA ALANIA, JOSE RICARDO</t>
  </si>
  <si>
    <t>BALLADARES CHALLCO, JULIO</t>
  </si>
  <si>
    <t>BALLENA CIGUENZAS, UBERT ABEL</t>
  </si>
  <si>
    <t>BALLENA TULLUME, PEDRO</t>
  </si>
  <si>
    <t>BALLENAS MARTINEZ, GUILLERMO H</t>
  </si>
  <si>
    <t>BALLESTEROS MACO, ALFREDO ENRI</t>
  </si>
  <si>
    <t>BALLON CHACON, FILIO ALEJANDRO</t>
  </si>
  <si>
    <t>BALLON CHAMBA, MARGARITA JACQU</t>
  </si>
  <si>
    <t>BALLON PASTOR, CARLOS ALFREDO</t>
  </si>
  <si>
    <t>BALLONA MORANTE, ROSA ELIZABET</t>
  </si>
  <si>
    <t>BALLUMBROSIO GARCIA, JULIA AMELIA</t>
  </si>
  <si>
    <t>BALMELLI MERINO, JESUS ANGELIC</t>
  </si>
  <si>
    <t>BALTA MARCENARO, LUCIA MARIA L</t>
  </si>
  <si>
    <t>BALTA RAMIREZ, LYDIA JANET</t>
  </si>
  <si>
    <t>BALTAZAR LEANDRO, HAYDEE FELIZ</t>
  </si>
  <si>
    <t>BALTODANO CALDERON, EUSEBIO</t>
  </si>
  <si>
    <t>BALTODANO DIESTRA, EMERITA</t>
  </si>
  <si>
    <t>BALTODANO SANDOVAL, DORA LUISA</t>
  </si>
  <si>
    <t>BALUARTE GUZMAN, NICACIO FELIX</t>
  </si>
  <si>
    <t>BALUIS BONIFACIO, SOLEDAD MIRI</t>
  </si>
  <si>
    <t>BALVIN MAYURI, JUAN RICARDO</t>
  </si>
  <si>
    <t>BAMBAREN RIOS, EDITH ROCIO</t>
  </si>
  <si>
    <t>BAMBAREN VARGAS, CELSO HUMBERT</t>
  </si>
  <si>
    <t>BANCES BALDERA, FLOR DE MARIA</t>
  </si>
  <si>
    <t>BANCES CARPIO, MARIA CELIA</t>
  </si>
  <si>
    <t>BANCES HERNANDEZ, RICARDO MANU</t>
  </si>
  <si>
    <t>BANCES SOSA, MARLENE</t>
  </si>
  <si>
    <t>BANCHO ARIMUYA, NANCY</t>
  </si>
  <si>
    <t>BANDA AGUILAR, JUAN DE LA CRUZ</t>
  </si>
  <si>
    <t>BANDA CABANILLAS, WALTER RAFAE</t>
  </si>
  <si>
    <t>BANDA CHIRINOS, ALFONSO JUAN</t>
  </si>
  <si>
    <t>BANDA PALIZA, ROGUER ROSENDO</t>
  </si>
  <si>
    <t>BANDENAY SUERO, GLADYS FLORENT</t>
  </si>
  <si>
    <t>BANDO CORONEL, FORTUNATO</t>
  </si>
  <si>
    <t>BANEGAS SANCHEZ, WILDER SAUL</t>
  </si>
  <si>
    <t>BANICH ALLEON, BERTHA ANGELA</t>
  </si>
  <si>
    <t>BANQUERO AYLAS, JULY VIVIANA</t>
  </si>
  <si>
    <t>BAÑOS MEDINA, HILARIO</t>
  </si>
  <si>
    <t>BAQUERIZO PADILLA, MARELENA ES</t>
  </si>
  <si>
    <t>BAR AVENDAÑO, YOLANDA MARILU</t>
  </si>
  <si>
    <t>BARAHONA DE LA CRUZ, ADRIAN IS</t>
  </si>
  <si>
    <t>BARAHONA MORON, LUIS DOMINGO</t>
  </si>
  <si>
    <t>BARAVINO SANCHEZ, CARMEN</t>
  </si>
  <si>
    <t>BARAYBAR PEREYRA, CESAR AUGUST</t>
  </si>
  <si>
    <t>BARAZORDA PUGA, JENNY</t>
  </si>
  <si>
    <t>BARBA HUARCAYA, JUAN MIGUEL</t>
  </si>
  <si>
    <t>BARBACHAN DIANDERAS, DIONISIO HERNA</t>
  </si>
  <si>
    <t>BARBARAN MARIÑO, MELCHORA MART</t>
  </si>
  <si>
    <t>BARBARAN RIOS, MARIO JAVIER</t>
  </si>
  <si>
    <t>BARBARAN SANCHEZ, JUANA</t>
  </si>
  <si>
    <t>BARBIERI POSADAS, TANIA AURORA</t>
  </si>
  <si>
    <t>BARBIERI VALER, JUANI 10764003</t>
  </si>
  <si>
    <t>BARBOZA DE ROJAS, ROSA ALEJAND</t>
  </si>
  <si>
    <t>BARBOZA GUEVARA, WILMER</t>
  </si>
  <si>
    <t>BARBOZA HEREDIA, MILAGROS JACQ</t>
  </si>
  <si>
    <t>BARBOZA MONTIVEROS, MARIA ELIZ</t>
  </si>
  <si>
    <t>BARBOZA RUIZ, ARMANDO</t>
  </si>
  <si>
    <t>BARCO FELICES VDA DE SILVA, AN</t>
  </si>
  <si>
    <t>BARCO MEJIA, AGUSTINA</t>
  </si>
  <si>
    <t>BARDALES CORAL, LUIS ARMANDO</t>
  </si>
  <si>
    <t>BARDALES DAVILA, EDGAR FELIPE</t>
  </si>
  <si>
    <t>BARDALES ESPINOZA, TERESA</t>
  </si>
  <si>
    <t>BARDALES GUERRA DE VARGAS, ROS</t>
  </si>
  <si>
    <t>BARDALES PEREZ, JOSE SANTOS</t>
  </si>
  <si>
    <t>BARDALES PEREZ, RICHARD</t>
  </si>
  <si>
    <t>BARDALES VERASTEGUI, TOMASA ROSARIA</t>
  </si>
  <si>
    <t>BARDALEZ AGUILAR, HECTOR</t>
  </si>
  <si>
    <t>BARONIO BARAYBAR, ELSA MARIA T</t>
  </si>
  <si>
    <t>BARRA ESPINAL, JORGE LUIS</t>
  </si>
  <si>
    <t>BARRAGAN ARROYO, GUILLERMO DON</t>
  </si>
  <si>
    <t>BARRAGAN RAVELLO, CARLOS</t>
  </si>
  <si>
    <t>BARRAGAN YAHUANA, TEOFILO HIPO</t>
  </si>
  <si>
    <t>BARRANTES DE CHAMACHE, PAOLA</t>
  </si>
  <si>
    <t>BARRANTES FERRER DE SEDANO, IS</t>
  </si>
  <si>
    <t>BARRANTES GARCIA, ERIC AUGUSTO</t>
  </si>
  <si>
    <t>BARRANTES MEJIA, GUSTAVO GUILL</t>
  </si>
  <si>
    <t>BARRANTES RUIZ, JOSE ADALBERTO</t>
  </si>
  <si>
    <t>BARRANTES TAPIA, FELIPA</t>
  </si>
  <si>
    <t>BARRANTES VASQUEZ, JOSE ALINDOR</t>
  </si>
  <si>
    <t>BARRAZA CABANILLAS, PABLO ABSA</t>
  </si>
  <si>
    <t>BARRAZA GOMEZ, JOSE MARIANO</t>
  </si>
  <si>
    <t>BARRAZA SANCHEZ, JORGE</t>
  </si>
  <si>
    <t>BARREDA GAMBOA, ARMANDO</t>
  </si>
  <si>
    <t>BARREDA YCOCHEA, OSWALDO WENCE</t>
  </si>
  <si>
    <t>BARRENECHEA CHAVEZ, ALVARO LUI</t>
  </si>
  <si>
    <t>BARRENECHEA REYES, ELSA</t>
  </si>
  <si>
    <t>BARRENECHEA SANCHEZ, HUMBERTO</t>
  </si>
  <si>
    <t>BARRENECHEA UBILLUS, KATHERINE ELIZ</t>
  </si>
  <si>
    <t>BARRENECHEA VALDERRAMA, LUIS E</t>
  </si>
  <si>
    <t>BARRERA ARCE, EDITH HAIME</t>
  </si>
  <si>
    <t>BARRERA FERNANDEZ, MARITA YNES</t>
  </si>
  <si>
    <t>BARRERA MAMANI, CAMILO RICARDO</t>
  </si>
  <si>
    <t>BARRERA MASCCO, MIRIAM</t>
  </si>
  <si>
    <t>BARRETO ALVARADO, ARISTEDES NI</t>
  </si>
  <si>
    <t>BARRETO ASENCIO, ERIKA ALEJAND</t>
  </si>
  <si>
    <t>BARRETO BERNARDO, EDGAR</t>
  </si>
  <si>
    <t>BARRETO CRISOSTOMO, NARDA CONS</t>
  </si>
  <si>
    <t>BARRETO FLORES, LILIANA MARIA</t>
  </si>
  <si>
    <t>BARRETO GRADOS, PETRONILA MERC</t>
  </si>
  <si>
    <t>BARRETO NIVIN, GICELA MARIBEL</t>
  </si>
  <si>
    <t>BARRETO OLORTIGA, JUANA ROSARI</t>
  </si>
  <si>
    <t>BARRETO OLORTIGA, KARINA YSABE</t>
  </si>
  <si>
    <t>BARRETO PANEZ, MARCO ANTONIO</t>
  </si>
  <si>
    <t>BARRETO ROMERO, MONICA DEL ROS</t>
  </si>
  <si>
    <t>BARRETO VARGAS, CARMEN</t>
  </si>
  <si>
    <t>BARRIA TELLO, MOISES</t>
  </si>
  <si>
    <t>BARRIALES PACCOSONCCO, PASCUAL</t>
  </si>
  <si>
    <t>BARRIENTOS CABRERA, JULIO</t>
  </si>
  <si>
    <t>BARRIENTOS CHAPIANA, ZULEMA AU</t>
  </si>
  <si>
    <t>BARRIENTOS CONDORI, EDGAR OWER</t>
  </si>
  <si>
    <t>BARRIENTOS DE BARRAGAN, TEOFIL</t>
  </si>
  <si>
    <t>BARRIENTOS FLORES, LUIS</t>
  </si>
  <si>
    <t>BARRIENTOS HUALLAQUISPE, GLADY</t>
  </si>
  <si>
    <t>BARRIENTOS JUYO, GERALDINE JOS</t>
  </si>
  <si>
    <t>BARRIENTOS MEDINA, ADELAIDA LU</t>
  </si>
  <si>
    <t>BARRIENTOS MEDINA, SILVIA ELIZ</t>
  </si>
  <si>
    <t>BARRIENTOS NUÑEZ, MARIA ANGELI</t>
  </si>
  <si>
    <t>BARRIENTOS OSCCO, WALTER GAMAN</t>
  </si>
  <si>
    <t>BARRIENTOS SALAZAR, ROBERTO</t>
  </si>
  <si>
    <t>BARRIENTOS SUAREZ, MARIA LUISA</t>
  </si>
  <si>
    <t>BARRIENTOS VDA DE CAHUAS, SOFI</t>
  </si>
  <si>
    <t>BARRIGA AIQUIPA, CRISELDA</t>
  </si>
  <si>
    <t>BARRIGA LLERENA, VANESA RUTH</t>
  </si>
  <si>
    <t>BARRIGA MENDOZA, RICARDO MANUEL</t>
  </si>
  <si>
    <t>BARRIGA RIVERA, MAIRE AGUSTINA</t>
  </si>
  <si>
    <t>BARRIGA SALAZAR VDA DE SERRA,</t>
  </si>
  <si>
    <t>BARRIONUEVO INCA ROCA, YAVELL</t>
  </si>
  <si>
    <t>BARRIONUEVO MOSTACERO, CARLOS</t>
  </si>
  <si>
    <t>BARRIONUEVO PEREZ DE AGUIRRE,</t>
  </si>
  <si>
    <t>BARRIONUEVO VELASQUEZ, CASILDO</t>
  </si>
  <si>
    <t>BARRIOS ARENAS, PATRICIA YOLAN</t>
  </si>
  <si>
    <t>BARRIOS BRAVO, HECTOR RICARDO</t>
  </si>
  <si>
    <t>BARRIOS GUERRERO, OSCAR</t>
  </si>
  <si>
    <t>BARRIOS LLERENA, HERNAN MARCEL</t>
  </si>
  <si>
    <t>BARRIOS LOMAS, ANGELA MARIA</t>
  </si>
  <si>
    <t>BARRIOS LUNA, DORA EDITH</t>
  </si>
  <si>
    <t>BARRON ARAMBURU, ELIZABETH ROC</t>
  </si>
  <si>
    <t>BARRON COTRINA, JUSELINE ROSEL</t>
  </si>
  <si>
    <t>BARRON RIOS, MANUEL RODOLFO</t>
  </si>
  <si>
    <t>BARRON ROJAS, PEDRO ALFONSO</t>
  </si>
  <si>
    <t>BARRUETO RODRIGUEZ, WILMER JAV</t>
  </si>
  <si>
    <t>BARTOLO HUAMAN, ROBERTO CARLOS</t>
  </si>
  <si>
    <t>BARTOLO VARGAS, KATHERINE PAOLA</t>
  </si>
  <si>
    <t>BARTOLO YARASCA, JANET MARLENE</t>
  </si>
  <si>
    <t>BARTRA ARZUBIALDES, ELIO</t>
  </si>
  <si>
    <t>BARTRA LOPEZ, CARMEN MIRANDA</t>
  </si>
  <si>
    <t>BARTRA VASQUEZ, CECILIA YSABEL</t>
  </si>
  <si>
    <t>BARUA CAMPOS, AUGUSTO</t>
  </si>
  <si>
    <t>BARZOLA MARTINEZ, VICTORIA ADE</t>
  </si>
  <si>
    <t>BARZOLA QUISPE, FAUSTINO</t>
  </si>
  <si>
    <t>BARZOLA RONCAL, ZORAIDA EMILIA</t>
  </si>
  <si>
    <t>BARZOLA SALAZAR, ALEXANDER SAU</t>
  </si>
  <si>
    <t>BARZOLA SIERRALTA, MIRIAM SONI</t>
  </si>
  <si>
    <t>BARZOLA VALLADARES, MARIBEL</t>
  </si>
  <si>
    <t>BASCONES ALVAREZ, ROBERTO RONA</t>
  </si>
  <si>
    <t>BASHUALDO BALDEON, KETI MARLENE</t>
  </si>
  <si>
    <t>BASILIO ALVITES, FRANCISCO</t>
  </si>
  <si>
    <t>BASILIO BARTOLO, JUAN CARLOS</t>
  </si>
  <si>
    <t>BASILIO CROCCO, JHOEL FERNANDO</t>
  </si>
  <si>
    <t>BASILIO INGUNZA, ISAIAS</t>
  </si>
  <si>
    <t>BASILIO PAUCAS, ABDONIO</t>
  </si>
  <si>
    <t>BASSO SOLANO, GUILLERMO MAXIMO</t>
  </si>
  <si>
    <t>BASTAS MATOS, ROSANA ANGELICA</t>
  </si>
  <si>
    <t>BASTIDAS RIVADENEIRA, MICAELA</t>
  </si>
  <si>
    <t>BASTIDAS ROMAN, ENRIQUE</t>
  </si>
  <si>
    <t>BASTO SANCHEZ DE RIOS, MARIA E</t>
  </si>
  <si>
    <t>BASURTO MEDINA, JEREMIAS SANTI</t>
  </si>
  <si>
    <t>BASURTO SANTOS, CARLOS ALBERTO</t>
  </si>
  <si>
    <t>BASURTO SIXTO, SUSANA ELIZABET</t>
  </si>
  <si>
    <t>BATTIFORA NUÑEZ, IRENE MARGOT</t>
  </si>
  <si>
    <t>BAUTISTA AGREDA, JESUS ROSA</t>
  </si>
  <si>
    <t>BAUTISTA AGUIRRE, FREDY ANTONI</t>
  </si>
  <si>
    <t>BAUTISTA ALVA, ROCIO</t>
  </si>
  <si>
    <t>BAUTISTA ARTEAGA, NOEMI</t>
  </si>
  <si>
    <t>BAUTISTA BUSTAMANTE, JOSE LELI</t>
  </si>
  <si>
    <t>BAUTISTA DE TASAYCO, ROSA NELL</t>
  </si>
  <si>
    <t>BAUTISTA GAVILAN, LUZ BERTHA</t>
  </si>
  <si>
    <t>BAUTISTA HERNANDEZ, MARCELINO</t>
  </si>
  <si>
    <t>BAUTISTA LEON, GIOVANNA GINA</t>
  </si>
  <si>
    <t>BAUTISTA LOYOLA, JUAN</t>
  </si>
  <si>
    <t>BAUTISTA MARTINEZ, JORGE SANTIAGO</t>
  </si>
  <si>
    <t>BAUTISTA POMATANTA, ISABEL</t>
  </si>
  <si>
    <t>BAUTISTA PROVELEON, EDUVIGES M</t>
  </si>
  <si>
    <t>BAUTISTA RAFAELE, JAVIER DEMET</t>
  </si>
  <si>
    <t>BAUTISTA TOLEDO, ELIAS</t>
  </si>
  <si>
    <t>BAUTISTA VALLADARES, WILFREDO</t>
  </si>
  <si>
    <t>BAUTISTA VASQUEZ, CESAR VIRGIL</t>
  </si>
  <si>
    <t>BAUTISTA YUPANQUI, ELGA LILIAN</t>
  </si>
  <si>
    <t>BAVESTRELLO DE GALLEGOS, FRESI</t>
  </si>
  <si>
    <t>BAXERIAS VUCANOVICH, ROBERT AN</t>
  </si>
  <si>
    <t>BAYLON LAZO, GUISELLA</t>
  </si>
  <si>
    <t>BAYONA BAYONA, FELIX EDMUNDO</t>
  </si>
  <si>
    <t>BAYONA CHUNGA, ROSA</t>
  </si>
  <si>
    <t>BAYONA LOZADA, JOSE ENRIQUE</t>
  </si>
  <si>
    <t>BAYONA SERNAQUE, ROSA ELVIRA</t>
  </si>
  <si>
    <t>BAZALAR BAZALAR, JOSE FERNANDO</t>
  </si>
  <si>
    <t>BAZALAR CHUMPITAZ, FREDY MANUE</t>
  </si>
  <si>
    <t>BAZALAR DIAZ, JOSE ARTURO</t>
  </si>
  <si>
    <t>BAZALAR LUIS, GISELLA CAROLINA</t>
  </si>
  <si>
    <t>BAZALAR MONTES, SILVIA EUSEBIA</t>
  </si>
  <si>
    <t>BAZALAR SANCHEZ, WILSON RAUL</t>
  </si>
  <si>
    <t>BAZAN BRIONES, LUIS ALFREDO</t>
  </si>
  <si>
    <t>BAZAN CHAVARRY, JULIO ANDRES</t>
  </si>
  <si>
    <t>BAZAN COBIAN, ROBERTO</t>
  </si>
  <si>
    <t>BAZAN DE PACHERRES, LUZMILA</t>
  </si>
  <si>
    <t>BAZAN DIAZ, VICENTA MARIA</t>
  </si>
  <si>
    <t>BAZAN DIAZ, YOFRE GUZMARO</t>
  </si>
  <si>
    <t>BAZAN LEON, MARIA DEL CARMEN</t>
  </si>
  <si>
    <t>BAZAN MINAYA, SANTA VIOLETA</t>
  </si>
  <si>
    <t>BAZAN ORTIZ, JAIME ALEJANDRO</t>
  </si>
  <si>
    <t>BAZAN ROJAS, JOSE</t>
  </si>
  <si>
    <t>BAZAN RUBIO, SARA BERTHA</t>
  </si>
  <si>
    <t>BAZAN SOLANO, BALVINA MERLI</t>
  </si>
  <si>
    <t>BAZAN SUAREZ, LENY IRMA</t>
  </si>
  <si>
    <t>BAZAN TAIPE, DORIS LORENA</t>
  </si>
  <si>
    <t>BAZAN VARAS, RAMON ARISTIDES</t>
  </si>
  <si>
    <t>BAZAN VERA, ANTONIA TERESA</t>
  </si>
  <si>
    <t>BAZO ALEJANDRO, BENIGNO FIDEL</t>
  </si>
  <si>
    <t>BAZO GORROCHATEGUI, HUMBERTO V</t>
  </si>
  <si>
    <t>BAZO MENDOZA, ALICIA FRANCESCA</t>
  </si>
  <si>
    <t>BECERRA ALEGRIA DE GARCIA, HON</t>
  </si>
  <si>
    <t>BECERRA BALANDRA, JUAN CARLOS</t>
  </si>
  <si>
    <t>BECERRA CIEZA, ELBA CELIA</t>
  </si>
  <si>
    <t>BECERRA DE LA CRUZ, LILIANA ES</t>
  </si>
  <si>
    <t>BECERRA MONTOYA, CARLOS HERNAN</t>
  </si>
  <si>
    <t>BECERRA RAMIREZ, MARIANELLA</t>
  </si>
  <si>
    <t>BECERRA ROBLES, SAMUEL</t>
  </si>
  <si>
    <t>BECERRA RUIZ, JUANA VILMA</t>
  </si>
  <si>
    <t>BECERRA SAMAN, CARLOS WALTER</t>
  </si>
  <si>
    <t>BECERRA SOUSA, JORGE ENRIQUE</t>
  </si>
  <si>
    <t>BECERRA VASQUEZ, NELY</t>
  </si>
  <si>
    <t>BECERRA VIERA, MONICA YANET</t>
  </si>
  <si>
    <t>BEDON CAMARENA, MARIA ELENA</t>
  </si>
  <si>
    <t>BEDON DIAZ, JUAN CARLOS</t>
  </si>
  <si>
    <t>BEDOYA CARBAJAL, JENNY OLGA</t>
  </si>
  <si>
    <t>BEDOYA CRUZ, MARIA CONSUELO</t>
  </si>
  <si>
    <t>BEDOYA HERMOZA, LUCAS</t>
  </si>
  <si>
    <t>BEDRIÑANA FLORES DE GARRO, LER</t>
  </si>
  <si>
    <t>BEGAZO ANDRADE, CARMEN ROSA</t>
  </si>
  <si>
    <t>BEGAZO CALDERON, RONULFO ALEXA</t>
  </si>
  <si>
    <t>BEGAZO COZ, CARLOS MANUEL</t>
  </si>
  <si>
    <t>BEGAZO GUERRA, YNES</t>
  </si>
  <si>
    <t>BEGAZO ROJAS, ANGELICA</t>
  </si>
  <si>
    <t>BEINGOLEA MASAVEU, MARIA ROSAR</t>
  </si>
  <si>
    <t>BEIZAGA BARRERA, MATILDE INES</t>
  </si>
  <si>
    <t>BEIZAGA PAZ CUERVO, WALDO ANTO</t>
  </si>
  <si>
    <t>BEJAR FIESTAS, HECTOR ANTONIO</t>
  </si>
  <si>
    <t>BEJAR LOZANO DE PEREZ, ELSA</t>
  </si>
  <si>
    <t>BEJAR MAMANI, PEDRO EXALTACION</t>
  </si>
  <si>
    <t>BEJAR PAREDES, PAOLA JANET</t>
  </si>
  <si>
    <t>BEJARANO BRINGAS, EDUARDO ABEL</t>
  </si>
  <si>
    <t>BEJARANO CARBAJAL, JUAN JOSE</t>
  </si>
  <si>
    <t>BEJARANO HUAPAYA, JUAN LUIS</t>
  </si>
  <si>
    <t>BEJARANO MURILLO, HERMINIO BED</t>
  </si>
  <si>
    <t>BEJARANO PFENG, JOSE ANTONIO</t>
  </si>
  <si>
    <t>BEJARANO SALAS, FRANCISCO ASEN</t>
  </si>
  <si>
    <t>BEJARANO TAPIA, AMPARO</t>
  </si>
  <si>
    <t>BEJARANO VALENCIA, GADIA YESENIA</t>
  </si>
  <si>
    <t>BELAPATIÑO GAMERO, GERARDO MAN</t>
  </si>
  <si>
    <t>BELEN ANCHIVILCA, ASUNCION FID</t>
  </si>
  <si>
    <t>BELIZARIO MUÑOZ, FELICITA AMER</t>
  </si>
  <si>
    <t>BELIZARIO ROQUE DE SAENZ, JOSE</t>
  </si>
  <si>
    <t>BELLEZA SOTOMAYOR, RICARDO LEO</t>
  </si>
  <si>
    <t>BELLEZA YACTAYO, VICENTE</t>
  </si>
  <si>
    <t>BELLIDO CASTILLO, HILDA</t>
  </si>
  <si>
    <t>BELLIDO DE LA CRUZ, EDITH</t>
  </si>
  <si>
    <t>BELLIDO HANCO, JULIAN</t>
  </si>
  <si>
    <t>BELLIDO IZQUIERDO, MARIO EZEQU</t>
  </si>
  <si>
    <t>BELLIDO MARTINEZ, EUGENIA</t>
  </si>
  <si>
    <t>BELLIDO OJEDA, DORA ANA</t>
  </si>
  <si>
    <t>BELLIDO PERALTA, LUIS</t>
  </si>
  <si>
    <t>BELLIDO RODRIGUEZ, TORIBIO</t>
  </si>
  <si>
    <t>BELLIDO TORRES, VICTOR ANGEL</t>
  </si>
  <si>
    <t>BELLIDO YARLEQUE, MANUEL ENRIQ</t>
  </si>
  <si>
    <t>BELLO LUMBRERAS, JESSICA MARIA</t>
  </si>
  <si>
    <t>BELON GUTIERREZ, JORGE HORACIO</t>
  </si>
  <si>
    <t>BELOTTI LOPEZ, DANILO ALFONSO</t>
  </si>
  <si>
    <t>BELTRAN ARNAO, IVAN CESAR</t>
  </si>
  <si>
    <t>BELTRAN DE JARA, RUFINA</t>
  </si>
  <si>
    <t>BELTRAN DUEÑAS, DORIS OCTAVIA</t>
  </si>
  <si>
    <t>BELTRAN DUEÑAS, JORGE ANTONIO</t>
  </si>
  <si>
    <t>BELTRAN FUENTES, FEDERICO ALONSO</t>
  </si>
  <si>
    <t>BELTRAN GAMARRA, ROSA PEREGRIN</t>
  </si>
  <si>
    <t>BELTRAN HUAMAN, LUIS ALBERTO</t>
  </si>
  <si>
    <t>BELTRAN REYNA, JORGE</t>
  </si>
  <si>
    <t>BELTRAN RODRIGUEZ, EDITH JACQU</t>
  </si>
  <si>
    <t>BELTRAN SALAZAR, CARMEN ZULEMA</t>
  </si>
  <si>
    <t>BELTRAN SULCA, EDGAR ROLANDO</t>
  </si>
  <si>
    <t>BELTRAN VDA DE VERA, LENA ADEL</t>
  </si>
  <si>
    <t>BELTRAN VERGARA, MANUELA CRIST</t>
  </si>
  <si>
    <t>BENAVENTE CASTRO, PETRONILA MO</t>
  </si>
  <si>
    <t>BENAVENTE FABIAN, WILLY NICANOR</t>
  </si>
  <si>
    <t>BENAVENTE MENDOZA  DE ZEGARRA,</t>
  </si>
  <si>
    <t>BENAVENTE MENDOZA, HUGO PEDRO</t>
  </si>
  <si>
    <t>BENAVENTE QUISPE, OSWALDO BASI</t>
  </si>
  <si>
    <t>BENAVENTE ROJAS, JOSE</t>
  </si>
  <si>
    <t>BENAVENTE ZEA, HIPOLITO VALERI</t>
  </si>
  <si>
    <t>BENAVIDES CALMET, RAUL JAVIER</t>
  </si>
  <si>
    <t>BENAVIDES COELLO, MIGUEL ALEJA</t>
  </si>
  <si>
    <t>BENAVIDES CRUZADO, NORMA VIOLE</t>
  </si>
  <si>
    <t>BENAVIDES DURAN, KATHERINA PAO</t>
  </si>
  <si>
    <t>BENAVIDES ESPEJO, RENEE MARIA</t>
  </si>
  <si>
    <t>BENAVIDES LICUONA, MARIA EXALT</t>
  </si>
  <si>
    <t>BENAVIDES MELGAREJO, CARLOS EF</t>
  </si>
  <si>
    <t>BENAVIDES PATIÑO, ZE WILBER</t>
  </si>
  <si>
    <t>BENAVIDES RIQUELME, NESTOR</t>
  </si>
  <si>
    <t>BENAVIDES SILVA, GRACIELA ISAB</t>
  </si>
  <si>
    <t>BENAVIDES VASQUEZ, CARLOS ALONSO</t>
  </si>
  <si>
    <t>BENAVIDES VILLAGOMEZ, MAX WILF</t>
  </si>
  <si>
    <t>BENAVIDEZ CAMPOS, VERONIKA ROC</t>
  </si>
  <si>
    <t>BENAVIDEZ LUNA, OSCAR SANTIAGO</t>
  </si>
  <si>
    <t>BENAVIDEZ VASQUEZ, BERNARDINO</t>
  </si>
  <si>
    <t>BENDEZU AGUIRRE, JUAN</t>
  </si>
  <si>
    <t>BENDEZU DIAZ, MARIA SOLEDAD</t>
  </si>
  <si>
    <t>BENDEZU GALVEZ DE DEL RIO, ZUL</t>
  </si>
  <si>
    <t>BENDEZU GANDULIAS, OLGA BENILD</t>
  </si>
  <si>
    <t>BENDEZU GUTIERREZ, MAYLI NADIR</t>
  </si>
  <si>
    <t>BENDEZU TELLES, CATHERINE YESS</t>
  </si>
  <si>
    <t>BENDITA CAMASITA, JAIME ARMAND</t>
  </si>
  <si>
    <t>BENIQUE COILA, MATILDE VIRGINIA</t>
  </si>
  <si>
    <t>BENITES AGURTO, HUMBERTO</t>
  </si>
  <si>
    <t>BENITES ANGULO, ROCIO DEL PILAR</t>
  </si>
  <si>
    <t>BENITES ANTEZANA, ALEJANDRA LI</t>
  </si>
  <si>
    <t>BENITES AVALOS, LUIS ARMANDO</t>
  </si>
  <si>
    <t>BENITES CAMPOS, JOSE</t>
  </si>
  <si>
    <t>BENITES CHUNGA, HEBER</t>
  </si>
  <si>
    <t>BENITES CHUQUIYURI, JOSE FERNANDO</t>
  </si>
  <si>
    <t>BENITES LEYVA, VICTOR MANUEL</t>
  </si>
  <si>
    <t>BENITES MARTINEZ, GLADYS DEL C</t>
  </si>
  <si>
    <t>BENITES MENDEZ, LIA ANGELICA</t>
  </si>
  <si>
    <t>BENITES PACHECO, YESELA MARIBE</t>
  </si>
  <si>
    <t>BENITES PEREZ, DANNY EDGARDO</t>
  </si>
  <si>
    <t>BENITES PEREZ, MIRIAM JULIA</t>
  </si>
  <si>
    <t>BENITES QUIROZ, JORGE VLADIMIR</t>
  </si>
  <si>
    <t>BENITES QUISPE, ALEJANDRO TEOD</t>
  </si>
  <si>
    <t>BENITES RAMIREZ, JUAN FRANCISCO</t>
  </si>
  <si>
    <t>BENITES VIVANCO, MAX DANIEL</t>
  </si>
  <si>
    <t>BENITES ZUÑIGA, LESLY MARIBEL</t>
  </si>
  <si>
    <t>BENITEZ LOPEZ, MARGARITA</t>
  </si>
  <si>
    <t>BENITEZ OYANGUREN, ANA LUCILA</t>
  </si>
  <si>
    <t>BENITO QUISPE, LIZET GERALDINE</t>
  </si>
  <si>
    <t>BENITO YARIHUAMAN, FILBER ALCI</t>
  </si>
  <si>
    <t>BENTIN MASIAS, ROSA MARIA</t>
  </si>
  <si>
    <t>BENZAQUEN DIAZ DE PALACIOS, LI</t>
  </si>
  <si>
    <t>BERASTEIN MARTINEZ VDA DE NAVA</t>
  </si>
  <si>
    <t>BERECHE BARRANZUELA, BLANCA D</t>
  </si>
  <si>
    <t>BERLANGA MARTINEZ, ELIAS SAMUE</t>
  </si>
  <si>
    <t>BERLANGA MOYA, JANET ISABEL</t>
  </si>
  <si>
    <t>BERMEJO RAMOS, JOAQUIN</t>
  </si>
  <si>
    <t>BERMEJO SANTA CRUZ, MARINA GRA</t>
  </si>
  <si>
    <t>BERMEO GUERRERO, MELIZZA DESSIREE</t>
  </si>
  <si>
    <t>BERMUDEZ AGUILAR, LOLI JUAN</t>
  </si>
  <si>
    <t>BERMUDEZ GONZALES, DORIS ROXANA</t>
  </si>
  <si>
    <t>BERMUDEZ ORTIZ, MIGUEL ANGEL</t>
  </si>
  <si>
    <t>BERMUDEZ ROBLES, SANTOS JOSE</t>
  </si>
  <si>
    <t>BERMUDEZ SALAZAR, MARGARITA NA</t>
  </si>
  <si>
    <t>BERNABE GUARDERAS, JIM COLBERT</t>
  </si>
  <si>
    <t>BERNABE LICERA, DARWIN HENRY</t>
  </si>
  <si>
    <t>BERNABE TRUJILLO, RAQUEL MARIA</t>
  </si>
  <si>
    <t>BERNABE ZUÑIGA, RICARDO</t>
  </si>
  <si>
    <t>BERNABEL TERRY, ALEXANDRA ELVA</t>
  </si>
  <si>
    <t>BERNABLE ROZADO, FELIX ALEX</t>
  </si>
  <si>
    <t>BERNAHOLA ROMANI, LUCIO</t>
  </si>
  <si>
    <t>BERNAL BAZO, HUGO ALBERTO</t>
  </si>
  <si>
    <t>BERNAL DE CONDEMARIN, GRACIELA</t>
  </si>
  <si>
    <t>BERNAL ESPINEL, MARIA JULIA</t>
  </si>
  <si>
    <t>BERNAL GAVIRIA, LUIS FRANCISCO</t>
  </si>
  <si>
    <t>BERNAL HUAMANI, MIGUEL ANGEL</t>
  </si>
  <si>
    <t>BERNAL MATALLANA, RODOLFO AURE</t>
  </si>
  <si>
    <t>BERNAL ROBLES, YESENIA MARLENY</t>
  </si>
  <si>
    <t>BERNAL ROSELL, RUFINO ANIBAL</t>
  </si>
  <si>
    <t>BERNAL SILVA, ELIO ABEL</t>
  </si>
  <si>
    <t>BERNAL VELARDE, MARIA DEL CARMEN</t>
  </si>
  <si>
    <t>BERNAL VERGARA, JOEL DEL CARME</t>
  </si>
  <si>
    <t>BERNALDO ROMERO, MILAGROS SILVIA</t>
  </si>
  <si>
    <t>BERNALES ALEGRIA, PEDRO ROQUE</t>
  </si>
  <si>
    <t>BERNALES DE NEIRA, CEILA MIRYA</t>
  </si>
  <si>
    <t>BERNALES LUDEÑA, FREDI HONORAT</t>
  </si>
  <si>
    <t>BERNALES MUÑOZ, VICTOR JAIME</t>
  </si>
  <si>
    <t>BERNALES SEGURA, ROSA EULALIA</t>
  </si>
  <si>
    <t>BERNAOLA CRUZ, ANA MARIA</t>
  </si>
  <si>
    <t>BERNAOLA DE DAVILA, YSABEL MAR</t>
  </si>
  <si>
    <t>BERNAOLA MARTINEZ, CARLOS ALBE</t>
  </si>
  <si>
    <t>BERNAOLA OCHOA, MIGUEL ANGEL</t>
  </si>
  <si>
    <t>BERNAOLA ROJAS, PEDRO MAXIMO</t>
  </si>
  <si>
    <t>BERNAOLA SORIANO, ANDRES</t>
  </si>
  <si>
    <t>BERNAOLA SORIANO, BALTAZAR</t>
  </si>
  <si>
    <t>BERNAOLA TREJO, ERMODOSO DANIE</t>
  </si>
  <si>
    <t>BERNAOLA VDA DE CARDENAS, ROSA</t>
  </si>
  <si>
    <t>BERNARDO RIVERA, MARY LUZ VICT</t>
  </si>
  <si>
    <t>BERNEDO MARIÑO, DAISY MARYOT</t>
  </si>
  <si>
    <t>BERNUY CURO, ZOILA VIOLETA</t>
  </si>
  <si>
    <t>BERNUY PAREJA, LIDIA EMMA</t>
  </si>
  <si>
    <t>BERRETEAGA FARRO, NOELIA ELIZA</t>
  </si>
  <si>
    <t>BERRIOS DOLORIER, RODOLFO</t>
  </si>
  <si>
    <t>BERROCAL ALEGRIA, DONATO</t>
  </si>
  <si>
    <t>BERROCAL BARRAZA, JORGE</t>
  </si>
  <si>
    <t>BERROCAL CENTENO, BERTHA</t>
  </si>
  <si>
    <t>BERROCAL CUAREZ, RICARDO</t>
  </si>
  <si>
    <t>BERROCAL ESCATE, PERCY NAZARIO</t>
  </si>
  <si>
    <t>BERROCAL FLORES, BARBARA HEITT</t>
  </si>
  <si>
    <t>BERROCAL GARCIA, VILMA</t>
  </si>
  <si>
    <t>BERROCAL HUAMAN, FERNANDO</t>
  </si>
  <si>
    <t>BERROCAL MONTOYA, FRANCISCO AM</t>
  </si>
  <si>
    <t>BERROCAL OCAMPO, MARTA</t>
  </si>
  <si>
    <t>BERROCAL VENTURA, ERIKA</t>
  </si>
  <si>
    <t>BERROCAL VICENTE, JAIME PELAYO</t>
  </si>
  <si>
    <t>BERROCAL YTURRIZAGA, LOURDES J</t>
  </si>
  <si>
    <t>BERROSPI JARA, ELIZABETH</t>
  </si>
  <si>
    <t>BERROSPI REYES, MAXIMO FLAVIO</t>
  </si>
  <si>
    <t>BERRU GUERRERO, LUCILA</t>
  </si>
  <si>
    <t>BERRU RIOS, ANA BERTHA</t>
  </si>
  <si>
    <t>BERRU VASQUEZ, EFRAIN</t>
  </si>
  <si>
    <t>BERTO VILCAPOMA, ZENON ALMIRAN</t>
  </si>
  <si>
    <t>BERTRAN LORA, JUAN JOSE VICTOR</t>
  </si>
  <si>
    <t>BETETA BELAOCHAGA, GLORIA ISAB</t>
  </si>
  <si>
    <t>BETETA JUSTO, SIMIONA</t>
  </si>
  <si>
    <t>BEZOLD FLOREZ, MARY CARMEN</t>
  </si>
  <si>
    <t>BIANCHI CALDERON, MARIO RUPERT</t>
  </si>
  <si>
    <t>BILLOTA GUTIERREZ, JESUS ZACAR</t>
  </si>
  <si>
    <t>BISBAL VIVANCO, PATRICIA ERNES</t>
  </si>
  <si>
    <t>BITANCORT SOUSA, BELEN</t>
  </si>
  <si>
    <t>BLACIDO AQUINO DE ANICAMA, ROS</t>
  </si>
  <si>
    <t>BLACIDO CHAVARRI, MABEL GLORIA</t>
  </si>
  <si>
    <t>BLANCAS FAJARDO, ELIZABETH RIT</t>
  </si>
  <si>
    <t>BLANCO ATAYUPANQUI, ELIZABEL L</t>
  </si>
  <si>
    <t>BLANCO CONTRERAS, CELIA BENEDI</t>
  </si>
  <si>
    <t>BLANCO LOZANO, JOSE FERNANDO</t>
  </si>
  <si>
    <t>BLANCO OLIVEROS, GIOVANNA PATR</t>
  </si>
  <si>
    <t>BLANCO QUISPE, SABINA</t>
  </si>
  <si>
    <t>BLANCO SALINAS, GUILLERMO RAUL</t>
  </si>
  <si>
    <t>BLANCOS ASTORGA, LEONARDA NANC</t>
  </si>
  <si>
    <t>BLAS BURGOS, ABNER JOAB</t>
  </si>
  <si>
    <t>BLAS CELESTINO, LUCIO JONAS</t>
  </si>
  <si>
    <t>BLAS HERNANDEZ, EMILIO</t>
  </si>
  <si>
    <t>BLAS MALASQUEZ, ISABEL MERCEDE</t>
  </si>
  <si>
    <t>BLAS MENA, ANGELITO ROMAN</t>
  </si>
  <si>
    <t>BLAS PAREDES, MARTIN</t>
  </si>
  <si>
    <t>BLAS TAMARIZ, PEDRO E</t>
  </si>
  <si>
    <t>BLAS VASQUEZ, MARCO ANTONIO</t>
  </si>
  <si>
    <t>BLAS YAURI, SOLEDAD YANINA</t>
  </si>
  <si>
    <t>BLASS BENITES, WALTER</t>
  </si>
  <si>
    <t>BLONDET ALTAMIRANO, JOSE DOMIN</t>
  </si>
  <si>
    <t>BLOSSIERS VARGAS, LESLIE KIARI</t>
  </si>
  <si>
    <t>BLUME FORTINI, ERNESTO JORGE</t>
  </si>
  <si>
    <t>BOBADILLA FARFAN, AURELIA</t>
  </si>
  <si>
    <t>BOBADILLA GRADOS, RICARDO</t>
  </si>
  <si>
    <t>BOBADILLA SANCHEZ, MONICA DEL</t>
  </si>
  <si>
    <t>BOCANEGRA DE ALBA, MARIA ESTHE</t>
  </si>
  <si>
    <t>BOCANEGRA DELGADO, ALVARO ALEJ</t>
  </si>
  <si>
    <t>BOCANEGRA PEREDA, JORGE FERNAN</t>
  </si>
  <si>
    <t>BOCANEGRA ROJAS, PABLO RUBEN</t>
  </si>
  <si>
    <t>BOCANEGRA SALAZAR, LUIS ENRIQUE</t>
  </si>
  <si>
    <t>BOCCOLINI ALCALDE DE OLIVERA,</t>
  </si>
  <si>
    <t>BOGA SIGUAS, LORENZO MANUEL</t>
  </si>
  <si>
    <t>BOGGIO SARMIENTO DE UGARTEC, M</t>
  </si>
  <si>
    <t>BOGONA CUEVA, JOSE ANTONIO</t>
  </si>
  <si>
    <t>BOHORQUEZ CORRO, FERNANDO ROBE</t>
  </si>
  <si>
    <t>BOHORQUEZ HERNANDEZ, MARIA ROS</t>
  </si>
  <si>
    <t>BOHORQUEZ PEÑA, EUGENIO</t>
  </si>
  <si>
    <t>BOHORQUEZ PEÑA, PABLO</t>
  </si>
  <si>
    <t>BOHORQUEZ SANCHEZ, EUGENIO</t>
  </si>
  <si>
    <t>BOHORQUEZ ZELADA, LUIS</t>
  </si>
  <si>
    <t>BOLAÑOS JUAREZ, BIENVENIDA CLA</t>
  </si>
  <si>
    <t>BOLAÑOS MONTOYA, MARIA LUPE GL</t>
  </si>
  <si>
    <t>BOLAÑOS PALZA, CARLOS ANTONIO</t>
  </si>
  <si>
    <t>BOLAÑOS RODRIGUEZ, CARLOS</t>
  </si>
  <si>
    <t>BOLARTE ESPINOZA, ROCIO DEL CA</t>
  </si>
  <si>
    <t>BOLIVAR PAREDES, CARLOS JESUS</t>
  </si>
  <si>
    <t>BOLIVAR SANTA CRUZ, LUZ MELCHO</t>
  </si>
  <si>
    <t>BOLO HIDALGO VDA DE QUIÑONES,</t>
  </si>
  <si>
    <t>BOLO SALDAÑA, JORGE LUIS</t>
  </si>
  <si>
    <t>BOLUARTE GUILLEN, JOSE ERNESTO</t>
  </si>
  <si>
    <t>BOLUARTE NECOCHEA VDA. DE ROD,</t>
  </si>
  <si>
    <t>BONELLI WISSAR VDA DE PANIZO,</t>
  </si>
  <si>
    <t>BONIFACIO COZ, RAYMUNDO IDELFO</t>
  </si>
  <si>
    <t>BONIFACIO ROSAS, OSCAR TEODORO</t>
  </si>
  <si>
    <t>BONIFACIO SANTIAGO VDA DE SORI</t>
  </si>
  <si>
    <t>BONIFAZ BERJON, PEDRO EDUARDO</t>
  </si>
  <si>
    <t>BONIFAZ CARBAJO, FELIX</t>
  </si>
  <si>
    <t>BONIFAZ OQUEÑA, GUILLERMO</t>
  </si>
  <si>
    <t>BONIFAZ RINCON, ATILANO JESUS</t>
  </si>
  <si>
    <t>BONIFAZ TABRA, GINA CLAUDIA</t>
  </si>
  <si>
    <t>BONIFAZ TORRES CALDERON VDA, M</t>
  </si>
  <si>
    <t>BONILLA AGUILAR, GUISIPEE JOHANE</t>
  </si>
  <si>
    <t>BONILLA HERREROS, BERTA NELIDA</t>
  </si>
  <si>
    <t>BONILLA RUIZ, HENRRY JOSE</t>
  </si>
  <si>
    <t>BONILLA RUIZ, KELLY DEL PILAR</t>
  </si>
  <si>
    <t>BORBOR BAZAN VDA DE DEL AGU, R</t>
  </si>
  <si>
    <t>BORDA ARTIAGA, EDWIN</t>
  </si>
  <si>
    <t>BORDA FLORES, ROMAN PEDRO</t>
  </si>
  <si>
    <t>BORDA HUAMAN, MONICA LUZ</t>
  </si>
  <si>
    <t>BORDA JOSEC, EUSTAQUIA</t>
  </si>
  <si>
    <t>BORDA JOSEC, JUSTA EMILIANA</t>
  </si>
  <si>
    <t>BORDA JULI, SANTOS</t>
  </si>
  <si>
    <t>BORDA PEREZ ALBELA, DAVID ERNE</t>
  </si>
  <si>
    <t>BORDA PINTO, FELIPE EULOGIO</t>
  </si>
  <si>
    <t>BORJA CHAVEZ, LEANDRO NIJINKY</t>
  </si>
  <si>
    <t>BORJA CHAVEZ, MIRZA YAZMIN</t>
  </si>
  <si>
    <t>BORJA HUAMANI, BEATRIZ MERCEDE</t>
  </si>
  <si>
    <t>BORJA LEZAMA, SONIA LUCRECIA</t>
  </si>
  <si>
    <t>BORJA MEDINA, JULIO ALBERTO</t>
  </si>
  <si>
    <t>BORJA VARILLAS, MANUEL JUAN CA</t>
  </si>
  <si>
    <t>BORJAS TASAYCO, JULIO DANIEL</t>
  </si>
  <si>
    <t>BORONDA ESPINOZA, LORENZO</t>
  </si>
  <si>
    <t>BORRERO PIZARRO, EDWARD ALEXAN</t>
  </si>
  <si>
    <t>BORRERO URRUNAGA, KARINA GISEL</t>
  </si>
  <si>
    <t>BORRINI MAYORI, EDGAR ROBERTO</t>
  </si>
  <si>
    <t>BOSCHIAZZO VIDAURRE, JUAN HUMB</t>
  </si>
  <si>
    <t>BOTIN HUARAZ, RICARDO LUIS</t>
  </si>
  <si>
    <t>BOTTA LOYOLA, PEDRO HERNAN</t>
  </si>
  <si>
    <t>BOTTGER RENGIFO, BETSY IDA</t>
  </si>
  <si>
    <t>BOULANGER FRIAS, MARITZA AYDEE</t>
  </si>
  <si>
    <t>BOULANGGER SEMINARIO, WILMER H</t>
  </si>
  <si>
    <t>BOURONCLE DOLCI, OSWALDO</t>
  </si>
  <si>
    <t>BOY MALCA, MAXIMINA</t>
  </si>
  <si>
    <t>BOZA GOMEZ, JUAN</t>
  </si>
  <si>
    <t>BOZA SUAREZ, MIGUEL</t>
  </si>
  <si>
    <t>BOZZO CELLERINI, LUIS EDUARDO</t>
  </si>
  <si>
    <t>BRAN CULCAS, WUILMAR SANTOS</t>
  </si>
  <si>
    <t>BRAÑEZ AROSEMENA, YESSENIA DEL</t>
  </si>
  <si>
    <t>BRAVO ALARCO, NICOLASA</t>
  </si>
  <si>
    <t>BRAVO ANCO, RUBEN</t>
  </si>
  <si>
    <t>BRAVO ASSANZA, MILAGRO DEL PIL</t>
  </si>
  <si>
    <t>BRAVO BARCELLI, ALEJANDRO ALFR</t>
  </si>
  <si>
    <t>BRAVO CABALLERO, MONICA ARASEL</t>
  </si>
  <si>
    <t>BRAVO CASANOVA, NIDIA ELIZABET</t>
  </si>
  <si>
    <t>BRAVO CASTRO, ISABEL CRISTINA</t>
  </si>
  <si>
    <t>BRAVO CAUNA, VICTOR AMADOR</t>
  </si>
  <si>
    <t>BRAVO CHUNGA, BLANCA VICTORIA</t>
  </si>
  <si>
    <t>BRAVO DAVILA, SANTOS GILBERTO</t>
  </si>
  <si>
    <t>BRAVO DOBLADILLO, JOSE NICANOR</t>
  </si>
  <si>
    <t>BRAVO ESPINOZA, GENOVEVA JUSTA</t>
  </si>
  <si>
    <t>BRAVO FLORES, FRANCISCA ANTOLI</t>
  </si>
  <si>
    <t>BRAVO FRANCIA, JONHY ALEXANDER</t>
  </si>
  <si>
    <t>BRAVO GARCIA, LILY NANCY</t>
  </si>
  <si>
    <t>BRAVO HERRERA, JOHANA</t>
  </si>
  <si>
    <t>BRAVO MAITRE, ELBA NANCY</t>
  </si>
  <si>
    <t>BRAVO MUÑOZ DE LOAYZA, PAULA</t>
  </si>
  <si>
    <t>BRAVO NIETO, ROLANDO FELIX</t>
  </si>
  <si>
    <t>BRAVO OLIVO, LORENZO</t>
  </si>
  <si>
    <t>BRAVO ORTIZ, JENNY</t>
  </si>
  <si>
    <t>BRAVO ORTIZ, LENIN ABDEMIO</t>
  </si>
  <si>
    <t>BRAVO QUI ONES, NERIDA RUTH</t>
  </si>
  <si>
    <t>BRAVO REAÑO, ANA MARIA LIDIA</t>
  </si>
  <si>
    <t>BRAVO TORIBIO, ANGEL CESAR</t>
  </si>
  <si>
    <t>BRAVO TRIGO, HECTOR FELIX</t>
  </si>
  <si>
    <t>BRAVO VIDAL, SANDRA PAOLA</t>
  </si>
  <si>
    <t>BRAVO ZARATE, LUZ BELINDA</t>
  </si>
  <si>
    <t>BRAVO ZEVALLOS, CARLOS</t>
  </si>
  <si>
    <t>BRETONECHE BUENO, CINTIA JOSEF</t>
  </si>
  <si>
    <t>BRETONECHE BUSTOS, MILAGROS PA</t>
  </si>
  <si>
    <t>BRICEÑO CABELLO, VERONICA</t>
  </si>
  <si>
    <t>BRICEÑO DE LA CRUZ, DAVID DANIEL</t>
  </si>
  <si>
    <t>BRICEÑO HUAMAN, GRACIELA ESPER</t>
  </si>
  <si>
    <t>BRICEÑO LEON, SANTOS BACILIO</t>
  </si>
  <si>
    <t>BRICEÑO LLAJA, JHERSON LUIS</t>
  </si>
  <si>
    <t>BRICEÑO MATEO, GENOVEVA DORIS</t>
  </si>
  <si>
    <t>BRICEÑO ORTIZ, DIOMEDES</t>
  </si>
  <si>
    <t>BRICEÑO VACA, GENARA</t>
  </si>
  <si>
    <t>BRICEÑO VIUDA DE SALAZAR, LUIS</t>
  </si>
  <si>
    <t>BRIGADA ARGUMEDO, CARMEN ANNET</t>
  </si>
  <si>
    <t>BRINGAS NEGRON, MARIA VIOLETA</t>
  </si>
  <si>
    <t>BRINGAS VALERA, SILVIA MERCEDE</t>
  </si>
  <si>
    <t>BRIONES ASTONITAS, CARLOS AUGU</t>
  </si>
  <si>
    <t>BRIONES RODRIGUEZ, JAIME</t>
  </si>
  <si>
    <t>BRIONES VARGAS, ERICA MERCEDES</t>
  </si>
  <si>
    <t>BRITO GOMERO, RODOLFO AUGUSTO</t>
  </si>
  <si>
    <t>BRITO NOLE DE SOTO, OLGA YSABE</t>
  </si>
  <si>
    <t>BRITTO TORRES, EVA MARIA</t>
  </si>
  <si>
    <t>BRITTO UGAS GAMARRA, MARIA MER</t>
  </si>
  <si>
    <t>BROCQ ROSALES, SILVIA INES</t>
  </si>
  <si>
    <t>BRONCANO ALVARADO, MANUEL RODOLFO</t>
  </si>
  <si>
    <t>BRONCANO ANGELES, MAVILO R EMI</t>
  </si>
  <si>
    <t>BRONCANO SERNA, JUAN CARLOS</t>
  </si>
  <si>
    <t>BROWN FRETEL, DIANA NANCY</t>
  </si>
  <si>
    <t>BRUNA MAMANI, ANTONIO</t>
  </si>
  <si>
    <t>BRUNCE PERONE VDA DE RODRIG, M</t>
  </si>
  <si>
    <t>BRUNO GOMEZ, ADRIANO HERMINIO</t>
  </si>
  <si>
    <t>BRUNO LAZO, ANDRES ESTEBAN</t>
  </si>
  <si>
    <t>BRUNO QUISPE, ANA MARIA</t>
  </si>
  <si>
    <t>BUENAÑO MAYO, PEDRO EFRAIN</t>
  </si>
  <si>
    <t>BUENDIA APARCANA, ROBERTO</t>
  </si>
  <si>
    <t>BUENDIA PINEDA, HUBERT IVAN</t>
  </si>
  <si>
    <t>BUENO CASTILLO, WALTER NOE</t>
  </si>
  <si>
    <t>BUENO ESPINOZA, MADELEINE YESENIA</t>
  </si>
  <si>
    <t>BUENO JARA, TEOFILO</t>
  </si>
  <si>
    <t>BUENO VILCHEZ, GLORIA OLINDA</t>
  </si>
  <si>
    <t>BUITRON BARRIENTOS, DONATO NAR</t>
  </si>
  <si>
    <t>BUITRON QUISPE, DENIS</t>
  </si>
  <si>
    <t>BUJAICO OCHOA DE MACEDO, HAYDE</t>
  </si>
  <si>
    <t>BULEGE GUTIERREZ, WILFREDO</t>
  </si>
  <si>
    <t>BULEJE HUACHIN, RAUL</t>
  </si>
  <si>
    <t>BURGA APAESTEGUI, BLANCA FLOR</t>
  </si>
  <si>
    <t>BURGA CARDENAS, EDISON ERICK</t>
  </si>
  <si>
    <t>BURGA CARRASCO, JOSE CASTOR</t>
  </si>
  <si>
    <t>BURGA CERCADO, YERALD FRANK</t>
  </si>
  <si>
    <t>BURGA CHAVEZ, SERGIO JAVIER</t>
  </si>
  <si>
    <t>BURGA CORDOVA, CARLOS ALBERTO</t>
  </si>
  <si>
    <t>BURGA HUACCHA, MIGUEL OMAR</t>
  </si>
  <si>
    <t>BURGA LOZADA, PETRONILA</t>
  </si>
  <si>
    <t>BURGA REATEGUI, PERCY</t>
  </si>
  <si>
    <t>BURGA SAMANIEGO, JESSICA TERES</t>
  </si>
  <si>
    <t>BURGA SANCHEZ, JOSE GUILLERMO</t>
  </si>
  <si>
    <t>BURGA SUAREZ, CELIA MERCEDES</t>
  </si>
  <si>
    <t>BURGA TORRES, PILAR DEL ROCIO</t>
  </si>
  <si>
    <t>BURGA VASQUEZ, INDALECIO SANDA</t>
  </si>
  <si>
    <t>BURGOS ARCELES, NELSON REYNAFA</t>
  </si>
  <si>
    <t>BURGOS BURGA, PABLO YSAAC</t>
  </si>
  <si>
    <t>BURGOS LOZANO, JOSE ADRIAN</t>
  </si>
  <si>
    <t>BURGOS MOGOLLON, LUIS ALBERTO</t>
  </si>
  <si>
    <t>BURGOS RODRIGUEZ, ANGEL</t>
  </si>
  <si>
    <t>BURGOS ROJAS, MARIA ELENA</t>
  </si>
  <si>
    <t>BURGOS SANCHEZ, MAY KARINA</t>
  </si>
  <si>
    <t>BURGOS SIU, AUGUSTO ENRIQUE</t>
  </si>
  <si>
    <t>BURGOS ZAVALETA, PABLO ALEJAND</t>
  </si>
  <si>
    <t>BURNEO CARMEN, FRANCISCA</t>
  </si>
  <si>
    <t>BUSTAMANTE ALTAMIRANO, CLEMENT</t>
  </si>
  <si>
    <t>BUSTAMANTE ALVAREZ, JUAN PABLO</t>
  </si>
  <si>
    <t>BUSTAMANTE ANGULO, TERESA EUGE</t>
  </si>
  <si>
    <t>BUSTAMANTE ARCE, EULALIA</t>
  </si>
  <si>
    <t>BUSTAMANTE ARENA, LOURDES PATR</t>
  </si>
  <si>
    <t>BUSTAMANTE CABALLERO, MICHAEL</t>
  </si>
  <si>
    <t>BUSTAMANTE CASTELLANOS, LUIS A</t>
  </si>
  <si>
    <t>BUSTAMANTE CAYETANO, RAYMUNDO</t>
  </si>
  <si>
    <t>BUSTAMANTE CHALCO, ALFREDO IGN</t>
  </si>
  <si>
    <t>BUSTAMANTE CORTEZ, GEORGINA GLADYS</t>
  </si>
  <si>
    <t>BUSTAMANTE DE ARRIBASPLATA, CA</t>
  </si>
  <si>
    <t>BUSTAMANTE DOMINGUEZ, ANGEL GU</t>
  </si>
  <si>
    <t>BUSTAMANTE JULON, DILMER</t>
  </si>
  <si>
    <t>BUSTAMANTE LOPEZ, SOLEDAD MARI</t>
  </si>
  <si>
    <t>BUSTAMANTE MARQUEZ, ENRIQUE FE</t>
  </si>
  <si>
    <t>BUSTAMANTE MENDOZA, VILMA</t>
  </si>
  <si>
    <t>BUSTAMANTE NOVELLA, GUILLERMO</t>
  </si>
  <si>
    <t>BUSTAMANTE PERALTA, LOWANNA LELYS</t>
  </si>
  <si>
    <t>BUSTAMANTE RAMIREZ, SOLEDAD DE</t>
  </si>
  <si>
    <t>BUSTAMANTE RIOS, GLORIA</t>
  </si>
  <si>
    <t>BUSTAMANTE ROCA, MARIA VIRGINI</t>
  </si>
  <si>
    <t>BUSTAMANTE ROLDAN, GUILLERMO A</t>
  </si>
  <si>
    <t>BUSTAMANTE SAN, MIGUEL JANET J</t>
  </si>
  <si>
    <t>BUSTAMANTE VASQUEZ, SAHARA</t>
  </si>
  <si>
    <t>BUSTINZA LOPEZ, MANUEL ARTURO</t>
  </si>
  <si>
    <t>BUSTINZA POCCO, PEDRO PASCUAL</t>
  </si>
  <si>
    <t>BUSTINZA PRAELI, RICARDO VICTO</t>
  </si>
  <si>
    <t>BUSTINZA QUISPE, JOSE CORNELIO</t>
  </si>
  <si>
    <t>BUSTIOS ALBAN, ALEX FELIPE</t>
  </si>
  <si>
    <t>BUSTOS DIAZ, FARNKLIN HORACIO</t>
  </si>
  <si>
    <t>BUTRON CASTILLO, LUCIA XIMENA</t>
  </si>
  <si>
    <t>BUTRON SUAREZ, LUZ MARIA</t>
  </si>
  <si>
    <t>BUZIO AZNARAN, CARLOS FERNANDO</t>
  </si>
  <si>
    <t>CABA DE HERNANDEZ, HILDA ESTHE</t>
  </si>
  <si>
    <t>CABADA ALFARO, ZULEMA</t>
  </si>
  <si>
    <t>CABALLERO AGUILAR, LADY DIANA</t>
  </si>
  <si>
    <t>CABALLERO ANGELES, DANIEL DAMA</t>
  </si>
  <si>
    <t>CABALLERO ARCE, RAUL</t>
  </si>
  <si>
    <t>CABALLERO AREVALO, JIMY ALEXANDER</t>
  </si>
  <si>
    <t>CABALLERO BENDEZU, CRISTHIAN FREDDY</t>
  </si>
  <si>
    <t>CABALLERO CACERES, VERONICA</t>
  </si>
  <si>
    <t>CABALLERO ESPINOZA, LEA ESMERA</t>
  </si>
  <si>
    <t>CABALLERO GOMERO, DELIA</t>
  </si>
  <si>
    <t>CABALLERO LOAYZA, OSWALDO OSCAR</t>
  </si>
  <si>
    <t>CABALLERO MEDRANO, ANTONIO</t>
  </si>
  <si>
    <t>CABALLERO MILLA, VICTORIA</t>
  </si>
  <si>
    <t>CABALLERO ORTEGA, ELENA</t>
  </si>
  <si>
    <t>CABALLERO PAREDES, HUMBERTO</t>
  </si>
  <si>
    <t>CABALLERO PUGA, MILAGROS MARGO</t>
  </si>
  <si>
    <t>CABALLERO REGALADO, MARCO ANTO</t>
  </si>
  <si>
    <t>CABALLERO ROMERO, JENNY PATRIC</t>
  </si>
  <si>
    <t>CABALLERO ROSALES, MARIBEL AUR</t>
  </si>
  <si>
    <t>CABALLERO YATES, WILMAN ALFREDO</t>
  </si>
  <si>
    <t>CABANA ARGUEDAS, ANAMELBA</t>
  </si>
  <si>
    <t>CABANA ARRAZABA, YSABEL PAULIN</t>
  </si>
  <si>
    <t>CABANA CAHUANA, SILVIA MARA</t>
  </si>
  <si>
    <t>CABANILLAS ALVAREZ, RODOLFO</t>
  </si>
  <si>
    <t>CABANILLAS LOPEZ, VICTOR HECTO</t>
  </si>
  <si>
    <t>CABANILLAS MENDOZA, OLGA ALICI</t>
  </si>
  <si>
    <t>CABANILLAS QUIROZ, BELSI YOBANA</t>
  </si>
  <si>
    <t>CABANILLAS RIOS, ROSAS</t>
  </si>
  <si>
    <t>CABANILLAS RUIZ, CARLOS MANUEL</t>
  </si>
  <si>
    <t>CABANILLAS RUIZ, CECILIA ELIZABETH</t>
  </si>
  <si>
    <t>CABANILLAS SAAVEDRA, TERESA ES</t>
  </si>
  <si>
    <t>CABANILLAS VELASQUEZ DE COTRIN</t>
  </si>
  <si>
    <t>CABEL GAMARRA, JORGE LUIS</t>
  </si>
  <si>
    <t>CABELLO ALZAMORA DE PEREZ, GLA</t>
  </si>
  <si>
    <t>CABELLO ANTUNEZ, JOEL</t>
  </si>
  <si>
    <t>CABELLO CABRERA, OSCAR ANTONIO</t>
  </si>
  <si>
    <t>CABELLO CASAS, TERESA ISABEL</t>
  </si>
  <si>
    <t>CABELLO VILCA, RENZO GERMAN</t>
  </si>
  <si>
    <t>CABEZA LLACTAHUAMAN, NARCISA</t>
  </si>
  <si>
    <t>CABEZAS CHUMACERO, CARMEN RUBI</t>
  </si>
  <si>
    <t>CABEZAS CUIBIN, GIOVANNA MARIT</t>
  </si>
  <si>
    <t>CABEZAS LOZA, EILEEN JANETH</t>
  </si>
  <si>
    <t>CABEZAS SAAVEDRA, LUIS ROGER</t>
  </si>
  <si>
    <t>CABEZUDO AGUILAR, ESTHER JUDIT</t>
  </si>
  <si>
    <t>CABEZUDO LAURA, MARCO ANTONIO</t>
  </si>
  <si>
    <t>CABEZUDO REATEGUI, JOSE DENNIS</t>
  </si>
  <si>
    <t>CABRA BRAVO, ARMILDO GREGORIO</t>
  </si>
  <si>
    <t>CABREJAS FARFAN, HERNAN MARCEL</t>
  </si>
  <si>
    <t>CABREJOS COLOMA, ANTONIO</t>
  </si>
  <si>
    <t>CABREJOS FRANCO, HUGO RICARDO</t>
  </si>
  <si>
    <t>CABREJOS TENORIO, ROBERTO CARLOS</t>
  </si>
  <si>
    <t>CABREJOS TORRES, FLOR DE MARIA</t>
  </si>
  <si>
    <t>CABREJOS WINKALRRIEL DE MAYOR,</t>
  </si>
  <si>
    <t>CABREL CORNELIO, JUANA</t>
  </si>
  <si>
    <t>CABRERA ALEJO, MAXIMO</t>
  </si>
  <si>
    <t>CABRERA ALVAREZ VDA DE CANAL,</t>
  </si>
  <si>
    <t>CABRERA ANGULO, MAGALY IRENE</t>
  </si>
  <si>
    <t>CABRERA BAZAN, MARIA GRACIA</t>
  </si>
  <si>
    <t>CABRERA CARRILLO, BERNARDINO JESUS</t>
  </si>
  <si>
    <t>CABRERA CARRILLO, GIAN CARLO</t>
  </si>
  <si>
    <t>CABRERA CASTILLO, MARTIN</t>
  </si>
  <si>
    <t>CABRERA CASTILLO, MAXIMO WILME</t>
  </si>
  <si>
    <t>CABRERA CAYO, NORMA YSABEL</t>
  </si>
  <si>
    <t>CABRERA CUETO, YDA ROSA</t>
  </si>
  <si>
    <t>CABRERA DE JULCAMORO, FREDESVI</t>
  </si>
  <si>
    <t>CABRERA ESCOBEDO, CHERLY VANES</t>
  </si>
  <si>
    <t>CABRERA FERNANDEZ, JOHN WAGNER</t>
  </si>
  <si>
    <t>CABRERA FLORES, JAVIER</t>
  </si>
  <si>
    <t>CABRERA FLORINDEZ, MARICELA RE</t>
  </si>
  <si>
    <t>CABRERA GARCIA, JOSE FERNANDO</t>
  </si>
  <si>
    <t>CABRERA GUTIERREZ DE VERA, AZU</t>
  </si>
  <si>
    <t>CABRERA INGA, ELIZA LUZMILA</t>
  </si>
  <si>
    <t>CABRERA LEVANO, MELVIN EDUARDO</t>
  </si>
  <si>
    <t>CABRERA LIZANO, AMELIA TERESA</t>
  </si>
  <si>
    <t>CABRERA MEDINA, FREDDY BERNABE</t>
  </si>
  <si>
    <t>CABRERA MERIDA, VICTOR MANUEL</t>
  </si>
  <si>
    <t>CABRERA MERINO, MELINDA ELIZAB</t>
  </si>
  <si>
    <t>CABRERA MOGOLLON, JUAN MANUEL</t>
  </si>
  <si>
    <t>CABRERA PALACIOS, JULIO RICARD</t>
  </si>
  <si>
    <t>CABRERA PANEZ, YBIS HENRY</t>
  </si>
  <si>
    <t>CABRERA PEREZ, JOSE LUIS</t>
  </si>
  <si>
    <t>CABRERA TRILLO, DARIO</t>
  </si>
  <si>
    <t>CABRERA TRILLO, VILMA ZENAIDA</t>
  </si>
  <si>
    <t>CABRERA VDA DE HERNANDEZ, JESU</t>
  </si>
  <si>
    <t>CABRERA VICENTE, CECILIA</t>
  </si>
  <si>
    <t>CABRERA ZAMORA, VICTOR LUIS</t>
  </si>
  <si>
    <t>CABRERA ZEGARRA, SILVIA GUISEL</t>
  </si>
  <si>
    <t>CABUDIVO ESCOBAR, ROCIO DELPILAR</t>
  </si>
  <si>
    <t>CACCHA CRISOSTOMO, DANIELA</t>
  </si>
  <si>
    <t>CACEDA CORDOVA, CARLOS ANTONIO</t>
  </si>
  <si>
    <t>CACEDA GARCIA, MIRIA</t>
  </si>
  <si>
    <t>CACEDA OBANDO, FREDESBINDA</t>
  </si>
  <si>
    <t>CACEDA SORIA, ERIKA ELIZABETH</t>
  </si>
  <si>
    <t>CACEDA SOTERO, ANA MARIA</t>
  </si>
  <si>
    <t>CACEDA SUAREZ, JORGE AURELIO</t>
  </si>
  <si>
    <t>CACERES ALVAREZ DE DELGADO, AL</t>
  </si>
  <si>
    <t>CACERES ANGULO, FERNANDO ALBER</t>
  </si>
  <si>
    <t>CACERES ARAUJO DE CABALLERO, L</t>
  </si>
  <si>
    <t>CACERES BREAS, EMILIA AQUELA</t>
  </si>
  <si>
    <t>CACERES BYRNE VDA DE CABADA, G</t>
  </si>
  <si>
    <t>CACERES CCOLLANA, NICASIA</t>
  </si>
  <si>
    <t>CACERES CHAVEZ DE ROSSO, NANCY</t>
  </si>
  <si>
    <t>CACERES CORDOVA, CARMEN</t>
  </si>
  <si>
    <t>CACERES ESTRADA, VICTOR</t>
  </si>
  <si>
    <t>CACERES ESTRADA, VIOLETA MARIN</t>
  </si>
  <si>
    <t>CACERES GAMA, MIGUEL</t>
  </si>
  <si>
    <t>CACERES GARCIA, YOLCA ELENA</t>
  </si>
  <si>
    <t>CACERES GUEVARA, ROSA YSABEL</t>
  </si>
  <si>
    <t>CACERES GUISLAIN, EDUARDO MANU</t>
  </si>
  <si>
    <t>CACERES HUAMAN, ROBERTO CARLOS</t>
  </si>
  <si>
    <t>CACERES HUAMANI, TEODOSIA MAXI</t>
  </si>
  <si>
    <t>CACERES ITURBURU, SARA MARIA</t>
  </si>
  <si>
    <t>CACERES IZQUIERDO DE REAÑO, MA</t>
  </si>
  <si>
    <t>CACERES LAMPEN, MANUEL ALEJAND</t>
  </si>
  <si>
    <t>CACERES LOPEZ, BERNARDINA VIOL</t>
  </si>
  <si>
    <t>CACERES MOSCOSO, RAUL</t>
  </si>
  <si>
    <t>CACERES OLARTE, GELACIO</t>
  </si>
  <si>
    <t>CACERES PEREZ, BERNARDO FELIX</t>
  </si>
  <si>
    <t>CACERES PONTE, ABAD WUILDER</t>
  </si>
  <si>
    <t>CACERES RAMIREZ DE MALDONADO,</t>
  </si>
  <si>
    <t>CACERES RAMOS, CARLOS ALBERTO</t>
  </si>
  <si>
    <t>CACERES REANO, OMAR FILIBERTO</t>
  </si>
  <si>
    <t>CACERES TINEO, HUGO</t>
  </si>
  <si>
    <t>CACERES VALENCIA, RICARDO ALDR</t>
  </si>
  <si>
    <t>CACHAY TORRES, ROMELIA</t>
  </si>
  <si>
    <t>CACHAY URBANO, ASUNCION ORESTE</t>
  </si>
  <si>
    <t>CACHICATARI DE ROMERO, IRENE</t>
  </si>
  <si>
    <t>CACHIQUE CHAVEZ, LINA</t>
  </si>
  <si>
    <t>CACHIQUE PADILLA, LIZARDO</t>
  </si>
  <si>
    <t>CACÑAHUARAY MONTES, CEFERINO</t>
  </si>
  <si>
    <t>CADENA LLEMPEN, LUCY ELENA</t>
  </si>
  <si>
    <t>CADENAS SALAS, JOSE FRANCISCO</t>
  </si>
  <si>
    <t>CADILLO VIZCARRA, JUAN MARINO</t>
  </si>
  <si>
    <t>CAHUANA BALBIN, SOFIA IRENE</t>
  </si>
  <si>
    <t>CAHUANA CHIHUANHUAYLLA, MANUEL</t>
  </si>
  <si>
    <t>CAHUANA GASTELU, JULIO</t>
  </si>
  <si>
    <t>CAHUANA MENDOZA, ALVINA</t>
  </si>
  <si>
    <t>CAHUANA NAVARRETE, ALFREDO FID</t>
  </si>
  <si>
    <t>CAHUANA VILLEGAS, LUZ NANCY</t>
  </si>
  <si>
    <t>CAHUANCAMA MARIN, MARY</t>
  </si>
  <si>
    <t>CAHUAS DE DEL PINO, MARIA MERC</t>
  </si>
  <si>
    <t>CAHUAZA CHAVEZ, MARIA ELITA</t>
  </si>
  <si>
    <t>CAICAY ARBIETO, TRINIDAD</t>
  </si>
  <si>
    <t>CAICEDO PISFIL, JOSE DEL CARME</t>
  </si>
  <si>
    <t>CAIPO CHU, JAVIER RICARDO</t>
  </si>
  <si>
    <t>CAIPO RIMACHI, JESUS VALERIO</t>
  </si>
  <si>
    <t>CAIRAMPOMA PACHECO, LUCINDA TH</t>
  </si>
  <si>
    <t>CAIRO LUJAN, JORGE LUIS</t>
  </si>
  <si>
    <t>CAJAHUAMAN FUSTER, MARIA VICTO</t>
  </si>
  <si>
    <t>CAJAVILCA JULIAN, MARIO HILIGA</t>
  </si>
  <si>
    <t>CAJAVILCA ZAMUDIO, JUAN VICENT</t>
  </si>
  <si>
    <t>CAJO GARCIA, MANUEL</t>
  </si>
  <si>
    <t>CAJUSOL CHAPOÑAN, ALBERTO</t>
  </si>
  <si>
    <t>CAJUSOL IMAN, ENRIQUE</t>
  </si>
  <si>
    <t>CAJUSOL PAREDES, CARLOS ALBERTO</t>
  </si>
  <si>
    <t>CALANCHA APAZA, ALBERTO</t>
  </si>
  <si>
    <t>CALAPUJA ESPINOZA, ELOY</t>
  </si>
  <si>
    <t>CALDAS AGUIRRE, EDUARDO MANUEL</t>
  </si>
  <si>
    <t>CALDAS VASQUEZ, JULIO HERNAN</t>
  </si>
  <si>
    <t>CALDAS VASQUEZ, MARLENE BEATRI</t>
  </si>
  <si>
    <t>CALDAS VERGARA, EDIS OLIVIA</t>
  </si>
  <si>
    <t>CALDERON ALIAGA, WILSON ALEJANDRO</t>
  </si>
  <si>
    <t>CALDERON ALVAREZ, CHRISTIAN DA</t>
  </si>
  <si>
    <t>CALDERON BARBOZA, MAGALY VANES</t>
  </si>
  <si>
    <t>CALDERON BORBOY, JAIME MANUEL</t>
  </si>
  <si>
    <t>CALDERON BURBANO, ANGEL JESUS</t>
  </si>
  <si>
    <t>CALDERON C, VICTOR Y CALDERON R, CA</t>
  </si>
  <si>
    <t>CALDERON CADENAS, WILLIAM CHRI</t>
  </si>
  <si>
    <t>CALDERON CAMPOS, GENARA MARTIN</t>
  </si>
  <si>
    <t>CALDERON CARDENAS, MARCO AUREL</t>
  </si>
  <si>
    <t>CALDERON CERQUIN, ALBERTA</t>
  </si>
  <si>
    <t>CALDERON CHIPULINA, CARLOS MANUEL</t>
  </si>
  <si>
    <t>CALDERON COAGUILA, JHON WILDER</t>
  </si>
  <si>
    <t>CALDERON COLAN, JUAN EDUARDO</t>
  </si>
  <si>
    <t>CALDERON COPA, JOSE RAUL</t>
  </si>
  <si>
    <t>CALDERON CORDOVA, MANUEL GUILL</t>
  </si>
  <si>
    <t>CALDERON DE PAIVA, CALDERON DE</t>
  </si>
  <si>
    <t>CALDERON FLORES, JULIO ALEXIS</t>
  </si>
  <si>
    <t>CALDERON GALLO, CARMEN ELVIRA</t>
  </si>
  <si>
    <t>CALDERON GAMBOA, CESAR AUGUSTO</t>
  </si>
  <si>
    <t>CALDERON GONZALES, GERMAN SABI</t>
  </si>
  <si>
    <t>CALDERON HERRERA, ALINA</t>
  </si>
  <si>
    <t>CALDERON HUAMANÑAHUI, LAURA</t>
  </si>
  <si>
    <t>CALDERON LENGUA, CARMEN DELIA</t>
  </si>
  <si>
    <t>CALDERON LEON, MARCO ANTONIO</t>
  </si>
  <si>
    <t>CALDERON LEON, PABLO ALBINO</t>
  </si>
  <si>
    <t>CALDERON LOPEZ, HUMBERTO</t>
  </si>
  <si>
    <t>CALDERON LOPEZ, JOEL</t>
  </si>
  <si>
    <t>CALDERON LOPEZ, MERICIA</t>
  </si>
  <si>
    <t>CALDERON MARTINEZ, JULIO FELIX</t>
  </si>
  <si>
    <t>CALDERON MOTA, HILDA PAULINA</t>
  </si>
  <si>
    <t>CALDERON PRADO, FLORENTINO</t>
  </si>
  <si>
    <t>CALDERON PUENTE, DORIS CARMEN</t>
  </si>
  <si>
    <t>CALDERON QUINTANILLA, BERTHA L</t>
  </si>
  <si>
    <t>CALDERON RAMIREZ, AIDA</t>
  </si>
  <si>
    <t>CALDERON RIVEYRO, GILDA</t>
  </si>
  <si>
    <t>CALDERON SAAVEDRA DE ZAVALA, F</t>
  </si>
  <si>
    <t>CALDERON SALAZAR, GISELLE</t>
  </si>
  <si>
    <t>CALDERON SALCEDO, ASCENCIO EUS</t>
  </si>
  <si>
    <t>CALDERON SALVADOR, MERARDO AGU</t>
  </si>
  <si>
    <t>CALDERON SILVA, JOSE ALEXANDER</t>
  </si>
  <si>
    <t>CALDERON SILVA, VICTOR CARLOS</t>
  </si>
  <si>
    <t>CALDERON TANDAYPAN, JANINNA</t>
  </si>
  <si>
    <t>CALDERON VALQUI, ADELA</t>
  </si>
  <si>
    <t>CALDERON VARA, GESELL</t>
  </si>
  <si>
    <t>CALDERON VASQUEZ, SANTOS ANGEL</t>
  </si>
  <si>
    <t>CALDERON VDA. DE COCHACHI, COR</t>
  </si>
  <si>
    <t>CALDERON VELA, JOSE DANTE</t>
  </si>
  <si>
    <t>CALDERON VICENTE, LUIS ALBERTO</t>
  </si>
  <si>
    <t>CALENZANI CASTILLO DE BURGOS,</t>
  </si>
  <si>
    <t>CALERO AVILA, FLORENCIO</t>
  </si>
  <si>
    <t>CALERO CASAZOLA, JULIO ANTONIO</t>
  </si>
  <si>
    <t>CALERO CONDEZO, SAUL CONSTANTI</t>
  </si>
  <si>
    <t>CALERO PINEDA, IRMA MARISA</t>
  </si>
  <si>
    <t>CALERO ROCA, GIOMAR BENITO</t>
  </si>
  <si>
    <t>CALISAYA SALAS, MARLON CHARLTO</t>
  </si>
  <si>
    <t>CALISAYA SANCHEZ, MIRIAM NELLY</t>
  </si>
  <si>
    <t>CALIXTO DE LA CRUZ, SATURNINO</t>
  </si>
  <si>
    <t>CALIXTO RODRIGUEZ, NOEL DUVER</t>
  </si>
  <si>
    <t>CALIXTO ROJAS, NORMA MARUJA</t>
  </si>
  <si>
    <t>CALIXTO SALAS, FELIPA</t>
  </si>
  <si>
    <t>CALIXTRO GRIMALDO, RAUL ANGEL</t>
  </si>
  <si>
    <t>CALIZAYA ACERO, ZENOBIA</t>
  </si>
  <si>
    <t>CALIZAYA DELGADO, JHONNY DANTE</t>
  </si>
  <si>
    <t>CALIZAYA PORTAL, RAFAEL ALEJAN</t>
  </si>
  <si>
    <t>CALIZAYA RAMOS, LUCIANO</t>
  </si>
  <si>
    <t>CALIZAYA SALCEDO, PATRICIA INES</t>
  </si>
  <si>
    <t>CALLA APAZA, DANIEL</t>
  </si>
  <si>
    <t>CALLA BENDITA, ALEJANDRO</t>
  </si>
  <si>
    <t>CALLA MAYTA, JUANA</t>
  </si>
  <si>
    <t>CALLA QUISPE, JUAN</t>
  </si>
  <si>
    <t>CALLA QUISPE, SILVIA</t>
  </si>
  <si>
    <t>CALLAHUANCA CHURA, MARIA TERES</t>
  </si>
  <si>
    <t>CALLAHUE VILLAFUERTE, PETRONIL</t>
  </si>
  <si>
    <t>CALLAN OLIVOS, CLEMENTE</t>
  </si>
  <si>
    <t>CALLAN ROJAS, MONICA</t>
  </si>
  <si>
    <t>CALLE ACHA, ELVIA DALILA</t>
  </si>
  <si>
    <t>CALLE ARIAS, LUZ ROCIO</t>
  </si>
  <si>
    <t>CALLE ATAO, JUAN</t>
  </si>
  <si>
    <t>CALLE CORDOVA, OVIDIO</t>
  </si>
  <si>
    <t>CALLE CUEVA, MARGARITA ELIZABE</t>
  </si>
  <si>
    <t>CALLE DE RAMIREZ, SATURNINA</t>
  </si>
  <si>
    <t>CALLE DOMINGUEZ, OSCAR</t>
  </si>
  <si>
    <t>CALLE ESCAPA, GLORIA SILVIA</t>
  </si>
  <si>
    <t>CALLE GALLO, CARLOS ALBERTO</t>
  </si>
  <si>
    <t>CALLE GUTIERREZ, MARIA CRISTIN</t>
  </si>
  <si>
    <t>CALLE PEÑA, JAVIER ANDRES</t>
  </si>
  <si>
    <t>CALLE SALCEDO, MEVES ELENA</t>
  </si>
  <si>
    <t>CALLE SANTUR DE VALDIVIEZO, MA</t>
  </si>
  <si>
    <t>CALLE SUAREZ, HAYDEE</t>
  </si>
  <si>
    <t>CALLE SUYON, EFRAIN</t>
  </si>
  <si>
    <t>CALLE TOCTO, DORIS MAGALY</t>
  </si>
  <si>
    <t>CALLENOVA SANCHEZ, MATILDE GUD</t>
  </si>
  <si>
    <t>CALLER SALAS, MARIO FERNANDO</t>
  </si>
  <si>
    <t>CALLIRGOS CASTRO, MELISSA LISS</t>
  </si>
  <si>
    <t>CALLIRGOS OLIVA, ADAN</t>
  </si>
  <si>
    <t>CALLUCHE MOLINA, MANUEL ENRIQU</t>
  </si>
  <si>
    <t>CALLUPE GARRO, PEDRO</t>
  </si>
  <si>
    <t>CALLUPE HERRERA, JUAN EFRAIN</t>
  </si>
  <si>
    <t>CALOPINO RIOJA, NELSON PEDRO</t>
  </si>
  <si>
    <t>CALSINA CATACORA, EDWIN MOISES</t>
  </si>
  <si>
    <t>CALUA CAJA, JUSTINIANO</t>
  </si>
  <si>
    <t>CALVERA OCHOA, JESUS ANTONIO</t>
  </si>
  <si>
    <t>CALVO FARFAN, VICTOR GREGORIO</t>
  </si>
  <si>
    <t>CALVO GARCIA, HARRY ROGER</t>
  </si>
  <si>
    <t>CALZADA ESPINOZA, TEOFILO PEDR</t>
  </si>
  <si>
    <t>CALZADO APOLINARIO DE GIRON, A</t>
  </si>
  <si>
    <t>CAM MEJIA, MARIA DEL PILAR</t>
  </si>
  <si>
    <t>CAM SILVA, JOSE LUIS</t>
  </si>
  <si>
    <t>CAMA ARGUEDAS DE CHUMBIRA, CIR</t>
  </si>
  <si>
    <t>CAMA ÑAHUIS, ZACARIAS OSWALDO</t>
  </si>
  <si>
    <t>CAMA QUISPE, MANUEL JESUS</t>
  </si>
  <si>
    <t>CAMA VITE, ERIC ALEXANDER</t>
  </si>
  <si>
    <t>CAMACHO ALARCON, VICTOR</t>
  </si>
  <si>
    <t>CAMACHO BALABARCA, LUIS MOISES</t>
  </si>
  <si>
    <t>CAMACHO BOLIVAR, OLIMPIA CELIA</t>
  </si>
  <si>
    <t>CAMACHO CHOQUE, VICTOR EFRAIN</t>
  </si>
  <si>
    <t>CAMACHO CHUMPITAZ, ELSA YRAIDA</t>
  </si>
  <si>
    <t>CAMACHO FRETEL, JOSE CARLOS</t>
  </si>
  <si>
    <t>CAMACHO MARCA, VICTOR RAUL</t>
  </si>
  <si>
    <t>CAMACHO MOQUILLAZA, GUSTAVO AL</t>
  </si>
  <si>
    <t>CAMACHO PEREZ, ELIZABETH VERON</t>
  </si>
  <si>
    <t>CAMACHO PEREZ, NORMA</t>
  </si>
  <si>
    <t>CAMACHO PRETEL, MAXIMILIANO</t>
  </si>
  <si>
    <t>CAMACHO QUIJANO, JUAN JOSE</t>
  </si>
  <si>
    <t>CAMACHO SANDOVAL, SRTA. RUBI PERSI</t>
  </si>
  <si>
    <t>CAMACHO SARABIA, SARA KARINA</t>
  </si>
  <si>
    <t>CAMACHO SILVA, MAGNA EDELFICA</t>
  </si>
  <si>
    <t>CAMACHO VERA, GONZALO</t>
  </si>
  <si>
    <t>CAMACHO VERANO, OSCAR ALEJANDR</t>
  </si>
  <si>
    <t>CAMACHO ZAMUDIO, DANIEL ELOY</t>
  </si>
  <si>
    <t>CAMALA VALENZUELA, RONALD GERM</t>
  </si>
  <si>
    <t>CAMAN SALDARRIAGA, FANNY CROLY</t>
  </si>
  <si>
    <t>CAMARA OBREGON DE ALIAGA, ADEL</t>
  </si>
  <si>
    <t>CAMARA SALVADOR, CHRISTIAN RAU</t>
  </si>
  <si>
    <t>CAMARENA LOPEZ, WILDER MARCELO</t>
  </si>
  <si>
    <t>CAMARENA SACEGA, MEYER</t>
  </si>
  <si>
    <t>CAMARGO GUERRERO, ESTHER</t>
  </si>
  <si>
    <t>CAMARGO POMA, GRISELDA ELSA</t>
  </si>
  <si>
    <t>CAMARGO SALAZAR, MARIO RAUL</t>
  </si>
  <si>
    <t>CAMARGO TURIN, MARIEL MARISOL</t>
  </si>
  <si>
    <t>CAMARGO ZAMBRANO DE MIRANDA, A</t>
  </si>
  <si>
    <t>CAMASCCA VALENCIAS, EDGAR</t>
  </si>
  <si>
    <t>CAMASITA NIETO, FELIPE</t>
  </si>
  <si>
    <t>CAMERO DE JIMENEZ, MARIA ISABE</t>
  </si>
  <si>
    <t>CAMERON CORDOVA, JULIAN</t>
  </si>
  <si>
    <t>CAMILOAGA MARQUEZ, LUCY ARACEL</t>
  </si>
  <si>
    <t>CAMINO CARREÑO, KARINA ALICIA</t>
  </si>
  <si>
    <t>CAMINO LOLI, DORA ISABEL</t>
  </si>
  <si>
    <t>CAMINO LONGA DE VALVERDE, SOLE</t>
  </si>
  <si>
    <t>CAMIÑA CERON, ESTRELLA RUTH</t>
  </si>
  <si>
    <t>CAMONES GARCIA, ROSANA</t>
  </si>
  <si>
    <t>CAMONES MORE, ROSA GLADYS</t>
  </si>
  <si>
    <t>CAMPANA RENDON, HILDA</t>
  </si>
  <si>
    <t>CAMPANO PONCE, EMMA ELIZABETH</t>
  </si>
  <si>
    <t>CAMPBELL ACOSTA, DAVID</t>
  </si>
  <si>
    <t>CAMPBELL SENNO, ROSANNA CECILI</t>
  </si>
  <si>
    <t>CAMPEAN PALOMINO, GUILLERMO MARCIAN</t>
  </si>
  <si>
    <t>CAMPILLAY GONZALES VDA DE RUBI</t>
  </si>
  <si>
    <t>CAMPO ZAVALA, ISRAEL OSCAR</t>
  </si>
  <si>
    <t>CAMPOMANES CHAHUAYO, MARIA ELE</t>
  </si>
  <si>
    <t>CAMPOO CAMPOS, ROMULO</t>
  </si>
  <si>
    <t>CAMPOS ALEMAN, ELIZABETH JESSI</t>
  </si>
  <si>
    <t>CAMPOS ALIAGA, MAGNO NICOLAS</t>
  </si>
  <si>
    <t>CAMPOS ALVARADO VDA. DE NAUPAR</t>
  </si>
  <si>
    <t>CAMPOS ARAMAYO, GISELLA</t>
  </si>
  <si>
    <t>CAMPOS ARZAPALO, RUBEN</t>
  </si>
  <si>
    <t>CAMPOS BALLESTEROS, JUAN ARTUR</t>
  </si>
  <si>
    <t>CAMPOS CARRUITERO, LILLY VERON</t>
  </si>
  <si>
    <t>CAMPOS CARTAGENA, JOSE LUIS</t>
  </si>
  <si>
    <t>CAMPOS CASTAÑEDA, LUCERO MARIA</t>
  </si>
  <si>
    <t>CAMPOS CASTILLO, SANDRA</t>
  </si>
  <si>
    <t>CAMPOS CHAPARRO, YOUNG EBERT</t>
  </si>
  <si>
    <t>CAMPOS CHAVEZ, ARTURO</t>
  </si>
  <si>
    <t>CAMPOS CHAVEZ, MARCO ANTONIO</t>
  </si>
  <si>
    <t>CAMPOS CORNEJO, MIGUEL</t>
  </si>
  <si>
    <t>CAMPOS DE MERCEDES, FELICITA</t>
  </si>
  <si>
    <t>CAMPOS DELGADILLO, EMILIO ANIB</t>
  </si>
  <si>
    <t>CAMPOS DELGADO, EVER TEODOMIRO</t>
  </si>
  <si>
    <t>CAMPOS DELGADO, NORMA ZULI</t>
  </si>
  <si>
    <t>CAMPOS FERNANDEZ, ROSALINA</t>
  </si>
  <si>
    <t>CAMPOS FERRARA, MARGIORI GUISELLA</t>
  </si>
  <si>
    <t>CAMPOS FLORES, GUSTAVO EMILIO</t>
  </si>
  <si>
    <t>CAMPOS FLORES, LUIS ALBERTO</t>
  </si>
  <si>
    <t>CAMPOS GASPAR, JORGE HERMOGENE</t>
  </si>
  <si>
    <t>CAMPOS GONZALES VDA DE GIRA, L</t>
  </si>
  <si>
    <t>CAMPOS HERNANDEZ, GUILLERMO JE</t>
  </si>
  <si>
    <t>CAMPOS HURTADO, YONI MERI</t>
  </si>
  <si>
    <t>CAMPOS IDROGO, MARIA ELIZABETH</t>
  </si>
  <si>
    <t>CAMPOS JULCA, JULIA JUANA</t>
  </si>
  <si>
    <t>CAMPOS LINARES, MARITZA KARIN</t>
  </si>
  <si>
    <t>CAMPOS LUNA, ROSA</t>
  </si>
  <si>
    <t>CAMPOS MAGAN DE RIVAS, CARMEN</t>
  </si>
  <si>
    <t>CAMPOS MEDINA, JULIO CESAR</t>
  </si>
  <si>
    <t>CAMPOS MEDINA, RUSBEL</t>
  </si>
  <si>
    <t>CAMPOS MELENDREZ, ISAEL</t>
  </si>
  <si>
    <t>CAMPOS MELGAREJO, MARIA</t>
  </si>
  <si>
    <t>CAMPOS MI OPE, DANNY JHOSIMAR</t>
  </si>
  <si>
    <t>CAMPOS PADILLA, RICHARD JUAN</t>
  </si>
  <si>
    <t>CAMPOS PARDO, ROSARIO ELISA</t>
  </si>
  <si>
    <t>CAMPOS PASTRANA, HILDA ENMA</t>
  </si>
  <si>
    <t>CAMPOS PIZARRO, LUIS RAFAEL</t>
  </si>
  <si>
    <t>CAMPOS PORTALES, MANUEL FAUSTO</t>
  </si>
  <si>
    <t>CAMPOS QUIQUE, KATTY ELIZABETH</t>
  </si>
  <si>
    <t>CAMPOS REYES, FELICITA</t>
  </si>
  <si>
    <t>CAMPOS SALAZAR, LIZARDO HUGO</t>
  </si>
  <si>
    <t>CAMPOS SANTOS, NORMAN JAVIER</t>
  </si>
  <si>
    <t>CAMPOS TORRES DE UMBERT, MARIE</t>
  </si>
  <si>
    <t>CAMPOS TRAUCO, ARTURO RODOLFO</t>
  </si>
  <si>
    <t>CAMPOS TRIVEÑOS, DAVID ARCENIO</t>
  </si>
  <si>
    <t>CAMPOS VASQUEZ, AMELIA</t>
  </si>
  <si>
    <t>CAMPOS VASQUEZ, HECTOR MARIO</t>
  </si>
  <si>
    <t>CAMPOS VELIZ, BASILIA</t>
  </si>
  <si>
    <t>CAMPOSANO CHAGUA, FERNANDO JUA</t>
  </si>
  <si>
    <t>CAMPOVERDE MORAN, CESAR HUMBERTO</t>
  </si>
  <si>
    <t>CAMPOVERDE ZAPATA, JACK HAMMEL</t>
  </si>
  <si>
    <t>CAMPUZANO TOMAS, ROSARIO ESMER</t>
  </si>
  <si>
    <t>CAMPUZANO TOMAS, TEODORO JUAN</t>
  </si>
  <si>
    <t>CAMUS FLORES, PAQUITA</t>
  </si>
  <si>
    <t>CANAHUA AMANQUI, JUAN JOSE</t>
  </si>
  <si>
    <t>CANAHUIRE CABRERA DE LUQUE, RE</t>
  </si>
  <si>
    <t>CANALES BERNAL, JOSE LUIS</t>
  </si>
  <si>
    <t>CANALES CUBA, LUIS WILLIAM ROM</t>
  </si>
  <si>
    <t>CANALES FUSTER, ESPERANZA MARI</t>
  </si>
  <si>
    <t>CANALES GOMEZ DE LA TOR, CECILIA SU</t>
  </si>
  <si>
    <t>CANALES GUILLEN, URBANO</t>
  </si>
  <si>
    <t>CANALES INGUANSE DE VIDAL, BER</t>
  </si>
  <si>
    <t>CANALES LARA, VICTOR</t>
  </si>
  <si>
    <t>CANALES LOPEZ, ROCIO VICTORIA</t>
  </si>
  <si>
    <t>CANALES PURILIA, GREGORIO AGUS</t>
  </si>
  <si>
    <t>CANALES RAMIREZ, CARLOS</t>
  </si>
  <si>
    <t>CANALES REATEGUI, MARINA ESTHE</t>
  </si>
  <si>
    <t>CANALES ROBLES, MARIA YSABEL</t>
  </si>
  <si>
    <t>CANALES ROSAS, CLEMENTE ARCADI</t>
  </si>
  <si>
    <t>CANALES SALDARRIAGA, FERNANDO</t>
  </si>
  <si>
    <t>CANALES SAN MIGUEL, JULIO ANTO</t>
  </si>
  <si>
    <t>CANALES TORRES DE CERPA, LOURD</t>
  </si>
  <si>
    <t>CANALES TORRES, DOMITILA JUANA</t>
  </si>
  <si>
    <t>CANALES YNGUANCE, ENRIQUE CRIS</t>
  </si>
  <si>
    <t>CANARIO SERNA, VANESA KELY</t>
  </si>
  <si>
    <t>CANAYO MANIHUARI, JOSE</t>
  </si>
  <si>
    <t>CANAZA CONDORI, JULIANA</t>
  </si>
  <si>
    <t>CANAZA DE CONDORI, JESUSA</t>
  </si>
  <si>
    <t>CANAZA HANCCO, SENON</t>
  </si>
  <si>
    <t>CANAZA QUISPE, FREDY EDWIN</t>
  </si>
  <si>
    <t>CANCHANYA PALOMINO, HERNANDO RAUL</t>
  </si>
  <si>
    <t>CANCHARI QUISPE, MARIANO</t>
  </si>
  <si>
    <t>CANCHARI ROJAS, LUZMILA</t>
  </si>
  <si>
    <t>CANCHARI ZU IGA, GERMAN LUCIO</t>
  </si>
  <si>
    <t>CANCHIHUAMAN HIDALGO, ALDER BR</t>
  </si>
  <si>
    <t>CANCHIHUAMAN TINOCO, GABRIEL</t>
  </si>
  <si>
    <t>CANCHO CASSALDO, MOISES PASCUA</t>
  </si>
  <si>
    <t>CANCHO MONTENEGRO, JESSICA PAO</t>
  </si>
  <si>
    <t>CANCHO PALOMINO, JUAN CARLOS</t>
  </si>
  <si>
    <t>CANCHO SILVA, MOISES PASCUAL</t>
  </si>
  <si>
    <t>CANCHUMANTA GUTIERREZ, JACQUEL</t>
  </si>
  <si>
    <t>CANCINO DIAZ, BRIGIDA MARIA</t>
  </si>
  <si>
    <t>CANCINO ESTRADA, JORGE</t>
  </si>
  <si>
    <t>CANDAMO VELA, JUANA DE FATIMA</t>
  </si>
  <si>
    <t>CANDELA ASIN, ROSARIO VICTORIA</t>
  </si>
  <si>
    <t>CANDELA VILLANUEVA, FELICIA JU</t>
  </si>
  <si>
    <t>CANDIA ZEGARRA, RENATO EDGARDO</t>
  </si>
  <si>
    <t>CANEPA CACERES, LUIS HUGO</t>
  </si>
  <si>
    <t>CANEPA NAVARRETE DE ZUBIATE, L</t>
  </si>
  <si>
    <t>CANEZ VILLALVA, EUGENIO URBANO</t>
  </si>
  <si>
    <t>CANGALAYA GRANDE, JOHNSON JESU</t>
  </si>
  <si>
    <t>CANGO LLACSAHUANGA, TEODORO</t>
  </si>
  <si>
    <t>CANGUALAYA MALLMA, ELVIS DANNY</t>
  </si>
  <si>
    <t>CANIZAN TOCTO, HERMINIA</t>
  </si>
  <si>
    <t>CANO CASO, RICARDO</t>
  </si>
  <si>
    <t>CANO DE GUERRERO, GLORIA HILDA</t>
  </si>
  <si>
    <t>CANO DE PEREZ, ZORISOLINA ISAB</t>
  </si>
  <si>
    <t>CANO DE ROJAS, ZOILA SUSANA</t>
  </si>
  <si>
    <t>CANO GONZALES, SEBERIANA ANTON</t>
  </si>
  <si>
    <t>CANO HUAMAN, EUSEBIO</t>
  </si>
  <si>
    <t>CANO LEON, ALEYDA ROSARIO</t>
  </si>
  <si>
    <t>CANO QUISPE, CARLOS VICTOR</t>
  </si>
  <si>
    <t>CANO ROCA, JORGE ALEJANDRO</t>
  </si>
  <si>
    <t>CANO RODRIGUEZ VDA DE DEX, LUZ</t>
  </si>
  <si>
    <t>CANO TORRES, DIOGENES MANUEL</t>
  </si>
  <si>
    <t>CANO VELIZ, OMAR LUIS</t>
  </si>
  <si>
    <t>CANOVA SILIPU, MYRNA</t>
  </si>
  <si>
    <t>CANQUE LLANQUI, MARLENE JOHANN</t>
  </si>
  <si>
    <t>CANTA HERRERA, MARCO ANTONIO</t>
  </si>
  <si>
    <t>CANTARO QUISPE, FRANK ELIAS</t>
  </si>
  <si>
    <t>CANTO MERCADO, OSCAR LINDEMBER</t>
  </si>
  <si>
    <t>CANTORAL PAREDES, LUIS ALBERTO</t>
  </si>
  <si>
    <t>CANTU ARMEY, PEDRO ESTEBAN</t>
  </si>
  <si>
    <t>CAÑAMERO CASTRO, TOMAS F</t>
  </si>
  <si>
    <t>CAÑAPATAÑA APAZA, ROGER NICOLA</t>
  </si>
  <si>
    <t>CAÑARE SALAZAR, JOSEFINA</t>
  </si>
  <si>
    <t>CAÑARI HUARCAYA, JUAN CARLOS</t>
  </si>
  <si>
    <t>CAÑARI VASQUEZ, DEMETRIO</t>
  </si>
  <si>
    <t>CAÑAS CARPIO, EDWIN OSWALDO</t>
  </si>
  <si>
    <t>CAÑOLA BERECHE, DAGOBERTO</t>
  </si>
  <si>
    <t>CAPARACHIN SANCHEZ, IRMA</t>
  </si>
  <si>
    <t>CAPARI ZEVALLOS, ALICIA</t>
  </si>
  <si>
    <t>CAPCHA AGUILAR, ELSA MARIELA</t>
  </si>
  <si>
    <t>CAPCHA ARANDA, ARMANDO</t>
  </si>
  <si>
    <t>CAPCHA GONZALES, EDITH MONICA</t>
  </si>
  <si>
    <t>CAPCHA MORALES, EDWIN GUSTAVO</t>
  </si>
  <si>
    <t>CAPCHA PACO, WILDER</t>
  </si>
  <si>
    <t>CAPCHA TAQUIRI, NANCY NOEMI</t>
  </si>
  <si>
    <t>CAPCHA ZEVALLOS, VICTOR</t>
  </si>
  <si>
    <t>CAPPA PEREZ, DALILA</t>
  </si>
  <si>
    <t>CAPQUEQUI CHAIÑA, RUPERTO</t>
  </si>
  <si>
    <t>CAPRISTAN DIAZ, LOURDES LADY</t>
  </si>
  <si>
    <t>CAPRISTAN ESCOBAR, CESAR EDUAR</t>
  </si>
  <si>
    <t>CAPUÑAY LOPEZ, LUCIO</t>
  </si>
  <si>
    <t>CAQUI GARGATE, GILDER MOISES</t>
  </si>
  <si>
    <t>CARAZAS NUNTA, DUANY RADISH</t>
  </si>
  <si>
    <t>CARBAJAL CHIRINOS, CANTY AUROR</t>
  </si>
  <si>
    <t>CARBAJAL CONDORI, JUAN CARLOS</t>
  </si>
  <si>
    <t>CARBAJAL DAVILA, PEDRO ANTONIO</t>
  </si>
  <si>
    <t>CARBAJAL DEL VALLE, MARINA CLE</t>
  </si>
  <si>
    <t>CARBAJAL DELGADO, ARMANDO MANU</t>
  </si>
  <si>
    <t>CARBAJAL DIAZ, BETSSY GISELLA</t>
  </si>
  <si>
    <t>CARBAJAL DONGO, TITO EFRAIN</t>
  </si>
  <si>
    <t>CARBAJAL FELIPA, LUIS ANGEL</t>
  </si>
  <si>
    <t>CARBAJAL GUZMAN, MARIA DEL CAR</t>
  </si>
  <si>
    <t>CARBAJAL LACUNZA, DANIEL ANDRE</t>
  </si>
  <si>
    <t>CARBAJAL LEVIZACA, ROGER</t>
  </si>
  <si>
    <t>CARBAJAL LUJAN, JOSE MANUEL</t>
  </si>
  <si>
    <t>CARBAJAL MAGARIÑO, ANA ISABEL</t>
  </si>
  <si>
    <t>CARBAJAL MENDOZA, MARIA TERESA</t>
  </si>
  <si>
    <t>CARBAJAL NAVEZ, SANTOS HERNAN</t>
  </si>
  <si>
    <t>CARBAJAL OJEDA, BORIS</t>
  </si>
  <si>
    <t>CARBAJAL RODRIGUEZ, TEOFILO</t>
  </si>
  <si>
    <t>CARBAJAL ROJAS, GUZMAN</t>
  </si>
  <si>
    <t>CARBAJAL ROJAS, ROXANA ROSA</t>
  </si>
  <si>
    <t>CARBAJAL SAMAN, CESAR ENRIQUE</t>
  </si>
  <si>
    <t>CARBAJAL VASQUEZ, CLAUDINA</t>
  </si>
  <si>
    <t>CARBAJAL VIZQUERRA, JOSE ERNES</t>
  </si>
  <si>
    <t>CARBAJO FARFAN, JORGE LUIS</t>
  </si>
  <si>
    <t>CARBAJO HERNANDEZ, JUAN</t>
  </si>
  <si>
    <t>CARBAJO MEDINA, JULIO EMILIO</t>
  </si>
  <si>
    <t>CARBAJULCA GASPAR, VICTOR JOSE</t>
  </si>
  <si>
    <t>CARBONEL ALTA, JOSE LUIS</t>
  </si>
  <si>
    <t>CARBONELL DE ALTUNA, EVA AMPAR</t>
  </si>
  <si>
    <t>CARBONELL DIAZ, TERESA JULIA</t>
  </si>
  <si>
    <t>CARBONELL GARCIA, ARCELI LEILA</t>
  </si>
  <si>
    <t>CARBONELL HERNANDEZ, WALTER EU</t>
  </si>
  <si>
    <t>CARCAMO GALLARDO, CRISTOFHER M</t>
  </si>
  <si>
    <t>CARCASI ARAPA, MARIA LUISA</t>
  </si>
  <si>
    <t>CARCAUSTO HUACANI, FREDY</t>
  </si>
  <si>
    <t>CARCAUSTO MACHACA, NELLY ESTHE</t>
  </si>
  <si>
    <t>CARDENAS ALFARO, MAXIMO</t>
  </si>
  <si>
    <t>CARDENAS ALMORA, PEDRO EUSEBIO</t>
  </si>
  <si>
    <t>CARDENAS ALVA, SOLON MAURO</t>
  </si>
  <si>
    <t>CARDENAS ALVARADO DE ORTIZ, LI</t>
  </si>
  <si>
    <t>CARDENAS ALVAREZ, ADA LUZ</t>
  </si>
  <si>
    <t>CARDENAS ALVAREZ, PRUDENCIO TO</t>
  </si>
  <si>
    <t>CARDENAS ARIRAMA, ARMANDO</t>
  </si>
  <si>
    <t>CARDENAS BENAVENTE, ROSARIO EL</t>
  </si>
  <si>
    <t>CARDENAS BENITES, RICARDO</t>
  </si>
  <si>
    <t>CARDENAS BERMUDEZ DE SILVA, JE</t>
  </si>
  <si>
    <t>CARDENAS BORJAS, DARIA PAOLA</t>
  </si>
  <si>
    <t>CARDENAS CABALLERO, DANIEL</t>
  </si>
  <si>
    <t>CARDENAS CACERES, LUISA CONSUE</t>
  </si>
  <si>
    <t>CARDENAS CARDENAS, MARIO</t>
  </si>
  <si>
    <t>CARDENAS CASTILLO, NICANOR</t>
  </si>
  <si>
    <t>CARDENAS CHAMBE, URIEL SANTOS</t>
  </si>
  <si>
    <t>CARDENAS CONTRERAS, MARCO ANTO</t>
  </si>
  <si>
    <t>CARDENAS DE CARREÑO, YENY GLAD</t>
  </si>
  <si>
    <t>CARDENAS DE LA CRUZ, ROBERT</t>
  </si>
  <si>
    <t>CARDENAS DE PELAEZ, ROSA CONSU</t>
  </si>
  <si>
    <t>CARDENAS DELGADO, LEYLA</t>
  </si>
  <si>
    <t>CARDENAS ESTEBAN, LUIS SEGUNDI</t>
  </si>
  <si>
    <t>CARDENAS FIGUEROA, ELOISA</t>
  </si>
  <si>
    <t>CARDENAS GAGO, EDGAR</t>
  </si>
  <si>
    <t>CARDENAS GERONIMO, CELSO NAZAR</t>
  </si>
  <si>
    <t>CARDENAS GONZAGA DE MENDOZA, E</t>
  </si>
  <si>
    <t>CARDENAS GONZALES, JHON LEAR</t>
  </si>
  <si>
    <t>CARDENAS GUIA, FORTUNATO EDUAR</t>
  </si>
  <si>
    <t>CARDENAS LAMAS, REYNALDO ALEXA</t>
  </si>
  <si>
    <t>CARDENAS LIMACHE, CARLOS RAMIRO</t>
  </si>
  <si>
    <t>CARDENAS LLAMOCA, FELIPA URSUL</t>
  </si>
  <si>
    <t>CARDENAS LUQUE, PAUL CHRISTIAN</t>
  </si>
  <si>
    <t>CARDENAS MERCADO, JOSE AUGUSTO</t>
  </si>
  <si>
    <t>CARDENAS MIESES DE GALINDO, LU</t>
  </si>
  <si>
    <t>CARDENAS MONTES, CESAR VALERIO</t>
  </si>
  <si>
    <t>CARDENAS MORALES, ELVA LUISA</t>
  </si>
  <si>
    <t>CARDENAS MUÑASQUI, JUAN MANUEL</t>
  </si>
  <si>
    <t>CARDENAS MUÑOZ, NORMA ELIZABET</t>
  </si>
  <si>
    <t>CARDENAS NORIEGA, SOFIA</t>
  </si>
  <si>
    <t>CARDENAS ORTIZ, JESUS WILLIAM</t>
  </si>
  <si>
    <t>CARDENAS OVALLE, AFRA LIDA</t>
  </si>
  <si>
    <t>CARDENAS OVIEDO DE MAYORGA, GU</t>
  </si>
  <si>
    <t>CARDENAS PACHAS, LUIS ALBERTO</t>
  </si>
  <si>
    <t>CARDENAS PACHECO, EVELIN HUMBE</t>
  </si>
  <si>
    <t>CARDENAS PALOMINO, MARIA LUISA</t>
  </si>
  <si>
    <t>CARDENAS PERALTA, LILIANA TRIN</t>
  </si>
  <si>
    <t>CARDENAS PICHEI, DOROTEA LUCY</t>
  </si>
  <si>
    <t>CARDENAS POVIS, MERY ROSA</t>
  </si>
  <si>
    <t>CARDENAS POVIS, YRIS LUISA</t>
  </si>
  <si>
    <t>CARDENAS QUINTANILLA, JOSE LUI</t>
  </si>
  <si>
    <t>CARDENAS RIBBECK, JORGE RICARD</t>
  </si>
  <si>
    <t>CARDENAS RIOJA, TEODORICO ANTO</t>
  </si>
  <si>
    <t>CARDENAS RIVERA, JORGE</t>
  </si>
  <si>
    <t>CARDENAS RUIZ, CESAR AUGUSTO</t>
  </si>
  <si>
    <t>CARDENAS RUIZ, MARCO ALFONSO</t>
  </si>
  <si>
    <t>CARDENAS SILVA, ELIAS SAMUEL</t>
  </si>
  <si>
    <t>CARDENAS SOTO, JOEL PERFECTO</t>
  </si>
  <si>
    <t>CARDENAS SOTO, LUIS HUMBERTO</t>
  </si>
  <si>
    <t>CARDENAS TORRES, ZOILA</t>
  </si>
  <si>
    <t>CARDENAS VALENZUELA, NOEMI BIR</t>
  </si>
  <si>
    <t>CARDENAS VASQUEZ, JANOVER</t>
  </si>
  <si>
    <t>CARDENAS VELASQUEZ, ABEL</t>
  </si>
  <si>
    <t>CARDENAS YAYA, HILDER DENNYS</t>
  </si>
  <si>
    <t>CARDENAS ZAPATA, JORGE ESTEBAN</t>
  </si>
  <si>
    <t>CARDENAS ZEGARRA, EDGAR ROBERT</t>
  </si>
  <si>
    <t>CARDOSO LARA, MIGUEL</t>
  </si>
  <si>
    <t>CARDOSO SERRA, MARIA LUISA</t>
  </si>
  <si>
    <t>CARDOZO ECHEVARRIA, EULALIA JU</t>
  </si>
  <si>
    <t>CARDOZO VASQUEZ, TEODORO</t>
  </si>
  <si>
    <t>CARDOZO ZELADA, EDITA</t>
  </si>
  <si>
    <t>CARGALLUAY LOAYZA, DIANA CLOTI</t>
  </si>
  <si>
    <t>CARGUALLAY ASTO, ELICIA ETERIA</t>
  </si>
  <si>
    <t>CARHUACHIN GAVINO, FELICIANA</t>
  </si>
  <si>
    <t>CARHUACUZMA ALLCA, DORA CELIA</t>
  </si>
  <si>
    <t>CARHUAJULCA DE GOICOCHEA, ALIC</t>
  </si>
  <si>
    <t>CARHUAJULCA DIAZ, JULIO</t>
  </si>
  <si>
    <t>CARHUAJULCA TARAZONA, FRANCISC</t>
  </si>
  <si>
    <t>CARHUALLANQUI BALDEON, ABEL</t>
  </si>
  <si>
    <t>CARHUAMACA ARONI, ELIZABETH FR</t>
  </si>
  <si>
    <t>CARHUAMACA CASTA EDA, ROCIO JUANA</t>
  </si>
  <si>
    <t>CARHUAMACA INGA, ALBERTO</t>
  </si>
  <si>
    <t>CARHUAMACA RIERA, ALAN LOUIS</t>
  </si>
  <si>
    <t>CARHUANAMBO FIGUEROA, JOSE EST</t>
  </si>
  <si>
    <t>CARHUAPUMA SALVATIERRA DE PALO</t>
  </si>
  <si>
    <t>CARHUARICRA HUAHUALA, WALTER JOSE</t>
  </si>
  <si>
    <t>CARHUARUPAY MIRANDA, RONY RONA</t>
  </si>
  <si>
    <t>CARHUAVILCA ARCO, ANABEL ANTON</t>
  </si>
  <si>
    <t>CARHUAYA VERASTEGUI, JESSY SAL</t>
  </si>
  <si>
    <t>CARHUAYO LUPACA, FERNANDO FIDE</t>
  </si>
  <si>
    <t>CARHUAYO ZAVALETA, AMADA TRANS</t>
  </si>
  <si>
    <t>CARHUAZ PEREZ, ANTONIO</t>
  </si>
  <si>
    <t>CARI ARAGON, MANUEL GUSTAVO</t>
  </si>
  <si>
    <t>CARI CHAMANA, OLGA</t>
  </si>
  <si>
    <t>CARIGA CHOCANO, LILY</t>
  </si>
  <si>
    <t>CARIGNANI CUADRA, SIXTO RICARD</t>
  </si>
  <si>
    <t>CARITA MERMA, ROSA</t>
  </si>
  <si>
    <t>CARLOS ALVARADO, CENAIDA</t>
  </si>
  <si>
    <t>CARLOS DE OLAECHEA, ESTELA CRI</t>
  </si>
  <si>
    <t>CARLOS ESPINOZA, FLORENCIO HUG</t>
  </si>
  <si>
    <t>CARLOS HUAMAN, JORGE LUIS</t>
  </si>
  <si>
    <t>CARLOS HUERTAS, MARIA DEL CARM</t>
  </si>
  <si>
    <t>CARLOS POVIS DE ZEGARRA, ANGEL</t>
  </si>
  <si>
    <t>CARLOS TOLENTINO, ALICIA</t>
  </si>
  <si>
    <t>CARMELINO CHUMBES, MICHAEL JES</t>
  </si>
  <si>
    <t>CARMEN APESTEGUIA, EDGAR SAUL</t>
  </si>
  <si>
    <t>CARMEN BANCES, LLUEN</t>
  </si>
  <si>
    <t>CARMEN DELFIN, JESUS ALISAR</t>
  </si>
  <si>
    <t>CARMEN VILLAR, PEDRO PABLO</t>
  </si>
  <si>
    <t>CARMONA CACERES, ANA MARIA</t>
  </si>
  <si>
    <t>CARMONA CHICLOTE, RICARDO JOSE</t>
  </si>
  <si>
    <t>CARMONA GALIANO, HEVER</t>
  </si>
  <si>
    <t>CARMONA PEREZ, MARIA ELENA</t>
  </si>
  <si>
    <t>CARNERO CALDAS, JULIAN RAUL</t>
  </si>
  <si>
    <t>CARO ALBERCO DE VALENCIA, FELI</t>
  </si>
  <si>
    <t>CARO ALVITES, JUANA ROSA</t>
  </si>
  <si>
    <t>CARO FRANCO, GLADYS MARISOL</t>
  </si>
  <si>
    <t>CARO PALLA, EDITH</t>
  </si>
  <si>
    <t>CARO PINEDA, TIMOTEO HIPOLITO</t>
  </si>
  <si>
    <t>CARO SALAZAR, MILAGRITOS BRENDA MER</t>
  </si>
  <si>
    <t>CARPIO ADAN, EMILIA ECENIA</t>
  </si>
  <si>
    <t>CARPIO ARAGON, EDGAR RUBEN</t>
  </si>
  <si>
    <t>CARPIO BADOS, TOMAS</t>
  </si>
  <si>
    <t>CARPIO DE SANTOS, LUIS ELIO</t>
  </si>
  <si>
    <t>CARPIO FERNANDEZ, FELIX PABLO</t>
  </si>
  <si>
    <t>CARPIO FLORES, FREDY ALBERTO</t>
  </si>
  <si>
    <t>CARPIO GUZMANA, CARMEN</t>
  </si>
  <si>
    <t>CARPIO LARA, VERONICA IRENE</t>
  </si>
  <si>
    <t>CARPIO LINARES, CARLA</t>
  </si>
  <si>
    <t>CARPIO ORELLANA, GINO ALEXIS</t>
  </si>
  <si>
    <t>CARRANZA APARICIO, LUIS ALBERTO</t>
  </si>
  <si>
    <t>CARRANZA BENAVIDES, LUIS ANTON</t>
  </si>
  <si>
    <t>CARRANZA BURGOS, SANTOS</t>
  </si>
  <si>
    <t>CARRANZA CASTILLO, CARMEN ANDR</t>
  </si>
  <si>
    <t>CARRANZA CERVANTES, HILDA MERC</t>
  </si>
  <si>
    <t>CARRANZA CRUZADO, LUIS ENRIQUE</t>
  </si>
  <si>
    <t>CARRANZA HOYOS, JOSE DARIO</t>
  </si>
  <si>
    <t>CARRANZA JAIME, WILFREDO ANGEL</t>
  </si>
  <si>
    <t>CARRANZA KAUOXS, ALEXIS CATALI</t>
  </si>
  <si>
    <t>CARRANZA MENDEZ, EMILIA MARIA</t>
  </si>
  <si>
    <t>CARRANZA MENDOZA, FRIMOIT PERZ</t>
  </si>
  <si>
    <t>CARRANZA MOSCOSO, JULIO ERNEST</t>
  </si>
  <si>
    <t>CARRANZA NAVARRETE, CARLOS EDU</t>
  </si>
  <si>
    <t>CARRANZA PALACIOS, GUILLERMO</t>
  </si>
  <si>
    <t>CARRANZA ROMERO, HOVER CARMELO</t>
  </si>
  <si>
    <t>CARRANZA SHUAN, FREDY ADALBERT</t>
  </si>
  <si>
    <t>CARRANZA TAVARA, SEGUNDO JORGE</t>
  </si>
  <si>
    <t>CARRANZA URRUTIA, JULIA RITA</t>
  </si>
  <si>
    <t>CARRANZA ZAVALETA, NANCY BRENI</t>
  </si>
  <si>
    <t>CARRASCAL CARLIN, YVONNE</t>
  </si>
  <si>
    <t>CARRASCO AVALOS, NORMA</t>
  </si>
  <si>
    <t>CARRASCO CALDERON, LUIS ALBERT</t>
  </si>
  <si>
    <t>CARRASCO CANDIA, MILWARD</t>
  </si>
  <si>
    <t>CARRASCO CORNEJO, RUBY</t>
  </si>
  <si>
    <t>CARRASCO FELIPE, MARIANO TORCU</t>
  </si>
  <si>
    <t>CARRASCO GALVEZ, GILMER</t>
  </si>
  <si>
    <t>CARRASCO GARRIDO, HILDA</t>
  </si>
  <si>
    <t>CARRASCO GUTIERREZ, CARLET CRI</t>
  </si>
  <si>
    <t>CARRASCO IRCAS, NANCY GLADIS</t>
  </si>
  <si>
    <t>CARRASCO LAREA, ANGELICA</t>
  </si>
  <si>
    <t>CARRASCO LIGARDA, LUCIA GABRIE</t>
  </si>
  <si>
    <t>CARRASCO LIÑAN, MARISOL</t>
  </si>
  <si>
    <t>CARRASCO LOPEZ, YOLANDA BESINT</t>
  </si>
  <si>
    <t>CARRASCO MENDOZA, ELVIS PAUL</t>
  </si>
  <si>
    <t>CARRASCO MILLONES, JORGE LUIS</t>
  </si>
  <si>
    <t>CARRASCO MORENO, TOBIAS MAXIMO</t>
  </si>
  <si>
    <t>CARRASCO MU OZ, LIDIA KAREN</t>
  </si>
  <si>
    <t>CARRASCO PAZ, ELA ISABEL</t>
  </si>
  <si>
    <t>CARRASCO QUISPE, ALIPIO</t>
  </si>
  <si>
    <t>CARRASCO REYES DE GALVEZ, JUAN</t>
  </si>
  <si>
    <t>CARRASCO ROMAN, MARIA DEL PILAR</t>
  </si>
  <si>
    <t>CARRASCO SANDOVAL, ROCIO DEL PILAR</t>
  </si>
  <si>
    <t>CARRASCO SERNA, GABRIELA</t>
  </si>
  <si>
    <t>CARRASCO TINEO, NOLVERTA</t>
  </si>
  <si>
    <t>CARRASCO VARGAS, ALVARO</t>
  </si>
  <si>
    <t>CARRASCO VILLEGAS, MARIA HILDA</t>
  </si>
  <si>
    <t>CARRE O CRUZ, MARITZA VANESA</t>
  </si>
  <si>
    <t>CARREÑO ALBURQUEQUE, ARMANDO J</t>
  </si>
  <si>
    <t>CARREÑO CASIMIRO, NANCY</t>
  </si>
  <si>
    <t>CARREÑO HERRERA, NELLY YOLANDA</t>
  </si>
  <si>
    <t>CARRERA BOLIVAR, MARTHA JULIA</t>
  </si>
  <si>
    <t>CARRERA CANEPA, MARIELLA</t>
  </si>
  <si>
    <t>CARRERA ESPINOZA, YOLANDA LEON</t>
  </si>
  <si>
    <t>CARRERA MIRANDA, JORGE ANIBAL</t>
  </si>
  <si>
    <t>CARRERA PALAO, ROSA ELIZABETH</t>
  </si>
  <si>
    <t>CARRERA PLASENCIA, ALEXY NICOL</t>
  </si>
  <si>
    <t>CARRERA SANTOS, WILDER ARMANDO</t>
  </si>
  <si>
    <t>CARRILLO ACOSTA, ANASTACIO</t>
  </si>
  <si>
    <t>CARRILLO BUIZA, ZACARIA SANTA</t>
  </si>
  <si>
    <t>CARRILLO CHIROQUE, CHARLY PAOL</t>
  </si>
  <si>
    <t>CARRILLO CISNEROS, FRED CARLOS</t>
  </si>
  <si>
    <t>CARRILLO CORDOVA, LORENZO</t>
  </si>
  <si>
    <t>CARRILLO COSSIO, CESAR WUINDER</t>
  </si>
  <si>
    <t>CARRILLO DE LA CRUZ, LEONIDAS</t>
  </si>
  <si>
    <t>CARRILLO ENRIQUEZ, AUGUSTO</t>
  </si>
  <si>
    <t>CARRILLO GONZALES, MARIANELA L</t>
  </si>
  <si>
    <t>CARRILLO LOPEZ, ANDREA</t>
  </si>
  <si>
    <t>CARRILLO MATTA, ALFREDO HERMITA O</t>
  </si>
  <si>
    <t>CARRILLO MORA, MARIA ELENA</t>
  </si>
  <si>
    <t>CARRILLO MORENO, MARIA TERESA</t>
  </si>
  <si>
    <t>CARRILLO PAUL, LUISA NELLY</t>
  </si>
  <si>
    <t>CARRILLO PERALTA, MARTIN JACIN</t>
  </si>
  <si>
    <t>CARRILLO PEREZ, LOURDES MONICA</t>
  </si>
  <si>
    <t>CARRILLO POMA, VICTOR VITALIAN</t>
  </si>
  <si>
    <t>CARRILLO PRINCIPE, JUAN DANILO</t>
  </si>
  <si>
    <t>CARRILLO TADEO, MERY ELIZABETH</t>
  </si>
  <si>
    <t>CARRILLO TIRADO DE TOMPSON, MA</t>
  </si>
  <si>
    <t>CARRILLO TORRES, SILVIA AIDEE</t>
  </si>
  <si>
    <t>CARRILLO VIDAL, EDWIN BACILIO</t>
  </si>
  <si>
    <t>CARRILLO WILLIS, ILIANA</t>
  </si>
  <si>
    <t>CARRILLO ZAMORA, JAVIER GERARD</t>
  </si>
  <si>
    <t>CARRION DURAND, ROSALIA ERIKA</t>
  </si>
  <si>
    <t>CARRION GARAY, VALDEMIR</t>
  </si>
  <si>
    <t>CARRION GUTIERREZ, JANETH VERO</t>
  </si>
  <si>
    <t>CARRION HUAMAN, MARIA LUISA</t>
  </si>
  <si>
    <t>CARRION HUAMAN, OPTANCIANA CEL</t>
  </si>
  <si>
    <t>CARRION LLANOS, ILIANA MARISOL</t>
  </si>
  <si>
    <t>CARRION MAGAN, PABLO DAVID</t>
  </si>
  <si>
    <t>CARRION MESTANZA, EMILIANO</t>
  </si>
  <si>
    <t>CARRION PAUCAR, DANIEL ALCIDES</t>
  </si>
  <si>
    <t>CARRION TORRES, LUIS FERNANDO</t>
  </si>
  <si>
    <t>CARRION URQUIZO, METODIO</t>
  </si>
  <si>
    <t>CARRSCO VELASQUEZ, BALTAZAR</t>
  </si>
  <si>
    <t>CARTAGENA GAMBOA, JULIAN MAXIM</t>
  </si>
  <si>
    <t>CARTULIN MAZUELOS, HENRY MAURI</t>
  </si>
  <si>
    <t>CARTY LOPEZ, PERCY CARLOS</t>
  </si>
  <si>
    <t>CASABLANCA CHAVEZ, ROSSANA LEO</t>
  </si>
  <si>
    <t>CASABONA YACHACHIN, MARIA EUGE</t>
  </si>
  <si>
    <t>CASACHAGUA VILLANUEVA, RICARDO</t>
  </si>
  <si>
    <t>CASALLO SAMANIEGO, JOSE LUIS</t>
  </si>
  <si>
    <t>CASAMAYOR BARRETO, FLOR ELIZABETH</t>
  </si>
  <si>
    <t>CASANA VIVAR, SARA DIONISIA</t>
  </si>
  <si>
    <t>CASANOVA ARANA, ALIS AUGUSTA</t>
  </si>
  <si>
    <t>CASANOVA FERREYRA, GERARDO PED</t>
  </si>
  <si>
    <t>CASANOVA MAGUIÑA, CARLOS ARMAN</t>
  </si>
  <si>
    <t>CASANOVA MAGUIÑA, MIGUEL GRIMA</t>
  </si>
  <si>
    <t>CASANOVA MARTINEZ, VICTOR RAUL</t>
  </si>
  <si>
    <t>CASARETTO CARRASCO, ARTEMIO</t>
  </si>
  <si>
    <t>CASARETTO MENESES, ISIDRO IVAN</t>
  </si>
  <si>
    <t>CASARIEGO ELIZALDE, PABLO CLEMENTE</t>
  </si>
  <si>
    <t>CASAS BALDOCEDA, JOSE CARLOS</t>
  </si>
  <si>
    <t>CASAS CALDERON, MARIA ELENA</t>
  </si>
  <si>
    <t>CASAS CANALES, OSCAR ATILIO</t>
  </si>
  <si>
    <t>CASAS CASAS, YANETH</t>
  </si>
  <si>
    <t>CASAS CORZO, MARIA ACELA</t>
  </si>
  <si>
    <t>CASAS LA ROSA, JUAN DE DIOS</t>
  </si>
  <si>
    <t>CASAS LARRAHONDO, TEODORO DAGO</t>
  </si>
  <si>
    <t>CASAS LOZADA, TATIANA DESIREE</t>
  </si>
  <si>
    <t>CASAS MENA, ANA VICTORIA</t>
  </si>
  <si>
    <t>CASAS MUCHAYPIÑA, INES MANUELA</t>
  </si>
  <si>
    <t>CASAS OSORIO, ROSARIO SOFIA</t>
  </si>
  <si>
    <t>CASAS PAREDES, OSCAR ATILIO MA</t>
  </si>
  <si>
    <t>CASAS PASTOR, CECILIA ROSARIO</t>
  </si>
  <si>
    <t>CASAS RAMOS, MANUEL VISITACION</t>
  </si>
  <si>
    <t>CASAS TORIBIO, DANIEL OCTAVIO</t>
  </si>
  <si>
    <t>CASASSA BACIGALUPO, BRUNA ADEL</t>
  </si>
  <si>
    <t>CASAVILCA ACARAPI, NATALIA ALE</t>
  </si>
  <si>
    <t>CASAVILCA ACARAPI, PEDRO</t>
  </si>
  <si>
    <t>CASELLA VILLACORTA, SOF A SOLE</t>
  </si>
  <si>
    <t>CASIHUI ARAUJO, NANCY NELLY</t>
  </si>
  <si>
    <t>CASILLA FRISANCHO, CARMEN KAREN</t>
  </si>
  <si>
    <t>CASIMIRO BRAVO, MARC</t>
  </si>
  <si>
    <t>CASIMIRO MEJIA, PAUL</t>
  </si>
  <si>
    <t>CASIMIRO PEREZ, GABRIEL AMADO</t>
  </si>
  <si>
    <t>CASIMIRO REYNALTE, PEDRO EMILI</t>
  </si>
  <si>
    <t>CASIQUE BAZAN, MARIA N</t>
  </si>
  <si>
    <t>CASMA CHACALTANA, FELIPE</t>
  </si>
  <si>
    <t>CASO BRICEÑO, ROXANA INES</t>
  </si>
  <si>
    <t>CASO FIERRO, FLORINDA AYDEE</t>
  </si>
  <si>
    <t>CASO LLALLICO, ROSARIO ESPERAN</t>
  </si>
  <si>
    <t>CASO VELASQUEZ, GUMERCINDO LEO</t>
  </si>
  <si>
    <t>CASQUINO CRUZ DE VELARDE, ESTE</t>
  </si>
  <si>
    <t>CASSINA RAMON, CECILIA MARIA T</t>
  </si>
  <si>
    <t>CASSINA RAMON, ZAIDA GABRIELA</t>
  </si>
  <si>
    <t>CASSINA RIVAS, CARMELA</t>
  </si>
  <si>
    <t>CASSINA RIVAS, EMILIO</t>
  </si>
  <si>
    <t>CASTAGNE SILVA, GLADIS RUTH</t>
  </si>
  <si>
    <t>CASTAÑEDA ACHUY, MARIA C</t>
  </si>
  <si>
    <t>CASTAÑEDA AVILA, FELICIA</t>
  </si>
  <si>
    <t>CASTAÑEDA CACERES, LUCINA EMIL</t>
  </si>
  <si>
    <t>CASTAÑEDA CAMARGO, RAUL REYNAL</t>
  </si>
  <si>
    <t>CASTAÑEDA CASTRO, CIRO</t>
  </si>
  <si>
    <t>CASTAÑEDA CHAMBERGO, PEDRO PAB</t>
  </si>
  <si>
    <t>CASTAÑEDA DE LEON, DOMINGA TRI</t>
  </si>
  <si>
    <t>CASTAÑEDA GARCIA, EMILIO BENJA</t>
  </si>
  <si>
    <t>CASTAÑEDA INGA, FORTUNATA</t>
  </si>
  <si>
    <t>CASTAÑEDA JIMENEZ, ARTEMIO BAC</t>
  </si>
  <si>
    <t>CASTAÑEDA MAMANI, MARIE ELIZAB</t>
  </si>
  <si>
    <t>CASTAÑEDA MARTINEZ, JUAN</t>
  </si>
  <si>
    <t>CASTAÑEDA MEDINA, LUIS NUNBERT</t>
  </si>
  <si>
    <t>CASTAÑEDA MEDINA, PATRICIA ELE</t>
  </si>
  <si>
    <t>CASTAÑEDA MONCADA, ALVARO EFRA</t>
  </si>
  <si>
    <t>CASTAÑEDA NOMBERTO, CARLOS</t>
  </si>
  <si>
    <t>CASTAÑEDA OBISPO, LILIAN VERON</t>
  </si>
  <si>
    <t>CASTAÑEDA PACHECO, EDILBERTO</t>
  </si>
  <si>
    <t>CASTAÑEDA QUISPE DE GARCIA, EU</t>
  </si>
  <si>
    <t>CASTAÑEDA RAMOS, JOSE ROBERTO</t>
  </si>
  <si>
    <t>CASTAÑEDA REAP, FRANCISCO</t>
  </si>
  <si>
    <t>CASTAÑEDA RODRIGUEZ, LEOPOLDO</t>
  </si>
  <si>
    <t>CASTAÑEDA SALDIVAR, MANUEL</t>
  </si>
  <si>
    <t>CASTAÑEDA SANTILLAN, LOURDES S</t>
  </si>
  <si>
    <t>CASTAÑEDA VALDIVIA, HECTOR MAN</t>
  </si>
  <si>
    <t>CASTAÑEDA VALENZUELA, ISIDORO</t>
  </si>
  <si>
    <t>CASTEL DIAZ, GLORIA</t>
  </si>
  <si>
    <t>CASTELLANOS REYES, ROSARIO</t>
  </si>
  <si>
    <t>CASTELLANOS SANCHEZ, RICARDO O</t>
  </si>
  <si>
    <t>CASTELLARES MELGAR, NESTOR ROL</t>
  </si>
  <si>
    <t>CASTELLARES SOTO, MILAGROS</t>
  </si>
  <si>
    <t>CASTELLARES ZAPATA, MARCO ABRA</t>
  </si>
  <si>
    <t>CASTILLA ATUNCAR, ALBERTITO</t>
  </si>
  <si>
    <t>CASTILLA CASTILLA, JAIME MANUE</t>
  </si>
  <si>
    <t>CASTILLA CASTILLO, GREGORIO</t>
  </si>
  <si>
    <t>CASTILLA COZ, MARIA ELIZABETH</t>
  </si>
  <si>
    <t>CASTILLA OCHOA, MARITZA</t>
  </si>
  <si>
    <t>CASTILLA PEÑA, HERMELINDA LUCR</t>
  </si>
  <si>
    <t>CASTILLA PIZARRO, DIANA GLORIA</t>
  </si>
  <si>
    <t>CASTILLA QUISPE, IVAN MIGUEL</t>
  </si>
  <si>
    <t>CASTILLA RAMOS, MIGUEL ADAN</t>
  </si>
  <si>
    <t>CASTILLA SOTO, CARMEN TERESA</t>
  </si>
  <si>
    <t>CASTILLEJO VALDEZ, ABEL LUIS</t>
  </si>
  <si>
    <t>CASTILLO ALVARO, JUAN ALBERTO</t>
  </si>
  <si>
    <t>CASTILLO ARANA, FRANCO</t>
  </si>
  <si>
    <t>CASTILLO AREVALO, MELISA</t>
  </si>
  <si>
    <t>CASTILLO BALVIN, MARIZA FLORA</t>
  </si>
  <si>
    <t>CASTILLO BARRUTIA, MARTIN ROBE</t>
  </si>
  <si>
    <t>CASTILLO BAZALAR, EDWIN</t>
  </si>
  <si>
    <t>CASTILLO BOBADILLA, HUGO WILDE</t>
  </si>
  <si>
    <t>CASTILLO CABRERA, CARLOS</t>
  </si>
  <si>
    <t>CASTILLO CACSIRE, RODOLFO ANAS</t>
  </si>
  <si>
    <t>CASTILLO CALDERON, EDUARDO RIC</t>
  </si>
  <si>
    <t>CASTILLO CAMONES, CELESTINO AM</t>
  </si>
  <si>
    <t>CASTILLO CANCHARI, WALTER ANTO</t>
  </si>
  <si>
    <t>CASTILLO CANCHARI, WILLIAM</t>
  </si>
  <si>
    <t>CASTILLO CANO, BACILIA</t>
  </si>
  <si>
    <t>CASTILLO CARDOZA, CESAR EDUARD</t>
  </si>
  <si>
    <t>CASTILLO CASTAÑEDA, DORIS LILI</t>
  </si>
  <si>
    <t>CASTILLO CASTAÑEDA, ELIZABETH</t>
  </si>
  <si>
    <t>CASTILLO CELIS, KARIN ELENA</t>
  </si>
  <si>
    <t>CASTILLO CHAMBA, IDER</t>
  </si>
  <si>
    <t>CASTILLO CHAMILCO, INES HAYDEE</t>
  </si>
  <si>
    <t>CASTILLO CHIGNE, CARLOS MANUEL</t>
  </si>
  <si>
    <t>CASTILLO CORAL, EDITH ZENOBIA</t>
  </si>
  <si>
    <t>CASTILLO CORTEZ, ABRAHAM</t>
  </si>
  <si>
    <t>CASTILLO CUEVA, SHILLA PATRICI</t>
  </si>
  <si>
    <t>CASTILLO DE FLORES, LAURA</t>
  </si>
  <si>
    <t>CASTILLO DE HURTADO, NORA ASUN</t>
  </si>
  <si>
    <t>CASTILLO DE VELEZMORO, CAROL D</t>
  </si>
  <si>
    <t>CASTILLO DOIG, AUGUSTO</t>
  </si>
  <si>
    <t>CASTILLO EGOAVIL, HERNAN</t>
  </si>
  <si>
    <t>CASTILLO ESPINOZA, CARMEN ROSA</t>
  </si>
  <si>
    <t>CASTILLO FERRO, MARIA JOSEFINA</t>
  </si>
  <si>
    <t>CASTILLO FLORES, BENEDICTA</t>
  </si>
  <si>
    <t>CASTILLO FUENTES, MARCELINO FE</t>
  </si>
  <si>
    <t>CASTILLO GARCIA, GLADYS MARLEN</t>
  </si>
  <si>
    <t>CASTILLO GAVIDIA, LEONCIO GUILLERMO</t>
  </si>
  <si>
    <t>CASTILLO GIRON, NELLY</t>
  </si>
  <si>
    <t>CASTILLO GOMEZ, LUISA ELENA</t>
  </si>
  <si>
    <t>CASTILLO GOMEZ, ROSALYN</t>
  </si>
  <si>
    <t>CASTILLO GONZALES, FLOR DE MAR</t>
  </si>
  <si>
    <t>CASTILLO GRANADOS, CARMEN BEAT</t>
  </si>
  <si>
    <t>CASTILLO GUARNIZO, ETELVINA</t>
  </si>
  <si>
    <t>CASTILLO HERRERA DE PRADO, REN</t>
  </si>
  <si>
    <t>CASTILLO HERRERA, NANCI</t>
  </si>
  <si>
    <t>CASTILLO HUAMAN, GREGORIO FRAN</t>
  </si>
  <si>
    <t>CASTILLO INCA, LUZ ARACELI</t>
  </si>
  <si>
    <t>CASTILLO JUAREZ, MARIA ANTIA</t>
  </si>
  <si>
    <t>CASTILLO LARA, JUANA ROSA</t>
  </si>
  <si>
    <t>CASTILLO LAZO, ALBERTO JUAN</t>
  </si>
  <si>
    <t>CASTILLO LECCA, HUMBERTO ESTAN</t>
  </si>
  <si>
    <t>CASTILLO LOPEZ, BRAULIO AGUSTI</t>
  </si>
  <si>
    <t>CASTILLO LOPEZ, JACKELINE ROSARIO</t>
  </si>
  <si>
    <t>CASTILLO MALCA, JENNY DALILA</t>
  </si>
  <si>
    <t>CASTILLO MANRIQUE, FIDEL WILSO</t>
  </si>
  <si>
    <t>CASTILLO MANTILLA, GLADYS DORI</t>
  </si>
  <si>
    <t>CASTILLO MARTINEZ, JUAN PABLO</t>
  </si>
  <si>
    <t>CASTILLO MEDRANO, JOSE ANTONIO</t>
  </si>
  <si>
    <t>CASTILLO MEJIA, SILVIA DEL PIL</t>
  </si>
  <si>
    <t>CASTILLO MENDOZA, HAYDEE MARGA</t>
  </si>
  <si>
    <t>CASTILLO MEZA, ANTONIO S</t>
  </si>
  <si>
    <t>CASTILLO MEZZICH, VICTOR HUGO</t>
  </si>
  <si>
    <t>CASTILLO MIGONE, JORGE VICTOR</t>
  </si>
  <si>
    <t>CASTILLO MONTALVAN, JOSE ELI</t>
  </si>
  <si>
    <t>CASTILLO MORALES, ANA MARIA</t>
  </si>
  <si>
    <t>CASTILLO MORE, ARCADIO</t>
  </si>
  <si>
    <t>CASTILLO OLIVAS, PABLO OSWALDO</t>
  </si>
  <si>
    <t>CASTILLO PARRAGA, ROSA MARIA</t>
  </si>
  <si>
    <t>CASTILLO PATIÑO, JUAN</t>
  </si>
  <si>
    <t>CASTILLO PORTUGAL, CORAL ALEID</t>
  </si>
  <si>
    <t>CASTILLO PRADA, CARLOS ALBERTO</t>
  </si>
  <si>
    <t>CASTILLO QUISPE, FRANCISCA MAN</t>
  </si>
  <si>
    <t>CASTILLO RAMOS, YSABEL MARIANE</t>
  </si>
  <si>
    <t>CASTILLO REYES, MAURA YULIANA</t>
  </si>
  <si>
    <t>CASTILLO RIVAS, HUGO ARISTIDES</t>
  </si>
  <si>
    <t>CASTILLO ROBLES, NICANOR</t>
  </si>
  <si>
    <t>CASTILLO ROJAS, DENISSE YAMILE</t>
  </si>
  <si>
    <t>CASTILLO ROJAS, ELIANA DEL ROC</t>
  </si>
  <si>
    <t>CASTILLO ROJAS, JOSE ORLANDO</t>
  </si>
  <si>
    <t>CASTILLO RUIZ, MARLON ROSAS</t>
  </si>
  <si>
    <t>CASTILLO SAAVEDRA, TELESFORO</t>
  </si>
  <si>
    <t>CASTILLO SAID, PEDRO LUIS</t>
  </si>
  <si>
    <t>CASTILLO SALAS DE CASTRO, ANGELA MA</t>
  </si>
  <si>
    <t>CASTILLO SALAS, CHERYL CYNTHIA</t>
  </si>
  <si>
    <t>CASTILLO SALDAÑA, LORENZO MANU</t>
  </si>
  <si>
    <t>CASTILLO SALGUERO, LUIS FRANCISCO</t>
  </si>
  <si>
    <t>CASTILLO SALINAS, ROBERTO CARL</t>
  </si>
  <si>
    <t>CASTILLO SANCHEZ, MAGALY JANTH</t>
  </si>
  <si>
    <t>CASTILLO SANTANA, MARIO PABLO</t>
  </si>
  <si>
    <t>CASTILLO TENORIO, MIRIAM YSABEL</t>
  </si>
  <si>
    <t>CASTILLO TORREJON, TANIA RUTH</t>
  </si>
  <si>
    <t>CASTILLO TORRES DE ENRIQUEZ, M</t>
  </si>
  <si>
    <t>CASTILLO UCULMANA, LUZ ELWENA</t>
  </si>
  <si>
    <t>CASTILLO URIARTE, LUIS HUMBERT</t>
  </si>
  <si>
    <t>CASTILLO UTRILLA, PEDRO</t>
  </si>
  <si>
    <t>CASTILLO VARGAS, JOSE DEYBI</t>
  </si>
  <si>
    <t>CASTILLO VASQUEZ, ALEJANDRINA</t>
  </si>
  <si>
    <t>CASTILLO VASQUEZ, PEDRO VINCUL</t>
  </si>
  <si>
    <t>CASTILLO VEGA, FRANCISCA</t>
  </si>
  <si>
    <t>CASTILLO VELASQUEZ, PORFIRIO</t>
  </si>
  <si>
    <t>CASTILLO VERA, FRANCISCO</t>
  </si>
  <si>
    <t>CASTILLO VERA, ROXANA MILAGROS</t>
  </si>
  <si>
    <t>CASTILLO VERGARA, EMILIANO NIC</t>
  </si>
  <si>
    <t>CASTILLO VIDALON, CARLOS ALBER</t>
  </si>
  <si>
    <t>CASTILLO VIERA, KATIA YESENIA</t>
  </si>
  <si>
    <t>CASTILLO VILLANUEVA, LUCILA YANNETT</t>
  </si>
  <si>
    <t>CASTILLO ZAPATA, FRANZ YURI</t>
  </si>
  <si>
    <t>CASTILLON AGREDA VDA DE SANCHE</t>
  </si>
  <si>
    <t>CASTOPE CALDERON, LUIS ANTONIO</t>
  </si>
  <si>
    <t>CASTREJO TERRONES, CARMEN ROSA</t>
  </si>
  <si>
    <t>CASTREJON CHAVEZ, JESUS ALFRED</t>
  </si>
  <si>
    <t>CASTREJON Q HERRERA, VICTOR</t>
  </si>
  <si>
    <t>CASTRILLON RUIZ, TERESA MARIA</t>
  </si>
  <si>
    <t>CASTRO  MENDIVIL MC   CUBBIN,</t>
  </si>
  <si>
    <t>CASTRO ACOSTA, VICENTE</t>
  </si>
  <si>
    <t>CASTRO ALAYO, EFRAIN MANUELITO</t>
  </si>
  <si>
    <t>CASTRO ALVA DE PACHECO, CONSUE</t>
  </si>
  <si>
    <t>CASTRO ARENAS, VICTORIA</t>
  </si>
  <si>
    <t>CASTRO ARROYO, PETER EPIFANIO</t>
  </si>
  <si>
    <t>CASTRO CABREJOS, CARMEN GABY C</t>
  </si>
  <si>
    <t>CASTRO CACEDA DE VELASQUEZ, YR</t>
  </si>
  <si>
    <t>CASTRO CALIZAYA, YACQUELINE MA</t>
  </si>
  <si>
    <t>CASTRO CARHUAPOMA, SEGUNDO HIP</t>
  </si>
  <si>
    <t>CASTRO CASTILLO, ARCENIO ISIDO</t>
  </si>
  <si>
    <t>CASTRO CHAVEZ, NARDA ELEONOR</t>
  </si>
  <si>
    <t>CASTRO CHUQUILLANQUI, OSCAR DA</t>
  </si>
  <si>
    <t>CASTRO CORDOVA, ALEX ALBERTO</t>
  </si>
  <si>
    <t>CASTRO CORDOVA, HECTOR ABEL</t>
  </si>
  <si>
    <t>CASTRO CUZCANO, PEDRO PABLO</t>
  </si>
  <si>
    <t>CASTRO DE IZCUE DE GOICOCHE, M</t>
  </si>
  <si>
    <t>CASTRO DE LA CRUZ, JEANNETTE</t>
  </si>
  <si>
    <t>CASTRO DE RUIZ, MARGODT PATROC</t>
  </si>
  <si>
    <t>CASTRO DEL CARPIO, AUSBERTH JHONATH</t>
  </si>
  <si>
    <t>CASTRO ESPINOZA, TOMASA DEL JESUS</t>
  </si>
  <si>
    <t>CASTRO ESPINOZA, VICTOR FLOREN</t>
  </si>
  <si>
    <t>CASTRO FERNANDEZ, ELVIS AMERIC</t>
  </si>
  <si>
    <t>CASTRO FERNANDEZ, LEONIDAS</t>
  </si>
  <si>
    <t>CASTRO FERNANDEZ, MARIO SANTIA</t>
  </si>
  <si>
    <t>CASTRO GALLO, MARIO SALVADOR</t>
  </si>
  <si>
    <t>CASTRO GAO, MIRYAM ESTHER</t>
  </si>
  <si>
    <t>CASTRO GARCIA, RICHARD</t>
  </si>
  <si>
    <t>CASTRO GUERRA, JOAN MARCO</t>
  </si>
  <si>
    <t>CASTRO GUERRERO, ANA LUZ</t>
  </si>
  <si>
    <t>CASTRO GUTIERREZ BALLON, URSUL</t>
  </si>
  <si>
    <t>CASTRO GUTIERREZ, SUHALL VANINA</t>
  </si>
  <si>
    <t>CASTRO HUAMAN, GABRIEL</t>
  </si>
  <si>
    <t>CASTRO JARA, DANIEL ANTERO</t>
  </si>
  <si>
    <t>CASTRO LAGOS DE ARAMBURU, TERE</t>
  </si>
  <si>
    <t>CASTRO LOAYZA, ELIZABETH JUDIT</t>
  </si>
  <si>
    <t>CASTRO LOPEZ, ROSA MARIA</t>
  </si>
  <si>
    <t>CASTRO MANRIQUE, FELIX JUAN</t>
  </si>
  <si>
    <t>CASTRO MAYTA, YUOSET YOAN</t>
  </si>
  <si>
    <t>CASTRO MELENDEZ, FIDEL</t>
  </si>
  <si>
    <t>CASTRO MENA, PERCY MANUEL</t>
  </si>
  <si>
    <t>CASTRO MENDOZA, JUAN ALBERTO</t>
  </si>
  <si>
    <t>CASTRO MERTZ VDA DE NAMIHAS, R</t>
  </si>
  <si>
    <t>CASTRO OLASCOAGA, LILIANA DEL</t>
  </si>
  <si>
    <t>CASTRO PARIENTE, ROMY ISABEL</t>
  </si>
  <si>
    <t>CASTRO PISFIL, JOSE</t>
  </si>
  <si>
    <t>CASTRO POLICARPIO, ROSARIO</t>
  </si>
  <si>
    <t>CASTRO QUICHIS, YOLANDA BEATRI</t>
  </si>
  <si>
    <t>CASTRO QUINTANA, MIGUEL ANGEL</t>
  </si>
  <si>
    <t>CASTRO QUINTANILLA, PEDRO VIDA</t>
  </si>
  <si>
    <t>CASTRO RAMOS, YESMI KARINA</t>
  </si>
  <si>
    <t>CASTRO RODRIGUEZ, JOHN FIDEL</t>
  </si>
  <si>
    <t>CASTRO ROJAS, MELECIO GREGORIO</t>
  </si>
  <si>
    <t>CASTRO ROJAS, RICARDO VICTOR</t>
  </si>
  <si>
    <t>CASTRO RUA, MARTHA ALICIA</t>
  </si>
  <si>
    <t>CASTRO SALAZAR, YESSENIA PATRI</t>
  </si>
  <si>
    <t>CASTRO SAMAME, CESAR VIRGILIO</t>
  </si>
  <si>
    <t>CASTRO SANCHEZ, MAURA E</t>
  </si>
  <si>
    <t>CASTRO SANDY, ROBERTO CARLOS</t>
  </si>
  <si>
    <t>CASTRO SANSUSTE, MARIA CONSUEL</t>
  </si>
  <si>
    <t>CASTRO SEDAMANO, ROSA</t>
  </si>
  <si>
    <t>CASTRO SEMINO, ROBERT PAOLO</t>
  </si>
  <si>
    <t>CASTRO SILVESTRE, RICHAR JOHN</t>
  </si>
  <si>
    <t>CASTRO SOLIS, BERTHA</t>
  </si>
  <si>
    <t>CASTRO TINEO, ANDRES</t>
  </si>
  <si>
    <t>CASTRO TORRES, BERTILDA</t>
  </si>
  <si>
    <t>CASTRO VALENZUELA, HECTOR ANTO</t>
  </si>
  <si>
    <t>CASTRO VARGAS, ANGEL EDGARDO</t>
  </si>
  <si>
    <t>CASTROMONTE FLORES, EULOGIA MA</t>
  </si>
  <si>
    <t>CASTROMONTE SILVERIO, ZENOBIO</t>
  </si>
  <si>
    <t>CASUSOL FERRY, MARIA LUISA</t>
  </si>
  <si>
    <t>CASUSOL MONJA, ROSA ANGELICA</t>
  </si>
  <si>
    <t>CATACORA MAMANI, CALIXTO FORTU</t>
  </si>
  <si>
    <t>CATALAN LUCANO, ELSA CLORINDA</t>
  </si>
  <si>
    <t>CATAÑO MIRAVAL, HECTOR CIRO</t>
  </si>
  <si>
    <t>CATARI BAUTISTA, AYLEN MARIBEL</t>
  </si>
  <si>
    <t>CATCOPARCO HUANQUI, ESPERANZA</t>
  </si>
  <si>
    <t>CAUNA CCALLATA, YLOY</t>
  </si>
  <si>
    <t>CAUNA LLANOS, RENE ARMANDO</t>
  </si>
  <si>
    <t>CAUTI ESPINOZA, JULIO DAMIAN</t>
  </si>
  <si>
    <t>CAVA CORDTS, NANCY DARLENE</t>
  </si>
  <si>
    <t>CAVA RAMIREZ, SILVIA ANGELA</t>
  </si>
  <si>
    <t>CAVALCANTI CASTRO, MARIA OTILI</t>
  </si>
  <si>
    <t>CAVERO ALOSILLA DE MELGAR, NOE</t>
  </si>
  <si>
    <t>CAVERO CERCEDO DE REVELO, NORM</t>
  </si>
  <si>
    <t>CAVERO GUERRERO, CESAR WILFRED</t>
  </si>
  <si>
    <t>CAVERO LINARES, ROBERTO MANUEL</t>
  </si>
  <si>
    <t>CAVERO MONGE, MARINA CRISTINA</t>
  </si>
  <si>
    <t>CAVERO RAMIREZ, JUANA</t>
  </si>
  <si>
    <t>CAVERO RAMOS, ALEJANDRO</t>
  </si>
  <si>
    <t>CAVIDES LUNA, FRANKY LEEN</t>
  </si>
  <si>
    <t>CAVIEDES BEDREGAL, JENCY</t>
  </si>
  <si>
    <t>CAVIEDES OCHOA DE VIZCARRA, MA</t>
  </si>
  <si>
    <t>CAVIGLIA MARCONI, GIACOMO</t>
  </si>
  <si>
    <t>CAYAMPI FERNANDEZ, JAIME</t>
  </si>
  <si>
    <t>CAYAMPI GARCIA, ALEJANDRINA YO</t>
  </si>
  <si>
    <t>CAYCHO ALFARO, CARLOS URBANO</t>
  </si>
  <si>
    <t>CAYCHO ESTRELLA, SARA EDITH</t>
  </si>
  <si>
    <t>CAYCHO OTINIANO, LUIS HUMBERTO</t>
  </si>
  <si>
    <t>CAYCHO SANCHEZ, DANIEL EDUARDO</t>
  </si>
  <si>
    <t>CAYCHO VALENCIA, DIANE LADY</t>
  </si>
  <si>
    <t>CAYCHO ZAVALA, MARIA ROSA</t>
  </si>
  <si>
    <t>CAYETANO HORNA, DIANA MARGOT</t>
  </si>
  <si>
    <t>CAYLLAHUA DE RODRIGUEZ, MARIA</t>
  </si>
  <si>
    <t>CAYLLAHUA MAYO, ELIAS ALFONSO</t>
  </si>
  <si>
    <t>CAYLLAHUA PAYTAN, JUAN DE DIOS</t>
  </si>
  <si>
    <t>CAYO CONDORI, MONICA MARIBEL</t>
  </si>
  <si>
    <t>CAYOTOPA AGUIRRE, AIDE DEL ROS</t>
  </si>
  <si>
    <t>CAYRA CONDORI, RICARDO WILBER</t>
  </si>
  <si>
    <t>CAYTUIRO CONDORI, JUAN BAUTIST</t>
  </si>
  <si>
    <t>CAZAL DUEÑAS, JUAN MANUEL</t>
  </si>
  <si>
    <t>CCAHUAYA MARQUEZ, JUAN BAUTIST</t>
  </si>
  <si>
    <t>CCALLA FLORES, ALVARO MIGUEL</t>
  </si>
  <si>
    <t>CCALLO QUISPE, PEDRO LEON</t>
  </si>
  <si>
    <t>CCAMA ASQUI, JOSE DAVID</t>
  </si>
  <si>
    <t>CCAMA FLORES, SALVADOR</t>
  </si>
  <si>
    <t>CCAMA MAQUERA DE TICONA, EUGEN</t>
  </si>
  <si>
    <t>CCAMA MOSQUETA DE QUISPE, HIGI</t>
  </si>
  <si>
    <t>CCANTO APAZA, NORMA LUCY</t>
  </si>
  <si>
    <t>CCANTO POLANCO, OSCAR RILDO</t>
  </si>
  <si>
    <t>CCARI CONDORI, MARIA MAGDALENA</t>
  </si>
  <si>
    <t>CCASA HUANACO, TOMAS</t>
  </si>
  <si>
    <t>CCASANI TAIPE, SANTOS</t>
  </si>
  <si>
    <t>CCATAMAYO VASQUEZ, JULIO ZENON</t>
  </si>
  <si>
    <t>CCEPAYA RIVERA DE QUISPE, GREG</t>
  </si>
  <si>
    <t>CCOICCA MOLINA, ALEJANDRO</t>
  </si>
  <si>
    <t>CCOLLANA MEDRANO, LUZ REBECA</t>
  </si>
  <si>
    <t>CCOLLQUE LLAMACCHINA, FLAVIO</t>
  </si>
  <si>
    <t>CCONOCHUILLCA LEVA, RAQUEL</t>
  </si>
  <si>
    <t>CCOPA ENCISO, HILDA SARA</t>
  </si>
  <si>
    <t>CCORI CONCHA, JHOYSE</t>
  </si>
  <si>
    <t>CCORI MULLISACA DE APAZA, FILO</t>
  </si>
  <si>
    <t>CCORI ONTON, DENNIS</t>
  </si>
  <si>
    <t>CCORIMANYA ATAYUPANQUI, CORNEL</t>
  </si>
  <si>
    <t>CCORIMANYA QUISPE, JUAN</t>
  </si>
  <si>
    <t>CCOSCCO QUISPE, MIGUEL RAFAEL</t>
  </si>
  <si>
    <t>CCOSI ARUHUANCA, GREGORIO</t>
  </si>
  <si>
    <t>CCOYLLO HUALLPATUERO DE RAMO,</t>
  </si>
  <si>
    <t>CCOYLLO PEREZ, AMANDA</t>
  </si>
  <si>
    <t>CCOYO TITO, LUISA AGRIPINA</t>
  </si>
  <si>
    <t>CEBREROS IBARRA, GLORIA TERESA</t>
  </si>
  <si>
    <t>CEDRON CASTAÑEDA, MARLENI SOLE</t>
  </si>
  <si>
    <t>CEHUA GUSMAN, ANTONIO</t>
  </si>
  <si>
    <t>CEHUA PALOMINO, EFRAIN</t>
  </si>
  <si>
    <t>CELESTINO GONZALES, GRIMALDO</t>
  </si>
  <si>
    <t>CELI NIEVES, HERNAN</t>
  </si>
  <si>
    <t>CELI PAZOS DE RAMIREZ, MERCEDE</t>
  </si>
  <si>
    <t>CELI SUAREZ, GLORIA</t>
  </si>
  <si>
    <t>CELIS CORDOVA, AUDIAS</t>
  </si>
  <si>
    <t>CELIS DE SANTA CRUZ, MARIA LUZ</t>
  </si>
  <si>
    <t>CELIS GONZALES, MARDONIO ANTON</t>
  </si>
  <si>
    <t>CELIS L, CARLOS Y LOZADA P, ROSA</t>
  </si>
  <si>
    <t>CELIS RODRIGUEZ, LUIS MANUEL</t>
  </si>
  <si>
    <t>CELIS ROMAN, GUSMARO</t>
  </si>
  <si>
    <t>CELIS SALINAS, MARY</t>
  </si>
  <si>
    <t>CELIS SANCHEZ, MILDRED</t>
  </si>
  <si>
    <t>CELIS TENAZOA, GUIMO</t>
  </si>
  <si>
    <t>CELIZ RUIZ, MARTA</t>
  </si>
  <si>
    <t>CENAS BURGOS, MANUEL GERMAN</t>
  </si>
  <si>
    <t>CENEPO GONZALES, MARTHA ROSALI</t>
  </si>
  <si>
    <t>CENTENO BONILLA, RICARDO ESTEB</t>
  </si>
  <si>
    <t>CENTENO CENTENO DE ROJAS, FLOR</t>
  </si>
  <si>
    <t>CENTENO CHAHUA, TEODOCIO</t>
  </si>
  <si>
    <t>CENTENO CURASI, FRANCISCO JAVI</t>
  </si>
  <si>
    <t>CENTENO DE LA BORDA, JORGE</t>
  </si>
  <si>
    <t>CENTENO DE LA CRUZ, BENJAMIN R</t>
  </si>
  <si>
    <t>CENTENO GIL, DIGNA MARTHA</t>
  </si>
  <si>
    <t>CENTENO HUANACO, INOCENCIO</t>
  </si>
  <si>
    <t>CENTENO LUDEÑA, FORTUNATO</t>
  </si>
  <si>
    <t>CENTENO MENDOZA, LIDA BETTY</t>
  </si>
  <si>
    <t>CENTENO OSCURIMA, FELIX FORTUN</t>
  </si>
  <si>
    <t>CENTENO QUISPE, ANASTACIA</t>
  </si>
  <si>
    <t>CENTENO ROJAS, VILMA GLADYS</t>
  </si>
  <si>
    <t>CEPEDA GAMIO, PATRICIA MALENA</t>
  </si>
  <si>
    <t>CERCADO ACUÑA, LUZ ISELA</t>
  </si>
  <si>
    <t>CERCADO FLORES, SEGUNDO CLEMEN</t>
  </si>
  <si>
    <t>CERDA GOMEZ, JESUS</t>
  </si>
  <si>
    <t>CERDAN FLORES, JUAN CARLOS</t>
  </si>
  <si>
    <t>CERDAN VASQUEZ, FANNY ESTHER</t>
  </si>
  <si>
    <t>CERECEDA FLORES, VILMA YSABEL</t>
  </si>
  <si>
    <t>CEREZO JUSTO, RUFINA</t>
  </si>
  <si>
    <t>CERIN ANTICONA, AGUSTIN DARIO</t>
  </si>
  <si>
    <t>CERNA CERNA, ROSA ELVIRA</t>
  </si>
  <si>
    <t>CERNA CONSUELO, EDGAR WASHINGT</t>
  </si>
  <si>
    <t>CERNA GARCIA, PEDRO</t>
  </si>
  <si>
    <t>CERNA GUTIERREZ, ROGER MARTIN</t>
  </si>
  <si>
    <t>CERNA HOLGUIN, OSCAR RAUL</t>
  </si>
  <si>
    <t>CERNA HUANGAL, FLORINDA</t>
  </si>
  <si>
    <t>CERNA LUJAN, FELFE IGOR</t>
  </si>
  <si>
    <t>CERNA SOTO, ESPAÑA DINA</t>
  </si>
  <si>
    <t>CERNA TEJADA, JAVIER</t>
  </si>
  <si>
    <t>CERNA VARGAS, ROSA MERCEDES</t>
  </si>
  <si>
    <t>CERON CHOQUEMAJO, JULIAN</t>
  </si>
  <si>
    <t>CERON MARROQUIN, NICOLAS</t>
  </si>
  <si>
    <t>CERON RODRIGUEZ, ROSALVA JULIA</t>
  </si>
  <si>
    <t>CERON SALAZAR, RAUL SANTOS</t>
  </si>
  <si>
    <t>CERON VENTURA DE HUAMANI, SONI</t>
  </si>
  <si>
    <t>CERQUIN HUAMAN, PEDRO</t>
  </si>
  <si>
    <t>CERRALTA DELGADO, JESUS ARMAND</t>
  </si>
  <si>
    <t>CERRALTA ZUÑIGA, AUGUSTO CATAL</t>
  </si>
  <si>
    <t>CERRATE TOLEDO, DANIEL LEONOR</t>
  </si>
  <si>
    <t>CERRON GARCIA, LUIS GUILLERMO</t>
  </si>
  <si>
    <t>CERRON HUALI, SALCEDO LIBERATO</t>
  </si>
  <si>
    <t>CERRON LINDO, VICTOR</t>
  </si>
  <si>
    <t>CERRON MERCADO, MOISES LEOCADI</t>
  </si>
  <si>
    <t>CERRUTTI WONG, VICTOR LUIGGI</t>
  </si>
  <si>
    <t>CERVANTES AGUILAR, RAUL</t>
  </si>
  <si>
    <t>CERVANTES ALVARADO, JOHN ELEUTERIO</t>
  </si>
  <si>
    <t>CERVANTES DEZA, SANTIAGO RONAL</t>
  </si>
  <si>
    <t>CERVANTES GAVIDIA, JOSE GEILER</t>
  </si>
  <si>
    <t>CERVANTES HUALLPAR, ALEJO</t>
  </si>
  <si>
    <t>CERVANTES MONGE, JULIO</t>
  </si>
  <si>
    <t>CERVANTES ORBEGOZO, RICARDO FE</t>
  </si>
  <si>
    <t>CERVANTES SANCHEZ, ANTONIO URB</t>
  </si>
  <si>
    <t>CESIAS POLO, EDMUNDO SAUL</t>
  </si>
  <si>
    <t>CESPEDES  E SUAREZ, BENIGNO</t>
  </si>
  <si>
    <t>CESPEDES ALZAMORA, MARIO</t>
  </si>
  <si>
    <t>CESPEDES CHAVEZ, INA DEL PILAR</t>
  </si>
  <si>
    <t>CESPEDES CHUYE, ROLANDO JORGE</t>
  </si>
  <si>
    <t>CESPEDES FERNANDEZ, ARTURO MARTIN</t>
  </si>
  <si>
    <t>CESPEDES IRIGOYEN, LUIS ANTONIO</t>
  </si>
  <si>
    <t>CESPEDES LOPEZ, MARIBEL</t>
  </si>
  <si>
    <t>CESPEDES ROMO, PABLO CESAR</t>
  </si>
  <si>
    <t>CESPEDES VARGAS, LUIS ALBERTO</t>
  </si>
  <si>
    <t>CESPEDES VIZCARRA, MARCO ANTON</t>
  </si>
  <si>
    <t>CHACABANA ANDRADE, NORMANDA</t>
  </si>
  <si>
    <t>CHACALCAJE CAHUA, LUZ EZEQUIEL</t>
  </si>
  <si>
    <t>CHACALIAZA ANDIA, PEDRO JESUS</t>
  </si>
  <si>
    <t>CHACALIAZA ARANA, INES DEL ROS</t>
  </si>
  <si>
    <t>CHACALIAZA DE ABREGU, NATIVIDAD ALE</t>
  </si>
  <si>
    <t>CHACALIAZA PEÑA, DINA ESTHER</t>
  </si>
  <si>
    <t>CHACALIAZA VELASQUEZ, RAUL L</t>
  </si>
  <si>
    <t>CHACALIAZA YEREN, GRACIELA LUZ</t>
  </si>
  <si>
    <t>CHACALLA HUAMAN DE HUAMAN, JOS</t>
  </si>
  <si>
    <t>CHACALTANA DE SALCEDO, DEISA E</t>
  </si>
  <si>
    <t>CHACALTANA HUAMAN, GREGORIO</t>
  </si>
  <si>
    <t>CHACALTANA PAREDES, CARLOS ELEAZAR</t>
  </si>
  <si>
    <t>CHACALTANA RIVADENEYRA, NATALI</t>
  </si>
  <si>
    <t>CHACALTANA ROMERO, FELICIANO FELIPE</t>
  </si>
  <si>
    <t>CHACCARA ESPINOZA, BONIFACIO</t>
  </si>
  <si>
    <t>CHACCHI QUISPE, FRANCISCO</t>
  </si>
  <si>
    <t>CHACCHI ROJAS, FELIPE SATURNINO</t>
  </si>
  <si>
    <t>CHACMANA HUILLCA, ACURIO</t>
  </si>
  <si>
    <t>CHACON ATAYUPANQUI, ESTANISLAO</t>
  </si>
  <si>
    <t>CHACON ENRIQUEZ, CLAUDIO VICTO</t>
  </si>
  <si>
    <t>CHACON MALASQUEZ, VICENTE</t>
  </si>
  <si>
    <t>CHACON MEZA, CLAUDIA ALEJANDRI</t>
  </si>
  <si>
    <t>CHACON MONCADA, CIRILA</t>
  </si>
  <si>
    <t>CHACON MONTERO, ROBERTA JUANA</t>
  </si>
  <si>
    <t>CHACON PEREZ, MIGUEL ANGEL</t>
  </si>
  <si>
    <t>CHACON VENEGAS, ERICK ALEXANDE</t>
  </si>
  <si>
    <t>CHACPI CORAL, NICOLAS</t>
  </si>
  <si>
    <t>CHAFLOQUE CUSTODIO, LUCRECIA J</t>
  </si>
  <si>
    <t>CHAFLOQUE ORTIZ DE RAMOS, ROSA</t>
  </si>
  <si>
    <t>CHAGUA MACHACUAY, TEODOSIO</t>
  </si>
  <si>
    <t>CHAGUA REYES VDA DE PECHO, SUS</t>
  </si>
  <si>
    <t>CHAGUA RODENAS, CARLOS ALBERTO</t>
  </si>
  <si>
    <t>CHAHUA GARCIA, DAVID SATURNINO</t>
  </si>
  <si>
    <t>CHAHUA TINEO, BEATRIZ FLORA</t>
  </si>
  <si>
    <t>CHALA SANCHEZ, DANTE RENATO</t>
  </si>
  <si>
    <t>CHALCO CRUZ, VICTOR</t>
  </si>
  <si>
    <t>CHALCO QUISPE, GRACIELA ADRIAN</t>
  </si>
  <si>
    <t>CHALE SANCHEZ, DELIA</t>
  </si>
  <si>
    <t>CHALLCO LLAMPI, MODESTO</t>
  </si>
  <si>
    <t>CHALLCO MENDOZA, MARTIN</t>
  </si>
  <si>
    <t>CHAMAN CHAVEZ, ROGER OTTMAN</t>
  </si>
  <si>
    <t>CHAMBA ALLCCA, LUCIA</t>
  </si>
  <si>
    <t>CHAMBA SARANGO, HILDA</t>
  </si>
  <si>
    <t>CHAMBI APAZA, LIDIA</t>
  </si>
  <si>
    <t>CHAMBI ARACCA, ANTONIO</t>
  </si>
  <si>
    <t>CHAMBI CHOQUEHUANCA, PAULINO</t>
  </si>
  <si>
    <t>CHAMBI MAMANI, VICTOR HIGINIO</t>
  </si>
  <si>
    <t>CHAMBI SUAREZ, GIOVANNA GABRIE</t>
  </si>
  <si>
    <t>CHAMBILLA ALANOCA, LUZ MARITZA</t>
  </si>
  <si>
    <t>CHAMBILLA SANCHEZ, GREGORIO</t>
  </si>
  <si>
    <t>CHAMOCHUMBI COBIAN, LUZ GENOVE</t>
  </si>
  <si>
    <t>CHAMORRO ALVARADO, EPIFANIO</t>
  </si>
  <si>
    <t>CHAMORRO CAPCHA, JUAN</t>
  </si>
  <si>
    <t>CHAMORRO PECHO, GLADYS ZENAIDA</t>
  </si>
  <si>
    <t>CHAMORRO QUISPE, JUAN ALBERTO</t>
  </si>
  <si>
    <t>CHAMORRO RIVERA, ANA CECILIA</t>
  </si>
  <si>
    <t>CHAMORRO SOLORZANO, ERIKA ISAB</t>
  </si>
  <si>
    <t>CHAMORRO VIVANCO, RUBEN AMERIC</t>
  </si>
  <si>
    <t>CHAMPAC MALCA, LUIS ARTURO</t>
  </si>
  <si>
    <t>CHANCA CHANCA, JUAN ASCENCION</t>
  </si>
  <si>
    <t>CHANCAFE BARRIOS, ROSA SOLEDAD</t>
  </si>
  <si>
    <t>CHANCAN GOMEZ, JORGE BARTOLO</t>
  </si>
  <si>
    <t>CHANCASANAMPA CHANCA, LOURDES</t>
  </si>
  <si>
    <t>CHANCOLLA QUISPE, ALEJO NESTOR</t>
  </si>
  <si>
    <t>CHANCOS DIAZ, HENRRY RUSELL</t>
  </si>
  <si>
    <t>CHANDUVI PINTADO, JANET DEL PILAR</t>
  </si>
  <si>
    <t>CHANG ANCHIRAICO, NELLY DORA L</t>
  </si>
  <si>
    <t>CHANG BEGAZO, MARCO ANTONIO</t>
  </si>
  <si>
    <t>CHANG BUENDIA, MIRIAM LEONOR</t>
  </si>
  <si>
    <t>CHANG DE ROMERO, FLOR DE MARIA</t>
  </si>
  <si>
    <t>CHANG PAIVA, ANA MARIA</t>
  </si>
  <si>
    <t>CHANG PURILLA, JOSE FELIX</t>
  </si>
  <si>
    <t>CHANG RAMIREZ, MANUEL WILFREDO</t>
  </si>
  <si>
    <t>CHANG YGE, VICTOR MANUEL</t>
  </si>
  <si>
    <t>CHANGANAQUI ASMAD, GIULIANA MI</t>
  </si>
  <si>
    <t>CHANGKAY QUIÑONES, CRISTIAN JO</t>
  </si>
  <si>
    <t>CHANLLIO ELIAS, CARMEN MANUELA</t>
  </si>
  <si>
    <t>CHANTA QUICIO DE MARTINEZ, MAR</t>
  </si>
  <si>
    <t>CHAÑI LLAIQUI, ELODIO</t>
  </si>
  <si>
    <t>CHAPA YALTA DE ROJAS, MIGUELIN</t>
  </si>
  <si>
    <t>CHAPARRIA CURI, ELSA</t>
  </si>
  <si>
    <t>CHAPARRO LOZA, JUANA</t>
  </si>
  <si>
    <t>CHAPI CARI, GLADYS MANUELA</t>
  </si>
  <si>
    <t>CHAPILLIQUEN SANTISTEBAN, MARC</t>
  </si>
  <si>
    <t>CHARCA VALDERRAMA, LUZ CECILIA</t>
  </si>
  <si>
    <t>CHARCAPE DELGADO, MARIA ESPERA</t>
  </si>
  <si>
    <t>CHARDON JUMELAIS DE CASAS, HEL</t>
  </si>
  <si>
    <t>CHARUN SEGOVIA, SONIA ROSARIO</t>
  </si>
  <si>
    <t>CHASNAMOTE PANAIFO, WERNER</t>
  </si>
  <si>
    <t>CHAU CABRERA, EUGENIO</t>
  </si>
  <si>
    <t>CHAU CHANG, JORGE ALBERTO AMAD</t>
  </si>
  <si>
    <t>CHAU DE ARMEDO, CECILIA</t>
  </si>
  <si>
    <t>CHAUCA CARRASCO DE CUCALON, BE</t>
  </si>
  <si>
    <t>CHAUCA CARRASCO, JUANA</t>
  </si>
  <si>
    <t>CHAUCA CARRASCO, ZOILA SEGUNDA</t>
  </si>
  <si>
    <t>CHAUCA FERNANDEZ, INOCENCIO MA</t>
  </si>
  <si>
    <t>CHAUCA FLORES, SUMILDA GUDELIA</t>
  </si>
  <si>
    <t>CHAUCA MORENO, EDGAR MAGNO</t>
  </si>
  <si>
    <t>CHAUCA PALOMINO, EMILIA</t>
  </si>
  <si>
    <t>CHAUCA SULCA, FERNANDO</t>
  </si>
  <si>
    <t>CHAUCAS ISIDRO, JOSE FRANCISCO</t>
  </si>
  <si>
    <t>CHAUPIS CANTINO, ESTEBAN</t>
  </si>
  <si>
    <t>CHAUPIS REYNALDY, MANSUETO</t>
  </si>
  <si>
    <t>CHAUPIS SOLIS, ANSELMO</t>
  </si>
  <si>
    <t>CHAVA HUAMANI, EDWIN ENRIQUE</t>
  </si>
  <si>
    <t>CHAVA QUISPE, OTILIA</t>
  </si>
  <si>
    <t>CHAVARRI ROJAS, IRMA HAYDEE</t>
  </si>
  <si>
    <t>CHAVARRIA CAPRISTANO, AUGUSTO</t>
  </si>
  <si>
    <t>CHAVARRIA CONTRERAS, FELIPE EL</t>
  </si>
  <si>
    <t>CHAVARRIA DE LA CRUZ, EVELYN E</t>
  </si>
  <si>
    <t>CHAVARRIA FERNANDEZ, JACK PAUL</t>
  </si>
  <si>
    <t>CHAVARRIA ZUÑIGA, ROBERTO ELIAS</t>
  </si>
  <si>
    <t>CHAVARRY DIAZ, EMMA LIZETH</t>
  </si>
  <si>
    <t>CHAVARRY JUAREZ, JUAN</t>
  </si>
  <si>
    <t>CHAVARRY PAUCAR, VICTOR ROGER</t>
  </si>
  <si>
    <t>CHAVARRY VERGARA, ROMY LORENA</t>
  </si>
  <si>
    <t>CHAVESTA SIESQUEN, CALIXTRO</t>
  </si>
  <si>
    <t>CHAVEZ ALANYA, ALEJANDRO TIMOT</t>
  </si>
  <si>
    <t>CHAVEZ ALVAREZ, ELIZABETH</t>
  </si>
  <si>
    <t>CHAVEZ ARIAS, JORGE</t>
  </si>
  <si>
    <t>CHAVEZ ASTACIO, MANUEL</t>
  </si>
  <si>
    <t>CHAVEZ AUYON, ANA SOFIA</t>
  </si>
  <si>
    <t>CHAVEZ AYALA, LEONEL</t>
  </si>
  <si>
    <t>CHAVEZ BALCAZAR, RAUL OMAR</t>
  </si>
  <si>
    <t>CHAVEZ BAZAN, CARMEN PATRICIA</t>
  </si>
  <si>
    <t>CHAVEZ BERMEO, VERONICA DEL ROSARIO</t>
  </si>
  <si>
    <t>CHAVEZ BRIONES DE SANCHEZ, CAR</t>
  </si>
  <si>
    <t>CHAVEZ CALDERON, ANGELA</t>
  </si>
  <si>
    <t>CHAVEZ CALDERON, PALMIRA TERES</t>
  </si>
  <si>
    <t>CHAVEZ CALDERON, SATURNINA</t>
  </si>
  <si>
    <t>CHAVEZ CANALES, MAXIMO</t>
  </si>
  <si>
    <t>CHAVEZ CARBONEL, OLGA</t>
  </si>
  <si>
    <t>CHAVEZ CARRASCO, PABLO WILLIAM</t>
  </si>
  <si>
    <t>CHAVEZ CARRION, JORGE</t>
  </si>
  <si>
    <t>CHAVEZ CARTY, TERESA</t>
  </si>
  <si>
    <t>CHAVEZ CASAÑO, TEOFILO JULIAN</t>
  </si>
  <si>
    <t>CHAVEZ CASO, CESAR</t>
  </si>
  <si>
    <t>CHAVEZ CASTAGNOLA, ENRIQUE LUC</t>
  </si>
  <si>
    <t>CHAVEZ CATERIANO, CARLOS ENRIQUE</t>
  </si>
  <si>
    <t>CHAVEZ CHALCO, MAURO</t>
  </si>
  <si>
    <t>CHAVEZ CHAUCA, PASCUAL SEGUNDO</t>
  </si>
  <si>
    <t>CHAVEZ CHAVEZ, LUIS ALFONSO</t>
  </si>
  <si>
    <t>CHAVEZ CHUCHON, JUVENAL</t>
  </si>
  <si>
    <t>CHAVEZ CHUCHON, MARINO</t>
  </si>
  <si>
    <t>CHAVEZ CHUQUIMAJO, MARIA LUISA</t>
  </si>
  <si>
    <t>CHAVEZ CORDOVA, MICHAEL MOISES</t>
  </si>
  <si>
    <t>CHAVEZ CUETO, MAPY</t>
  </si>
  <si>
    <t>CHAVEZ CUEVA, MARLENY</t>
  </si>
  <si>
    <t>CHAVEZ DAVILA, JUAN JOSE</t>
  </si>
  <si>
    <t>CHAVEZ DIAZ, JOSE ROSEL</t>
  </si>
  <si>
    <t>CHAVEZ DIAZ, MARY LUZ</t>
  </si>
  <si>
    <t>CHAVEZ DIAZ, NANCY MARIBEL</t>
  </si>
  <si>
    <t>CHAVEZ DIOSES, MIRIAM AFRODITA</t>
  </si>
  <si>
    <t>CHAVEZ ESPINOZA, FREDDY WILLIA</t>
  </si>
  <si>
    <t>CHAVEZ FALCON, WUIDO</t>
  </si>
  <si>
    <t>CHAVEZ FERNANDEZ MALAGA, LUPE</t>
  </si>
  <si>
    <t>CHAVEZ FERNANDEZ, JUAN</t>
  </si>
  <si>
    <t>CHAVEZ FLORES, ELIANA MARIA</t>
  </si>
  <si>
    <t>CHAVEZ FRANCO, VICTOR</t>
  </si>
  <si>
    <t>CHAVEZ GAGO DE TORPOCO, GLADYS</t>
  </si>
  <si>
    <t>CHAVEZ GAMBOA, CARLOS ORLANDO</t>
  </si>
  <si>
    <t>CHAVEZ GASPAR, CESAR</t>
  </si>
  <si>
    <t>CHAVEZ GASPAR, DIONICIA HILDA</t>
  </si>
  <si>
    <t>CHAVEZ GRADOS DE ALCANTARA, YO</t>
  </si>
  <si>
    <t>CHAVEZ GUEVARA, JOSE</t>
  </si>
  <si>
    <t>CHAVEZ GUILLERHUA, CLEOFE</t>
  </si>
  <si>
    <t>CHAVEZ HEREDIA, INGRID GERALDINE</t>
  </si>
  <si>
    <t>CHAVEZ HINOSTROZA, EDUARDO</t>
  </si>
  <si>
    <t>CHAVEZ HORNA, CAMILO</t>
  </si>
  <si>
    <t>CHAVEZ HUAMAN, JUAN EDUARDO</t>
  </si>
  <si>
    <t>CHAVEZ HUAYNAPATA, LUIS MIGUEL</t>
  </si>
  <si>
    <t>CHAVEZ JAUREGUI, ELVA CECILIA</t>
  </si>
  <si>
    <t>CHAVEZ LEIVA, DEMETRIO</t>
  </si>
  <si>
    <t>CHAVEZ LIPA, VALENTIN PEDRO</t>
  </si>
  <si>
    <t>CHAVEZ LLAUCE, LEONARDO</t>
  </si>
  <si>
    <t>CHAVEZ LLERENA, CESAR ALFONSO</t>
  </si>
  <si>
    <t>CHAVEZ LOPEZ, NARCISO</t>
  </si>
  <si>
    <t>CHAVEZ LUDEÑA, LIDIA</t>
  </si>
  <si>
    <t>CHAVEZ MALLMA, MARINA ISAURA</t>
  </si>
  <si>
    <t>CHAVEZ MANRIQUE, SOLEDAD ROXAN</t>
  </si>
  <si>
    <t>CHAVEZ MEDRANO, MARTIN MANUEL</t>
  </si>
  <si>
    <t>CHAVEZ MIRANDA, ANTONIO JAVIER</t>
  </si>
  <si>
    <t>CHAVEZ MOGOLLON, GIANNI POL</t>
  </si>
  <si>
    <t>CHAVEZ MONTOYA, VANESSA</t>
  </si>
  <si>
    <t>CHAVEZ MORALES, ANGEL</t>
  </si>
  <si>
    <t>CHAVEZ MORALES, ROBERTO LUIS</t>
  </si>
  <si>
    <t>CHAVEZ MORON, JUAN CARLOS</t>
  </si>
  <si>
    <t>CHAVEZ MOROTE DE CAVERO, MYRTA</t>
  </si>
  <si>
    <t>CHAVEZ NAVARRO, BANI JAFETH</t>
  </si>
  <si>
    <t>CHAVEZ NUÑEZ, GREGORIO</t>
  </si>
  <si>
    <t>CHAVEZ OLORTEGUI, JAZMIN CLARETT</t>
  </si>
  <si>
    <t>CHAVEZ ORBEGOSO, ROSA ALBINA</t>
  </si>
  <si>
    <t>CHAVEZ ORTIZ, CESAR MANUEL</t>
  </si>
  <si>
    <t>CHAVEZ PARRA, ABEL HUMBERTO</t>
  </si>
  <si>
    <t>CHAVEZ PEREZ, ROBERTO CHRISTHI</t>
  </si>
  <si>
    <t>CHAVEZ PRIETO, JORGE FERNANDO</t>
  </si>
  <si>
    <t>CHAVEZ PUENTE, RONY JORGE</t>
  </si>
  <si>
    <t>CHAVEZ QUISPE, LEONOR</t>
  </si>
  <si>
    <t>CHAVEZ RAMIREZ, MIGUEL ARTURO</t>
  </si>
  <si>
    <t>CHAVEZ RETAMOZO, FLORENTINA JU</t>
  </si>
  <si>
    <t>CHAVEZ RINCON, JORGE FERNANDO</t>
  </si>
  <si>
    <t>CHAVEZ RIOS, ROSAURA</t>
  </si>
  <si>
    <t>CHAVEZ ROBLES, JULIO MAXIMO</t>
  </si>
  <si>
    <t>CHAVEZ RODRIGUEZ, AUGUSTO EUGE</t>
  </si>
  <si>
    <t>CHAVEZ RODRIGUEZ, RAFAEL</t>
  </si>
  <si>
    <t>CHAVEZ RUIDIAS, MANUEL</t>
  </si>
  <si>
    <t>CHAVEZ SAAVEDRA, GIANNINA</t>
  </si>
  <si>
    <t>CHAVEZ SALINAS, CARLOS ENRIQUE</t>
  </si>
  <si>
    <t>CHAVEZ SANCHEZ, GREGORIO</t>
  </si>
  <si>
    <t>CHAVEZ SANCHO, MIGUEL ALBERTO</t>
  </si>
  <si>
    <t>CHAVEZ SANDOVAL, DAISI DORIS</t>
  </si>
  <si>
    <t>CHAVEZ SIERRA, DIETTER KUDMAR</t>
  </si>
  <si>
    <t>CHAVEZ SOTO, MARIA ROSARIO</t>
  </si>
  <si>
    <t>CHAVEZ TEJADA, ELIANA MANUELA</t>
  </si>
  <si>
    <t>CHAVEZ TORREJON, JORGE RICARDO</t>
  </si>
  <si>
    <t>CHAVEZ TORRES, EDITH ROSSY</t>
  </si>
  <si>
    <t>CHAVEZ TORRES, ISAUL HIPOLITO</t>
  </si>
  <si>
    <t>CHAVEZ VALDIVIA CRUZ, JAVIER R</t>
  </si>
  <si>
    <t>CHAVEZ VALENCIA, JAVIER ANDRES</t>
  </si>
  <si>
    <t>CHAVEZ VALIENTE, MARTA MARIA</t>
  </si>
  <si>
    <t>CHAVEZ VARAS, VICTOR HUGO</t>
  </si>
  <si>
    <t>CHAVEZ VASQUEZ, LOURDES JESSEN</t>
  </si>
  <si>
    <t>CHAVEZ VASQUEZ, ROGER ANDRES</t>
  </si>
  <si>
    <t>CHAVEZ VASQUEZ, VICTOR RAFAEL</t>
  </si>
  <si>
    <t>CHAVEZ VILLAVICENCIO, GABRIEL</t>
  </si>
  <si>
    <t>CHAVEZ VIVAR, EBER JORGE</t>
  </si>
  <si>
    <t>CHAVEZ ZEGARRA, FLOR DE MARIA</t>
  </si>
  <si>
    <t>CHAYA FUERTES, LUIS BELTRAN</t>
  </si>
  <si>
    <t>CHAYNA MAMANI, LETICIA</t>
  </si>
  <si>
    <t>CHAYÑA ARRATIA, JAVIER</t>
  </si>
  <si>
    <t>CHEA WOO, MALVINA</t>
  </si>
  <si>
    <t>CHECA MENACHO, EVELYN NANCY</t>
  </si>
  <si>
    <t>CHECA RUIZ, ALICIA GABRIELA</t>
  </si>
  <si>
    <t>CHECASACA PAMPA, ANDRES</t>
  </si>
  <si>
    <t>CHECCLLO JAUREGUI, RUFINO</t>
  </si>
  <si>
    <t>CHEKA NINA, VICTOR HUGO</t>
  </si>
  <si>
    <t>CHELIN VEGA, ANA MARIA</t>
  </si>
  <si>
    <t>CHENG NORABUENA, JUAN ANTONIO</t>
  </si>
  <si>
    <t>CHEPE MONTERO, EDINSON</t>
  </si>
  <si>
    <t>CHEREQUE JIMENEZ, IRMA FLOR</t>
  </si>
  <si>
    <t>CHERO CASTRO, PASCUAL</t>
  </si>
  <si>
    <t>CHERO HUIMAN, MOISES</t>
  </si>
  <si>
    <t>CHERO MONTALBAN, PEDRO WILLIAM</t>
  </si>
  <si>
    <t>CHERO VALLADOLID, MARIO</t>
  </si>
  <si>
    <t>CHEVARRIA OCHOA, GUSTAVO EDUAR</t>
  </si>
  <si>
    <t>CHEVEZ CASTILLO, SHIRLEY LISET</t>
  </si>
  <si>
    <t>CHI MANRIQUE, LEANDRO</t>
  </si>
  <si>
    <t>CHIARA BELLIDO, DIEGO OSWALDO</t>
  </si>
  <si>
    <t>CHIARA GABRIEL, DEMETRIO</t>
  </si>
  <si>
    <t>CHICCHON MARCELO, ROBERT ORLAN</t>
  </si>
  <si>
    <t>CHICLLA CUCHILLO, PAULA EMILIA</t>
  </si>
  <si>
    <t>CHICOMA MARTINEZ, MANUEL</t>
  </si>
  <si>
    <t>CHICOMA SOLIS, NAYME ELISA</t>
  </si>
  <si>
    <t>CHIGNE PACHAMANGO, DEYSI</t>
  </si>
  <si>
    <t>CHIGNE TRUJILLO, DIANA EMILCEN</t>
  </si>
  <si>
    <t>CHIGUALA VERGARAY, NILDA MARIB</t>
  </si>
  <si>
    <t>CHIHUAN ALEJO, ALFREDO</t>
  </si>
  <si>
    <t>CHILCON CARRASCO, MARIA GLORIA</t>
  </si>
  <si>
    <t>CHILO CHERRES, GIAN EDGAR</t>
  </si>
  <si>
    <t>CHILO CONDORI, JAIME GUILLERMO</t>
  </si>
  <si>
    <t>CHILON CALUA, GABRIEL</t>
  </si>
  <si>
    <t>CHILQUILLO DAVALOS, JENY GLORI</t>
  </si>
  <si>
    <t>CHIMAICO VILLEGAS, MARTIN JESU</t>
  </si>
  <si>
    <t>CHINA AQUINO, YAQUELINE AMBAR</t>
  </si>
  <si>
    <t>CHINCHA HILARIO, ZOSIMO DAVID</t>
  </si>
  <si>
    <t>CHINCHASO PARO, VICTORIA</t>
  </si>
  <si>
    <t>CHINCHAY PARIATON, EDITA</t>
  </si>
  <si>
    <t>CHINCHAY SAAVEDRA, MARIA ELENA</t>
  </si>
  <si>
    <t>CHINCHAY SERRANO DE CUTIRI, LU</t>
  </si>
  <si>
    <t>CHINCHAY VEGA, CARMEN ROSA</t>
  </si>
  <si>
    <t>CHINCHAY ZARZOSA, MARIELA ROSARIA</t>
  </si>
  <si>
    <t>CHINCHAYAN ALVA, ANA CECILIA</t>
  </si>
  <si>
    <t>CHINCHAYAN CORNEJO, ALEXANDRA</t>
  </si>
  <si>
    <t>CHING OLIVARES VDA DE BUST, MO</t>
  </si>
  <si>
    <t>CHING UNJAN, ALBERTO JAVIER</t>
  </si>
  <si>
    <t>CHINGAY CHUQUILIN, EXEQUIEL</t>
  </si>
  <si>
    <t>CHINO CONDORI, CIRILA</t>
  </si>
  <si>
    <t>CHIOK CORDOVA, RICARDO OSWALDO</t>
  </si>
  <si>
    <t>CHIPANA ALRCON, MANUEL AGUSTIN</t>
  </si>
  <si>
    <t>CHIPANA CARRERA, JHONSON WERNE</t>
  </si>
  <si>
    <t>CHIPANA GUILLEN, ROSA MARIA</t>
  </si>
  <si>
    <t>CHIPANA HUAROTTO, JUAN</t>
  </si>
  <si>
    <t>CHIPANA HUAYTA, JOSE JAIME</t>
  </si>
  <si>
    <t>CHIPANA LLACTAS, GUILLERMO</t>
  </si>
  <si>
    <t>CHIPAYO RAMOS, MARIA HORTENCIA</t>
  </si>
  <si>
    <t>CHIQUI VDA.DE VELAZCO, GRACIEL</t>
  </si>
  <si>
    <t>CHIRA VILCHEZ, JULIO CESAR</t>
  </si>
  <si>
    <t>CHIRA ZAPATA, DIANA MELVA</t>
  </si>
  <si>
    <t>CHIRI CASTILLO, OSCAR LUIS</t>
  </si>
  <si>
    <t>CHIRI MARQUEZ, CESAR</t>
  </si>
  <si>
    <t>CHIRI NEVADO, BETZABE DANIELA</t>
  </si>
  <si>
    <t>CHIRIHUANA TORRES, GUISELA MAR</t>
  </si>
  <si>
    <t>CHIRINOS CCORAHUA, CECILIO</t>
  </si>
  <si>
    <t>CHIRINOS FLORES, PAMMELA CHRYS</t>
  </si>
  <si>
    <t>CHIRINOS FLORES, RAUL WENCESLA</t>
  </si>
  <si>
    <t>CHIRINOS GOMEZ, JOSE RENE</t>
  </si>
  <si>
    <t>CHIRINOS HIDALGO, ANGELA JESSI</t>
  </si>
  <si>
    <t>CHIRINOS HURTADO, PEDRO ANTONIO</t>
  </si>
  <si>
    <t>CHIRINOS MARQUINA DEMETRIO</t>
  </si>
  <si>
    <t>CHIRINOS NAVARRO, GIANMARCO ANTHONY</t>
  </si>
  <si>
    <t>CHIRINOS RIOS, CARLOS ALBERTO</t>
  </si>
  <si>
    <t>CHIRINOS SUCAPUCA, AGUSTIN</t>
  </si>
  <si>
    <t>CHIRINOS TEJADA, ELSA BENEDICTA</t>
  </si>
  <si>
    <t>CHIRINOS TEJADA, MELISSA MANUE</t>
  </si>
  <si>
    <t>CHIRINOS VALCARCEL, JUDITH ONA</t>
  </si>
  <si>
    <t>CHIRITO MELGAREJO, LUIS EULOGIO</t>
  </si>
  <si>
    <t>CHIRITO NICHO, HENRY DANY</t>
  </si>
  <si>
    <t>CHIROQUE CHUNGA VDA.DE CARRERA</t>
  </si>
  <si>
    <t>CHIROQUE CORDOVA, VICTOR</t>
  </si>
  <si>
    <t>CHIROQUE MENDOZA, FELIX ROBERT</t>
  </si>
  <si>
    <t>CHIROQUE SEMINARIO, MILTON MAR</t>
  </si>
  <si>
    <t>CHIRRE RODRIGUEZ, VICTOR</t>
  </si>
  <si>
    <t>CHISTAMA DE MOZOMBITE, MARISOL</t>
  </si>
  <si>
    <t>CHIUYARI LARA, MARIA JESUS</t>
  </si>
  <si>
    <t>CHIVILCHEZ GOYZUETA, PEDRO MAR</t>
  </si>
  <si>
    <t>CHOCANO ROBINSON, SALOME JOSEF</t>
  </si>
  <si>
    <t>CHOCANO ROUILLON, VANESSA</t>
  </si>
  <si>
    <t>CHOCCE DE LA CRUZ, SAMUEL CELESTINO</t>
  </si>
  <si>
    <t>CHOLAN VERASTEGUI, MARCELINO</t>
  </si>
  <si>
    <t>CHONG SANTA CRUZ, JOSE FELIPE</t>
  </si>
  <si>
    <t>CHOÑON MORENO, JULIA CATALINA</t>
  </si>
  <si>
    <t>CHOQUE BECERRA, ALEJANDRINA</t>
  </si>
  <si>
    <t>CHOQUE CASTAÑEDA, DAVID BLADIM</t>
  </si>
  <si>
    <t>CHOQUE CAYO, PERCY JUAN</t>
  </si>
  <si>
    <t>CHOQUE CHANHUALLA, DONATO</t>
  </si>
  <si>
    <t>CHOQUE CHOQUECOTA, ADHEMAR</t>
  </si>
  <si>
    <t>CHOQUE CRUZ, ALBINA TERESA</t>
  </si>
  <si>
    <t>CHOQUE CUSI HUAMAN, JUAN FRANC</t>
  </si>
  <si>
    <t>CHOQUE JOVE DE ALMEIDA, ANA MA</t>
  </si>
  <si>
    <t>CHOQUE MAMANI, ANTONIA</t>
  </si>
  <si>
    <t>CHOQUE MAMANI, TERESA</t>
  </si>
  <si>
    <t>CHOQUE ÑAHUI, PEDRO</t>
  </si>
  <si>
    <t>CHOQUE RAMON, JOSE ANTONIO</t>
  </si>
  <si>
    <t>CHOQUE ROSAS, JUAN</t>
  </si>
  <si>
    <t>CHOQUE TOFENIO, CLEOFE</t>
  </si>
  <si>
    <t>CHOQUE VILCA, NANCY</t>
  </si>
  <si>
    <t>CHOQUE VILLEGAS, JUAN DANIEL</t>
  </si>
  <si>
    <t>CHOQUE YARASCA, CRISPULO</t>
  </si>
  <si>
    <t>CHOQUEHUANCA CONDORI, DORA</t>
  </si>
  <si>
    <t>CHOQUEHUANCA ESCOBEDO, JOHNNY</t>
  </si>
  <si>
    <t>CHOQUEHUANCA MAMANI, JAVIER CESAR</t>
  </si>
  <si>
    <t>CHOQUEHUANCA YAPU, ANIBAL EDUARDO</t>
  </si>
  <si>
    <t>CHOQUITARQUI MAMANI, PEDRO PAB</t>
  </si>
  <si>
    <t>CHOY ANDRADE DE PON, YSABEL</t>
  </si>
  <si>
    <t>CHOY BARREDA, ANA BERTHA</t>
  </si>
  <si>
    <t>CHOY ELGUERA, JORGE</t>
  </si>
  <si>
    <t>CHU KOU, ESTEBAN JAVIER</t>
  </si>
  <si>
    <t>CHU LAY DE TORRES, PETRONILA</t>
  </si>
  <si>
    <t>CHUAN DAVILA, ROGELIO</t>
  </si>
  <si>
    <t>CHUAN TOLEDO, JUAN JOSE</t>
  </si>
  <si>
    <t>CHUCHON APAYTA, BERNARDO</t>
  </si>
  <si>
    <t>CHUCHON CISNEROS, ANACLETO</t>
  </si>
  <si>
    <t>CHUCHON ORE, ALEJA</t>
  </si>
  <si>
    <t>CHUCTAYA MELENDEZ, LOURDES</t>
  </si>
  <si>
    <t>CHUCTAYA SURCO, JUAN EVANGELIS</t>
  </si>
  <si>
    <t>CHUGNAS VALLADARES, NYCKY ALEX</t>
  </si>
  <si>
    <t>CHUHUE HUAMAN, RICHARD</t>
  </si>
  <si>
    <t>CHUI LOO, VICTOR HONORIO</t>
  </si>
  <si>
    <t>CHUJUTALLI VASQUEZ, JULIA PATRICIA</t>
  </si>
  <si>
    <t>CHULLUNQUIA YUCA, JULIA</t>
  </si>
  <si>
    <t>CHUMACERO RODRIGUEZ, JOHNNY AL</t>
  </si>
  <si>
    <t>CHUMBE CAMARENA, ELVIRA LIDIA</t>
  </si>
  <si>
    <t>CHUMBE PAREDES, MARCO</t>
  </si>
  <si>
    <t>CHUMBERIZA MEGO, IVONNE</t>
  </si>
  <si>
    <t>CHUMBES CCONISLLA, MAXIMO ALEJ</t>
  </si>
  <si>
    <t>CHUMBES DE HIDALGO, DOMITILA T</t>
  </si>
  <si>
    <t>CHUMBES GUEVARA, UBER HUGO</t>
  </si>
  <si>
    <t>CHUMBES RODRIGUEZ DE PANDO, CA</t>
  </si>
  <si>
    <t>CHUMBIMUNE CAJAHUARINGA, LEONO</t>
  </si>
  <si>
    <t>CHUMBIMUNE ROMERO, RODOLFO</t>
  </si>
  <si>
    <t>CHUMPITAZ ARIAS, MARTHA BEATRI</t>
  </si>
  <si>
    <t>CHUMPITAZ ASIN, MARCO FIDEL</t>
  </si>
  <si>
    <t>CHUMPITAZ CAMACHO, JUAN ARTURO</t>
  </si>
  <si>
    <t>CHUMPITAZ CESPEDES, SUSY TERES</t>
  </si>
  <si>
    <t>CHUMPITAZ CUYA, JESUS HUMBERTO</t>
  </si>
  <si>
    <t>CHUMPITAZ FERNANDEZ, JULIO CES</t>
  </si>
  <si>
    <t>CHUMPITAZ GALVEZ, ENRIQUE ADOLFO</t>
  </si>
  <si>
    <t>CHUMPITAZ JULCA, PABLO MARCOS</t>
  </si>
  <si>
    <t>CHUMPITAZ MERINO, MOISES</t>
  </si>
  <si>
    <t>CHUMPITAZ NORIEGA, VALERIANO H</t>
  </si>
  <si>
    <t>CHUMPITAZ SINARAHUA, JUANA MER</t>
  </si>
  <si>
    <t>CHUMPITAZI CHIMAJA, GLADYS ELE</t>
  </si>
  <si>
    <t>CHUMPITAZI ROSARIO, ADRIAN</t>
  </si>
  <si>
    <t>CHUMPITAZI SANCHEZ, JUANA OBDU</t>
  </si>
  <si>
    <t>CHUN MARTINEZ, JUANA AIDA</t>
  </si>
  <si>
    <t>CHUNAS LLANOS, VICTOR GUILLERM</t>
  </si>
  <si>
    <t>CHUNGA AQUINO, ROGER LEONARDO</t>
  </si>
  <si>
    <t>CHUNGA AYALA, CHRISTIAN DARWIN</t>
  </si>
  <si>
    <t>CHUNGA BAZAN, ADOLFO ALFREDO</t>
  </si>
  <si>
    <t>CHUNGA CHAVEZ, MARIA ARLENE</t>
  </si>
  <si>
    <t>CHUNGA FIESTAS, FEDERICO</t>
  </si>
  <si>
    <t>CHUNGA MARTINEZ, EPIFANIO BALT</t>
  </si>
  <si>
    <t>CHUNGA MENDOZA, GRACIELA ANDRE</t>
  </si>
  <si>
    <t>CHUNGA OLGUIN VDA DE MANTILLA,</t>
  </si>
  <si>
    <t>CHUNGA OLGUIN, AURORA BENEDICT</t>
  </si>
  <si>
    <t>CHUNGA PAREDES, CARLOS ALBERTO</t>
  </si>
  <si>
    <t>CHUNGA PURIZACA, JAVIER NAPTAL</t>
  </si>
  <si>
    <t>CHUNQUE HUARIPATA, FAUSTINO</t>
  </si>
  <si>
    <t>CHUNQUE QUILICHE, ROGELIO</t>
  </si>
  <si>
    <t>CHUQUI MORINAGA, MEICY CYNTHIA</t>
  </si>
  <si>
    <t>CHUQUICONDOR RODRIGUEZ, RICARDO MAR</t>
  </si>
  <si>
    <t>CHUQUIHUACCHA DAVILA, RUBEN ER</t>
  </si>
  <si>
    <t>CHUQUIHUANCA YACSAHUANCA, NELSON</t>
  </si>
  <si>
    <t>CHUQUIHUANGA SANTUR, ANDRES</t>
  </si>
  <si>
    <t>CHUQUILIN BUSTAMANTE, LINO</t>
  </si>
  <si>
    <t>CHUQUILIN GARCIA, ISMAEL</t>
  </si>
  <si>
    <t>CHUQUILIN MENDOZA, AMANCIO</t>
  </si>
  <si>
    <t>CHUQUILIN TERRONES, HILDA OLIN</t>
  </si>
  <si>
    <t>CHUQUILLANQUI LLANCARI, JOSE A</t>
  </si>
  <si>
    <t>CHUQUILLANQUI PAULINO, JORGE</t>
  </si>
  <si>
    <t>CHUQUILLANQUI ROMAN, OCTAVIO G</t>
  </si>
  <si>
    <t>CHUQUILLANQUI SOTOMAYOR, PATRI</t>
  </si>
  <si>
    <t>CHUQUIMAJO BARRIENTOS DE PINO,</t>
  </si>
  <si>
    <t>CHUQUIMAJO CARHUAS, ROBERTA AL</t>
  </si>
  <si>
    <t>CHUQUIMANGO BRICEÑO, LEONIDAS</t>
  </si>
  <si>
    <t>CHUQUIMANI CRUZ, DUBINS VICTOR</t>
  </si>
  <si>
    <t>CHUQUIMANTARI MAYTA, CARLOS MANUEL</t>
  </si>
  <si>
    <t>CHUQUIMANTARI PALACIOS, ADA</t>
  </si>
  <si>
    <t>CHUQUIMANTARI VILLASANTE, VLAD</t>
  </si>
  <si>
    <t>CHUQUIN CHOCAS, ALFONSO</t>
  </si>
  <si>
    <t>CHUQUINAUPA LOZANO, REYNER</t>
  </si>
  <si>
    <t>CHUQUIPOMA CHUNQUE, LAZARO</t>
  </si>
  <si>
    <t>CHUQUIRUNA LEON, CARLOS MANUEL</t>
  </si>
  <si>
    <t>CHUQUISPUMA CAMPOS, DAVID DANI</t>
  </si>
  <si>
    <t>CHUQUITAYPE BUENDIA, JULIO FRA</t>
  </si>
  <si>
    <t>CHUQUITAYPE SEGURA, ABRAHAM</t>
  </si>
  <si>
    <t>CHUQUIVAL SANTILLAN, NEIL ADAN</t>
  </si>
  <si>
    <t>CHURA CHURA, JOSEFA</t>
  </si>
  <si>
    <t>CHURA COPA, JORGE ADALBERTO</t>
  </si>
  <si>
    <t>CHURA PHOCO, SEBASTIANA</t>
  </si>
  <si>
    <t>CHURAPA CASANI, JUAN CARLOS</t>
  </si>
  <si>
    <t>CHUY MORALES, RICHER JORGE</t>
  </si>
  <si>
    <t>CHUYARI ROMANI, EDWIN MANUEL</t>
  </si>
  <si>
    <t>CHUYO GALAN, JOHNNY ALEXIS</t>
  </si>
  <si>
    <t>CIADEN GUERRERO, MANUEL ANTONI</t>
  </si>
  <si>
    <t>CIELO SOSA, JOSE MARIANO</t>
  </si>
  <si>
    <t>CIENFUEGOS CORDOVA, JOSE MIGUEL</t>
  </si>
  <si>
    <t>CIENFUEGOS QUISPE, JHON JULIO</t>
  </si>
  <si>
    <t>CIENFUEGOS RETTO, JOSE CARLOS</t>
  </si>
  <si>
    <t>CIEZA CAMPOS, HERMINIO</t>
  </si>
  <si>
    <t>CIEZA CUSTODIO, LUIS MARTIN</t>
  </si>
  <si>
    <t>CIEZA DIAZ, JORGE WILSON</t>
  </si>
  <si>
    <t>CIEZA NUÑEZ, MARIA CONSUELO</t>
  </si>
  <si>
    <t>CIEZA REGALADO, ROSA AMELIA</t>
  </si>
  <si>
    <t>CIEZA SAYAVERDE, MARCOS</t>
  </si>
  <si>
    <t>CIEZA VASQUEZ, RAFAEL</t>
  </si>
  <si>
    <t>CIEZA VELA, GLADYS IRENE</t>
  </si>
  <si>
    <t>CIEZA VERA, CELINA ANGELICA</t>
  </si>
  <si>
    <t>CIPRIAN GUTIERREZ, PAULA MATIL</t>
  </si>
  <si>
    <t>CIPRIAN HUAMAN, ALFREDO</t>
  </si>
  <si>
    <t>CIPRIANI CHRISTIANSEN DE REAT,</t>
  </si>
  <si>
    <t>CIPRIANO GIL, BERTHA SOLEDAD</t>
  </si>
  <si>
    <t>CIPRIANO PALMA, MARCELINO</t>
  </si>
  <si>
    <t>CISNEROS BUITRON, SILVIA HERMELINDA</t>
  </si>
  <si>
    <t>CISNEROS CARBAJAL, MANUEL BENI</t>
  </si>
  <si>
    <t>CISNEROS CASTRO, FLORA</t>
  </si>
  <si>
    <t>CISNEROS CISNEROS, JORGE EDUAR</t>
  </si>
  <si>
    <t>CISNEROS CRUZ, EZEQUIEL VALERI</t>
  </si>
  <si>
    <t>CISNEROS DE MONCADA, LUZ MARIN</t>
  </si>
  <si>
    <t>CISNEROS FLORES, CARLOS</t>
  </si>
  <si>
    <t>CISNEROS FRANCIA, RICARDO RUBE</t>
  </si>
  <si>
    <t>CISNEROS ISMODES, SONIA</t>
  </si>
  <si>
    <t>CISNEROS LOZADA, DANY MARILU</t>
  </si>
  <si>
    <t>CISNEROS MONTERO, DENNIS OSCAR</t>
  </si>
  <si>
    <t>CISNEROS OLANO, VIVIANA</t>
  </si>
  <si>
    <t>CISNEROS PRADO, MARCOS</t>
  </si>
  <si>
    <t>CISNEROS SOLIS, ENRIQUE</t>
  </si>
  <si>
    <t>CISNEROS TIMOTEO, JUAN CARLOS</t>
  </si>
  <si>
    <t>CISNEROS VALLES, MARELY GUILIANA</t>
  </si>
  <si>
    <t>CIUDAD GONZALES, JUAN MAXIMO</t>
  </si>
  <si>
    <t>CJUIRO LLANCAY, ELVA</t>
  </si>
  <si>
    <t>CJUIRO QUISPE, SIMON</t>
  </si>
  <si>
    <t>CLARK ANCUA VDA DE MORENO, MAR</t>
  </si>
  <si>
    <t>CLARK PURCELL, GREGORIA MARGAR</t>
  </si>
  <si>
    <t>CLARKE VIÑAS, ROSA MERCEDES</t>
  </si>
  <si>
    <t>CLAUDIO SOLIS, RAUL ARTURO</t>
  </si>
  <si>
    <t>CLAUDIO SUAREZ, GLORIA MARINA</t>
  </si>
  <si>
    <t>CLAUDIO TORRES, VIVIANA</t>
  </si>
  <si>
    <t>CLAUSI SHAPIAMA, REYNALDO</t>
  </si>
  <si>
    <t>CLAVIJO CLAVIJO, ANDRES</t>
  </si>
  <si>
    <t>CLAVIJO HINOSTROZA, LORENA AMPARO</t>
  </si>
  <si>
    <t>CLAVIJO MORI, VERONICA</t>
  </si>
  <si>
    <t>CLAVIJO RIOS, CLAUDIA MARIVEL</t>
  </si>
  <si>
    <t>CLAVIJO SANDOVAL, MARIA DEOMED</t>
  </si>
  <si>
    <t>CLAVIJO SARANGO, JESSICA JOHAN</t>
  </si>
  <si>
    <t>COANQUI PEREA, DANIELA HILDA</t>
  </si>
  <si>
    <t>COANQUI PEREA, GABRIEL</t>
  </si>
  <si>
    <t>COAQUIRA COLQUE, ADELAIDA</t>
  </si>
  <si>
    <t>COARITA CACHICATARI, HILDA</t>
  </si>
  <si>
    <t>COBA PEREZ, TELMO</t>
  </si>
  <si>
    <t>COBBA MONTALBAN, ARCENIO</t>
  </si>
  <si>
    <t>COBENAS CORNEJO, HERBERT</t>
  </si>
  <si>
    <t>COBEÑAS CHAVEZ, JOSE BENITO</t>
  </si>
  <si>
    <t>COBIAN ALVAREZ, JOSE ARMANDO</t>
  </si>
  <si>
    <t>COBOS JIMENEZ, MARIA</t>
  </si>
  <si>
    <t>COBOS NUNTA, MARIA FRANCISCA</t>
  </si>
  <si>
    <t>COCA AMES, DARIO ESTEBAN</t>
  </si>
  <si>
    <t>COCHACHES NOLASCO, SHEILA</t>
  </si>
  <si>
    <t>COCHACHI CABRERA DE ANDIA, ROS</t>
  </si>
  <si>
    <t>COCHACHIN POMA, DAVID PASCUAL</t>
  </si>
  <si>
    <t>COCHACHIN TINOCO, ANACLETO MAR</t>
  </si>
  <si>
    <t>COGORNO JIMENO, CLAUDIA MARIA</t>
  </si>
  <si>
    <t>COHAILA TAMAYO DE ACOSTA, MERY</t>
  </si>
  <si>
    <t>COHELLO UCHILLAN, ELINA ROSA</t>
  </si>
  <si>
    <t>COILA QUISPE, REYNALDO ENRIQUE</t>
  </si>
  <si>
    <t>COLAN ANGELES, OLINDA LUCY</t>
  </si>
  <si>
    <t>COLAN ARIAS, JULIO JEREMY</t>
  </si>
  <si>
    <t>COLAN ARIAS, MELISSA SILVIA</t>
  </si>
  <si>
    <t>COLAN FLORENTINO, MARIA ISABEL</t>
  </si>
  <si>
    <t>COLAN MARTINEZ, CARLOS</t>
  </si>
  <si>
    <t>COLAN MORALES, OLINDA</t>
  </si>
  <si>
    <t>COLAN URIBE, LUIS ALBERTO</t>
  </si>
  <si>
    <t>COLCHADO GALLOSO, RAFAEL</t>
  </si>
  <si>
    <t>COLE AGUILAR VDA DE ANAYA, MAR</t>
  </si>
  <si>
    <t>COLETTI ESPINOZA, FIORELLA MILUSKA</t>
  </si>
  <si>
    <t>COLINA PARODI, VICTOR RAUL</t>
  </si>
  <si>
    <t>COLLADO CORONEL, SILVIA JOSEFA</t>
  </si>
  <si>
    <t>COLLADO DIAZ, JORGE ALBERTO</t>
  </si>
  <si>
    <t>COLLADO LOAYZA, TEOFILO</t>
  </si>
  <si>
    <t>COLLADO PONCE, MARIA PILAR</t>
  </si>
  <si>
    <t>COLLANQUI CONDORI, MARIO LUIS</t>
  </si>
  <si>
    <t>COLLANTES HUARNIZ, SIMON ENRIQ</t>
  </si>
  <si>
    <t>COLLANTES LOPEZ, CHARLES JAIME</t>
  </si>
  <si>
    <t>COLLANTES LOPEZ, VICTOR ENRIQUE</t>
  </si>
  <si>
    <t>COLLANTES MALAVER, ELIZABETH</t>
  </si>
  <si>
    <t>COLLANTES NAVARRETE, CARMEN EU</t>
  </si>
  <si>
    <t>COLLANTES REYES, RONALD JULIO</t>
  </si>
  <si>
    <t>COLLAO ALDEA DE ANDIA, LUISA B</t>
  </si>
  <si>
    <t>COLLAO ALMANZA, JUAN PITER</t>
  </si>
  <si>
    <t>COLLAO ARCE, UPE JUANA</t>
  </si>
  <si>
    <t>COLLAO CACERES, OSCAR ORLANDO</t>
  </si>
  <si>
    <t>COLLAO RIVASPLATA, JHOSEFIN LUZ</t>
  </si>
  <si>
    <t>COLLAZOS MEZA, CESAR</t>
  </si>
  <si>
    <t>COLLAZOS MIRANDA, MARIA DEL PI</t>
  </si>
  <si>
    <t>COLLAZOS PORTOCARRERO, CARLOS ALBER</t>
  </si>
  <si>
    <t>COLLAZOS RODRIGO, GILBERTO</t>
  </si>
  <si>
    <t>COLLAZOS SALAZAR, LIVIA</t>
  </si>
  <si>
    <t>COLLAZOS SALAZAR, THELMA</t>
  </si>
  <si>
    <t>COLLAZOS TAFUR, WILLIAM</t>
  </si>
  <si>
    <t>COLLAZOS WEST, JORGE ARTURO</t>
  </si>
  <si>
    <t>COLMENARES HORNA, MARTHA</t>
  </si>
  <si>
    <t>COLOMA VILLEGAS, BENJAMIN ULDA</t>
  </si>
  <si>
    <t>COLONA GARCIA, ZINOVIEF EUSEBI</t>
  </si>
  <si>
    <t>COLONIO MILLA, ESTHER MARISA</t>
  </si>
  <si>
    <t>COLOS CUENCA, CARLOS ARMANDO</t>
  </si>
  <si>
    <t>COLQUE GRAJEDA, CARLOS ARMANDO</t>
  </si>
  <si>
    <t>COLQUE MUÑOZ, ROCIO FANNY</t>
  </si>
  <si>
    <t>COLQUICOCHA JAIMES, ARISTIDES</t>
  </si>
  <si>
    <t>COLUNCHE ARRIOLA, ROBERTO CARL</t>
  </si>
  <si>
    <t>COLUNGA MORAN, VICTOR</t>
  </si>
  <si>
    <t>CONCEPCION MISERICORDIA, BASIL</t>
  </si>
  <si>
    <t>CONCHA ATANACIO, WALTER DOMING</t>
  </si>
  <si>
    <t>CONCHA CARRILLO, RAUL JUNIOR</t>
  </si>
  <si>
    <t>CONCHA ESTRADA, VICTOR ELMER</t>
  </si>
  <si>
    <t>CONCHA HERRERA, FERNANDO</t>
  </si>
  <si>
    <t>CONCHA HURTADO, ELVA</t>
  </si>
  <si>
    <t>CONCHA MEDINA, AMPARO ROSARIO</t>
  </si>
  <si>
    <t>CONCHA MEDINA, JUAN VICTOR</t>
  </si>
  <si>
    <t>CONCHATUPA ALCAHUA, ROBERT DAN</t>
  </si>
  <si>
    <t>CONCO VILLANUEVA, RICARDO</t>
  </si>
  <si>
    <t>CONDE ARIAS, FELIPE AURELIO</t>
  </si>
  <si>
    <t>CONDE CAMACHO, JULIO FLORENTIN</t>
  </si>
  <si>
    <t>CONDE CARDENAS, SILVESTRE</t>
  </si>
  <si>
    <t>CONDE LUCANA, JOSEFINA ERIKA</t>
  </si>
  <si>
    <t>CONDE MEJIA, JUAN FRANCISCO</t>
  </si>
  <si>
    <t>CONDE PONCE, ASUNTA JULIANA</t>
  </si>
  <si>
    <t>CONDEMARIN FERNANDEZ, CLAUDIA SUSAN</t>
  </si>
  <si>
    <t>CONDEMARIN MIRANDA VDA  DE PIN</t>
  </si>
  <si>
    <t>CONDEZO AIRE, DEMETRIO</t>
  </si>
  <si>
    <t>CONDOR COTERA, YOVANA YISELA</t>
  </si>
  <si>
    <t>CONDOR DE LA CRUZ, ABEL ELIO</t>
  </si>
  <si>
    <t>CONDOR DIAZ, GLICERIO</t>
  </si>
  <si>
    <t>CONDOR ESTRELLA, EDITH DINA</t>
  </si>
  <si>
    <t>CONDOR FRANCO, MARLENE</t>
  </si>
  <si>
    <t>CONDOR REAP, LIZ HELEN</t>
  </si>
  <si>
    <t>CONDORCHOA CAMACHO, CARLOS JHO</t>
  </si>
  <si>
    <t>CONDORE LIMAYLLA, LUSIANA LOLA</t>
  </si>
  <si>
    <t>CONDORI ANTAY, EMPERATRIZ VIRG</t>
  </si>
  <si>
    <t>CONDORI ARANGOITIA, JOSE LUIS</t>
  </si>
  <si>
    <t>CONDORI CALSIN, JUANA</t>
  </si>
  <si>
    <t>CONDORI CALSIN, LAURIANO</t>
  </si>
  <si>
    <t>CONDORI CHEJE, FRANCISCA</t>
  </si>
  <si>
    <t>CONDORI CHIPANA, ROGELIA</t>
  </si>
  <si>
    <t>CONDORI CHURA, PASTORA</t>
  </si>
  <si>
    <t>CONDORI COILA, SOFIA ARACELI</t>
  </si>
  <si>
    <t>CONDORI CONCHA, MARTIN</t>
  </si>
  <si>
    <t>CONDORI CONDORI, DAVID</t>
  </si>
  <si>
    <t>CONDORI FLORES, SILVIA NANCY</t>
  </si>
  <si>
    <t>CONDORI FUENTES, REYNA ESTELA</t>
  </si>
  <si>
    <t>CONDORI HANCO, JORGE</t>
  </si>
  <si>
    <t>CONDORI HUAMAN, VICTORIA ELSA</t>
  </si>
  <si>
    <t>CONDORI LOPEZ, YESENIA JANETH</t>
  </si>
  <si>
    <t>CONDORI MACHACA, EPIFANIA</t>
  </si>
  <si>
    <t>CONDORI MAMANI, BENIGNO WILSON</t>
  </si>
  <si>
    <t>CONDORI PARIONA, ERICELI IRENE</t>
  </si>
  <si>
    <t>CONDORI QUEPI, VICTORIA MARGAR</t>
  </si>
  <si>
    <t>CONDORI QUISPE, LUTGARDA</t>
  </si>
  <si>
    <t>CONDORI RAMOS, EDUARDO</t>
  </si>
  <si>
    <t>CONDORI TEJADA, LUDWING VIDAL</t>
  </si>
  <si>
    <t>CONDORI TORRES, JUSTO</t>
  </si>
  <si>
    <t>CONDORI TURPO, DELIA</t>
  </si>
  <si>
    <t>CONDORI VELASQUEZ, CARLOS LUIS</t>
  </si>
  <si>
    <t>CONEJO RODRIGUEZ, REYNA ISABEL</t>
  </si>
  <si>
    <t>CONHY LOPEZ, ROSARIO SOLEDAD</t>
  </si>
  <si>
    <t>CONILLA ROQUE, DOMINGO</t>
  </si>
  <si>
    <t>CONSIGLIERI FRANCIA, DANTE ANTONIO</t>
  </si>
  <si>
    <t>CONSTANTINO SANTA CRUZ, JORGE LUIS</t>
  </si>
  <si>
    <t>CONTERNO RONALD, MARGARET MARI</t>
  </si>
  <si>
    <t>CONTRERAS AGUILAR, LILIAM VERO</t>
  </si>
  <si>
    <t>CONTRERAS ANTICONA, JESUS MILA</t>
  </si>
  <si>
    <t>CONTRERAS CABRERA, ANTONIO</t>
  </si>
  <si>
    <t>CONTRERAS DEL CASTILLO, GABRIELA</t>
  </si>
  <si>
    <t>CONTRERAS ESCALANTE, CLAUDIO F</t>
  </si>
  <si>
    <t>CONTRERAS ESPINOZA DE ABREGU,</t>
  </si>
  <si>
    <t>CONTRERAS FERNANDEZ, MARTHA</t>
  </si>
  <si>
    <t>CONTRERAS GAMBOA, MIGUEL ANGEL</t>
  </si>
  <si>
    <t>CONTRERAS GARATE, NICOLAS</t>
  </si>
  <si>
    <t>CONTRERAS GARCIA, ALBERTO NICO</t>
  </si>
  <si>
    <t>CONTRERAS INFANTES, GLORIA MAR</t>
  </si>
  <si>
    <t>CONTRERAS LEVANO, MANUEL</t>
  </si>
  <si>
    <t>CONTRERAS LUCIANO, EMILIA</t>
  </si>
  <si>
    <t>CONTRERAS MARTINEZ, BONIFACIO</t>
  </si>
  <si>
    <t>CONTRERAS MEJIA, ARTURO PEDRO</t>
  </si>
  <si>
    <t>CONTRERAS MENDOZA, MARIA TERESA</t>
  </si>
  <si>
    <t>CONTRERAS MONTESINOS, LOLA</t>
  </si>
  <si>
    <t>CONTRERAS MONTOYA, ANTUANET</t>
  </si>
  <si>
    <t>CONTRERAS ORTEGA, MANUELA</t>
  </si>
  <si>
    <t>CONTRERAS PALOMINO, SERGIO</t>
  </si>
  <si>
    <t>CONTRERAS PALOMINO, TEODORA</t>
  </si>
  <si>
    <t>CONTRERAS QUI ONES, EMILIANO</t>
  </si>
  <si>
    <t>CONTRERAS RIOS, FLOR MARGARITA</t>
  </si>
  <si>
    <t>CONTRERAS ROJAS, MIGUEL ANGEL</t>
  </si>
  <si>
    <t>CONTRERAS SAGASTEGUI, LUIS MIGUEL</t>
  </si>
  <si>
    <t>CONTRERAS SANTOS, ELDY BETALIN</t>
  </si>
  <si>
    <t>CONTRERAS TORREJON, DANISA SAI</t>
  </si>
  <si>
    <t>CONTRERAS TORRES, JACQUELINE D</t>
  </si>
  <si>
    <t>CONTRERAS TRASLAVIÑA, MARIA TA</t>
  </si>
  <si>
    <t>CONTRERAS TRUCIOS, MARIANO A</t>
  </si>
  <si>
    <t>CONTRERAS VERA VDA DE CASTRO,</t>
  </si>
  <si>
    <t>CONTRERAS VISALLI, ROSANA SARA</t>
  </si>
  <si>
    <t>CONTRERAS VIVANCO, LIZ YOVANA</t>
  </si>
  <si>
    <t>CONTRERAS VIZCARDO, JAVIER SEG</t>
  </si>
  <si>
    <t>CONZA HUARHUA, AURELIO</t>
  </si>
  <si>
    <t>COPA HUACOTO, ANDRES AVELINO</t>
  </si>
  <si>
    <t>COPA JIMENEZ, GUILLERMO</t>
  </si>
  <si>
    <t>COPACATI CUTIPA, EDGAR</t>
  </si>
  <si>
    <t>COPAJA SOLANO, NORA</t>
  </si>
  <si>
    <t>CORA CENTENO, RITA JULIA</t>
  </si>
  <si>
    <t>CORAHUA LAEME, SERAFIN</t>
  </si>
  <si>
    <t>CORAHUA PARIONA, JULIO ROBERTO</t>
  </si>
  <si>
    <t>CORAHUA QUISPE, LEON ISAAC</t>
  </si>
  <si>
    <t>CORAL AGUILAR, CESAR</t>
  </si>
  <si>
    <t>CORAL YANCAN DE CARHUAPOMA, CR</t>
  </si>
  <si>
    <t>CORANTE PAJUELO, MARIA ESTHER</t>
  </si>
  <si>
    <t>CORAS AYME, JESUSA</t>
  </si>
  <si>
    <t>CORBACHO MONTESINOS, FELICIA</t>
  </si>
  <si>
    <t>CORCUERA TINEO, MARCO ANTONIO</t>
  </si>
  <si>
    <t>CORDERO BENAVENTE, ANA CECILIA</t>
  </si>
  <si>
    <t>CORDERO CASTILLO, JOSE ALBERTO</t>
  </si>
  <si>
    <t>CORDERO CORDERO, RUBEN HUGO</t>
  </si>
  <si>
    <t>CORDERO DE RAMOS, YSABEL CRIST</t>
  </si>
  <si>
    <t>CORDERO FELIX, VICTOR ABEL</t>
  </si>
  <si>
    <t>CORDERO FERNANDEZ, RUPERTO JUL</t>
  </si>
  <si>
    <t>CORDERO GIRAL, ODALYS ROSA ZOE</t>
  </si>
  <si>
    <t>CORDERO GRANADOS, MAXIMO</t>
  </si>
  <si>
    <t>CORDERO GUEVARA, DORA</t>
  </si>
  <si>
    <t>CORDERO QUEZADA, ELIZABETH AND</t>
  </si>
  <si>
    <t>CORDERO REJAS, JESUS ESTEBAN</t>
  </si>
  <si>
    <t>CORDERO SANCHEZ, MARIA JESUS</t>
  </si>
  <si>
    <t>CORDERO TORRES DE OCHOA, TULA</t>
  </si>
  <si>
    <t>CORDERO VILLANUEVA, AUGUSTO</t>
  </si>
  <si>
    <t>CORDERO VILLARREAL, DINA</t>
  </si>
  <si>
    <t>CORDERO ZARAVIA, FELICITA MARG</t>
  </si>
  <si>
    <t>CORDOVA AEDO, TOMAS MARIO</t>
  </si>
  <si>
    <t>CORDOVA AMASIFUEN, NATIVIDAD D</t>
  </si>
  <si>
    <t>CORDOVA ANDRADE, LUZ MARIA</t>
  </si>
  <si>
    <t>CORDOVA ASCENCIO, OLIVA INOCEN</t>
  </si>
  <si>
    <t>CORDOVA BADAJOS, ESTANISLAO</t>
  </si>
  <si>
    <t>CORDOVA BAZO, ALBERTO FIDEL</t>
  </si>
  <si>
    <t>CORDOVA BORDA, RIGOBERTO</t>
  </si>
  <si>
    <t>CORDOVA BRICEÑO, AMERICO</t>
  </si>
  <si>
    <t>CORDOVA CALLE, LUIS</t>
  </si>
  <si>
    <t>CORDOVA CARRASCO, PEDRO</t>
  </si>
  <si>
    <t>CORDOVA CASTILLO, LAURA</t>
  </si>
  <si>
    <t>CORDOVA CHAVEZ, LUIS FRANCISCO</t>
  </si>
  <si>
    <t>CORDOVA CORDOVA, LUZ MARIA</t>
  </si>
  <si>
    <t>CORDOVA CORDOVA, RIMBANDO</t>
  </si>
  <si>
    <t>CORDOVA CORONADO, MERSI ERIKA</t>
  </si>
  <si>
    <t>CORDOVA CRUZ, JACK LEMBER</t>
  </si>
  <si>
    <t>CORDOVA CUARITE, EULOGIO LEOPO</t>
  </si>
  <si>
    <t>CORDOVA DELGADO, JORGE WASHING</t>
  </si>
  <si>
    <t>CORDOVA FALEN, MARIA YOVANA</t>
  </si>
  <si>
    <t>CORDOVA FARIAS, MARIO LUIS</t>
  </si>
  <si>
    <t>CORDOVA FERNANDEZ, JAVIER</t>
  </si>
  <si>
    <t>CORDOVA GALARZA, ARMANDO TITO</t>
  </si>
  <si>
    <t>CORDOVA GARCIA, JESSYE NATALY</t>
  </si>
  <si>
    <t>CORDOVA GARCIA, RICARDO RAFAEL</t>
  </si>
  <si>
    <t>CORDOVA GOMERO, OLVIDO ELIZABE</t>
  </si>
  <si>
    <t>CORDOVA GONZALES, CARMELO</t>
  </si>
  <si>
    <t>CORDOVA HUACO, ROCIO DEL PILAR</t>
  </si>
  <si>
    <t>CORDOVA HUAIGUA, EDWAR AUSBERT</t>
  </si>
  <si>
    <t>CORDOVA HUAMAN, VIDAL</t>
  </si>
  <si>
    <t>CORDOVA JARAMILLO, EDILBERTO M</t>
  </si>
  <si>
    <t>CORDOVA LLAMOSAS, JUAN</t>
  </si>
  <si>
    <t>CORDOVA MARIN, LUIS ALBERTO</t>
  </si>
  <si>
    <t>CORDOVA MORE, MELVA DEL ROSARI</t>
  </si>
  <si>
    <t>CORDOVA MOROCCO, AURELIO CERBE</t>
  </si>
  <si>
    <t>CORDOVA OBLITAS, LUIS MANUEL</t>
  </si>
  <si>
    <t>CORDOVA ORMEÑO, LUIS EDUARDO</t>
  </si>
  <si>
    <t>CORDOVA ORTEGA, CARLOS ANTONIO</t>
  </si>
  <si>
    <t>CORDOVA ORTEGA, FELIPE</t>
  </si>
  <si>
    <t>CORDOVA ORTIZ, SATURNINA</t>
  </si>
  <si>
    <t>CORDOVA OSORIO, LENIN NICOLAS</t>
  </si>
  <si>
    <t>CORDOVA PANDURO, CARLOS ALBERT</t>
  </si>
  <si>
    <t>CORDOVA PASAPERA, ROSA ELVA</t>
  </si>
  <si>
    <t>CORDOVA PEREDA, GUILLERMO INOC</t>
  </si>
  <si>
    <t>CORDOVA PEREZ, ARALY YAVANY</t>
  </si>
  <si>
    <t>CORDOVA PORRAS, JESUS O</t>
  </si>
  <si>
    <t>CORDOVA RAMIREZ, ROSA MERCEDES</t>
  </si>
  <si>
    <t>CORDOVA RAMOS, ARTURO FERNANDO</t>
  </si>
  <si>
    <t>CORDOVA RAMOS, HERMINIO CLEMEN</t>
  </si>
  <si>
    <t>CORDOVA ROJAS, EDGARD</t>
  </si>
  <si>
    <t>CORDOVA RUIZ, IVAN TIMOTEO</t>
  </si>
  <si>
    <t>CORDOVA RUPAY, MARIA ELENA</t>
  </si>
  <si>
    <t>CORDOVA SAAVEDRA, GABRIEL</t>
  </si>
  <si>
    <t>CORDOVA SALAZAR DE GUERRERO, M</t>
  </si>
  <si>
    <t>CORDOVA SANCHEZ, MARGARITA NOR</t>
  </si>
  <si>
    <t>CORDOVA SANTIVAÑEZ, MANUEL</t>
  </si>
  <si>
    <t>CORDOVA SANTIVAÑEZ, ROLANDO AR</t>
  </si>
  <si>
    <t>CORDOVA SEGOVIA, GILMER GABRIEL</t>
  </si>
  <si>
    <t>CORDOVA SOLIS, ROSA</t>
  </si>
  <si>
    <t>CORDOVA SOTOCORNO, EDWIN</t>
  </si>
  <si>
    <t>CORDOVA TISNADO, PROSPERO FERNANDO</t>
  </si>
  <si>
    <t>CORDOVA UBILLUS, KELLY MARIBEL</t>
  </si>
  <si>
    <t>CORDOVA UCHUYA, VERONICA GUISS</t>
  </si>
  <si>
    <t>CORDOVA VALLEJO, CESAR RICARDO</t>
  </si>
  <si>
    <t>CORDOVA VIERA, PABLO MARTIN</t>
  </si>
  <si>
    <t>CORDOVA VILLAFUERTE, DENISSE</t>
  </si>
  <si>
    <t>CORDOVA YANA, MARIA</t>
  </si>
  <si>
    <t>CORILLA JORGE, JOHN ALEXANDER</t>
  </si>
  <si>
    <t>CORILLA VENTURA, INOCENTA</t>
  </si>
  <si>
    <t>CORILLOCLLA CHAVEZ, DANTE ANDR</t>
  </si>
  <si>
    <t>CORILLOCLLA NN, JORGE LUIS</t>
  </si>
  <si>
    <t>CORIMANYA RAMOS, JULIO CESAR</t>
  </si>
  <si>
    <t>CORNEJO AGUIRRE, ANTONIO RICHA</t>
  </si>
  <si>
    <t>CORNEJO CACERES, RICARDO</t>
  </si>
  <si>
    <t>CORNEJO CAMPOS, NANCY YENNI</t>
  </si>
  <si>
    <t>CORNEJO CARHUAJULCA, RUTH VERO</t>
  </si>
  <si>
    <t>CORNEJO CHAVEZ, LINY</t>
  </si>
  <si>
    <t>CORNEJO COADWOY, KATIANKA VALE</t>
  </si>
  <si>
    <t>CORNEJO CUELLAR, ROMMY MARLENE</t>
  </si>
  <si>
    <t>CORNEJO DAVILA, JUAN DAVID</t>
  </si>
  <si>
    <t>CORNEJO DE MERCADO, PILAR YENY</t>
  </si>
  <si>
    <t>CORNEJO DEACOSTA, RODOLFO ALFR</t>
  </si>
  <si>
    <t>CORNEJO ESPINOZA DE EGUSQUIZ,</t>
  </si>
  <si>
    <t>CORNEJO FLOR, ALFONSO</t>
  </si>
  <si>
    <t>CORNEJO GOMEZ, ALEJANDRO JOSE</t>
  </si>
  <si>
    <t>CORNEJO GUTIERREZ, XAVIER ALONSO</t>
  </si>
  <si>
    <t>CORNEJO LEON, VIVIANA</t>
  </si>
  <si>
    <t>CORNEJO MEDRANO, EDWIN YSIDORO</t>
  </si>
  <si>
    <t>CORNEJO OJEDA, CARLOS ALBERTO</t>
  </si>
  <si>
    <t>CORNEJO PAICO, PATRICIA ROSSAN</t>
  </si>
  <si>
    <t>CORNEJO RAMIREZ, CARLOS EDUARD</t>
  </si>
  <si>
    <t>CORNEJO RIVADENEIRA, WALTER DA</t>
  </si>
  <si>
    <t>CORNEJO TINEO, MANUEL ANGEL</t>
  </si>
  <si>
    <t>CORNEJO TORRES, MIRIAM AMPARO</t>
  </si>
  <si>
    <t>CORNEJO VARGAS, MERY LUZ</t>
  </si>
  <si>
    <t>CORNEJO VEGAS DE ARANA, OLGA M</t>
  </si>
  <si>
    <t>CORNEJO VERA, NATALY ROSS</t>
  </si>
  <si>
    <t>CORNEJO XESSPE, KATHERINA ESTH</t>
  </si>
  <si>
    <t>CORNEJO ZAPATA, NORMA LIDIA</t>
  </si>
  <si>
    <t>CORNELIO CUYA, JOSE LUIS</t>
  </si>
  <si>
    <t>CORNELIO PERALTA DE MINAYA, JU</t>
  </si>
  <si>
    <t>CORONADO CACSIRE, GLADIS ESTHE</t>
  </si>
  <si>
    <t>CORONADO CAROL, GRACIELA</t>
  </si>
  <si>
    <t>CORONADO CASTILLO, CARMELO TEO</t>
  </si>
  <si>
    <t>CORONADO LA MADRID, WALTER EDU</t>
  </si>
  <si>
    <t>CORONADO PAREDES, JOSE FRANCISCO</t>
  </si>
  <si>
    <t>CORONADO PE A, BETSABETH YANNI</t>
  </si>
  <si>
    <t>CORONADO ROMERO, MARY MANUELA</t>
  </si>
  <si>
    <t>CORONADO SANTAMARIA, JOSE ELME</t>
  </si>
  <si>
    <t>CORONADO TAGLE, GRACIELA GISEL</t>
  </si>
  <si>
    <t>CORONEL ACURIO, ELVA HORTENCIA</t>
  </si>
  <si>
    <t>CORONEL CARRION, ABRAHAM</t>
  </si>
  <si>
    <t>CORONEL FERNANDEZ, JULIO CESAR</t>
  </si>
  <si>
    <t>CORONEL OROZCO, BASELIDES GLORIA</t>
  </si>
  <si>
    <t>CORONEL ROJAS, EDILBERTO</t>
  </si>
  <si>
    <t>CORONEL TRUJILLO, MARIO JAVIER</t>
  </si>
  <si>
    <t>CORPANCHO DE VARGAS, NANCY VID</t>
  </si>
  <si>
    <t>CORRALES CARBAJAL, MARIANELA</t>
  </si>
  <si>
    <t>CORRALES PALOMINO, APOLONIO FELIX</t>
  </si>
  <si>
    <t>CORREA ALAMO, MARITZA ERNESTIN</t>
  </si>
  <si>
    <t>CORREA CACHIQUE, MARTHA</t>
  </si>
  <si>
    <t>CORREA CELIS, NICANOR</t>
  </si>
  <si>
    <t>CORREA CHINCHAY, JEAN</t>
  </si>
  <si>
    <t>CORREA DE HERNANDEZ, ROSA BASI</t>
  </si>
  <si>
    <t>CORREA JUAREZ, LUIS ALBERTO</t>
  </si>
  <si>
    <t>CORREA MEDINA, ROSA ZENAIDA</t>
  </si>
  <si>
    <t>CORREA MERINO, JOSE LEODARDO</t>
  </si>
  <si>
    <t>CORREA QUIROZ, MARITA BEATRIZ</t>
  </si>
  <si>
    <t>CORREA RUIZ, JAIME</t>
  </si>
  <si>
    <t>CORREA VERA DE MALLQUI, EXDA M</t>
  </si>
  <si>
    <t>CORREA VILLARREAL, JHON CARLOS</t>
  </si>
  <si>
    <t>CORTABRAZO ISLA, GREGORIO ARMA</t>
  </si>
  <si>
    <t>CORTEGANA LOZANO, ALEX</t>
  </si>
  <si>
    <t>CORTEZ ALATA, LEONCIO</t>
  </si>
  <si>
    <t>CORTEZ BAQUERIZO, NELLY INES</t>
  </si>
  <si>
    <t>CORTEZ BARRANTES, GIULIANA TATIANA</t>
  </si>
  <si>
    <t>CORTEZ DE MORENO, VILMA ELIZAB</t>
  </si>
  <si>
    <t>CORTEZ GARBOZO, ZACARIAS PORFIRIO</t>
  </si>
  <si>
    <t>CORTEZ GARCIA, JORGE LUIS</t>
  </si>
  <si>
    <t>CORTEZ HUARANGA DE LUNA, CARME</t>
  </si>
  <si>
    <t>CORTEZ MARIÑAS, JOHN</t>
  </si>
  <si>
    <t>CORTEZ MINAYA, HECTOR</t>
  </si>
  <si>
    <t>CORTEZ MORENO, ELIZABETH</t>
  </si>
  <si>
    <t>CORTEZ QUISPE, LUIS ALBERTO</t>
  </si>
  <si>
    <t>CORTEZ RIOS, JUAN CARLOS</t>
  </si>
  <si>
    <t>CORTEZ RODRIGUEZ, LUIS HERNAN</t>
  </si>
  <si>
    <t>CORTEZ SANCHEZ, FERNNADO</t>
  </si>
  <si>
    <t>CORTEZ SANTA CRUZ VDA DE TO, M</t>
  </si>
  <si>
    <t>CORZO PAUCAR, AUGUSTO</t>
  </si>
  <si>
    <t>COSIO UMERES, LEONOR</t>
  </si>
  <si>
    <t>COSSIO MAYURI, MARIA TERESA</t>
  </si>
  <si>
    <t>COSSIO QUIROZ, RONALD HUMBERTO</t>
  </si>
  <si>
    <t>COSTA SALDAÑA, MARCELO EMILIO</t>
  </si>
  <si>
    <t>COSTILLA MEDINA, JESUS ANDRES</t>
  </si>
  <si>
    <t>COSTILLA ROMAN, GLORIA JESUSA</t>
  </si>
  <si>
    <t>COSTTI LOPEZ TORRES, JORGE MAR</t>
  </si>
  <si>
    <t>COSTTI LOPEZ TORRES, MILAGRITO</t>
  </si>
  <si>
    <t>COTA MAMANI, CESAR JULIO</t>
  </si>
  <si>
    <t>COTAQUISPE GUILLEN, SABINO</t>
  </si>
  <si>
    <t>COTAQUISPE VALENCIA, LUIS</t>
  </si>
  <si>
    <t>COTERA CAMARENA VDA DE LEON, A</t>
  </si>
  <si>
    <t>COTERA CHAGUA, GUMERCINDA</t>
  </si>
  <si>
    <t>COTERA PEREZ, JUAN ELIAS</t>
  </si>
  <si>
    <t>COTERA ROMERO, HENRRY RONALD</t>
  </si>
  <si>
    <t>COTERA SILVA, HANZ MARLON</t>
  </si>
  <si>
    <t>COTILLO ALIAGA, VICTORIA MARIN</t>
  </si>
  <si>
    <t>COTILLO MEDRANO, JUAN DE LA CR</t>
  </si>
  <si>
    <t>COTLEAR PALACIOS DE TIMARCHI,</t>
  </si>
  <si>
    <t>COTRINA CARBAJAL, TEODOMIRO</t>
  </si>
  <si>
    <t>COTRINA DE ROSILLO, ISABEL REY</t>
  </si>
  <si>
    <t>COTRINA FLORES, CAROLINA JACKELINE</t>
  </si>
  <si>
    <t>COTRINA FRETEL DE DEL RIO, JUA</t>
  </si>
  <si>
    <t>COTRINA LOPEZ, CONSUELO ROCIO</t>
  </si>
  <si>
    <t>COTRINA PEDRAZA, RUTH MARY</t>
  </si>
  <si>
    <t>COTRINA RAMIREZ, LILI</t>
  </si>
  <si>
    <t>COTRINA REYES, RITA</t>
  </si>
  <si>
    <t>COTRINA RIOS, JAVIER FORTUNATO</t>
  </si>
  <si>
    <t>COTRINA SANCHEZ, RALPH</t>
  </si>
  <si>
    <t>COTRINA SILVA, MARCOS ANTONIO</t>
  </si>
  <si>
    <t>COTRINA URTEAGA, JUAN ANTONIO</t>
  </si>
  <si>
    <t>COVEÑAS DE VALDIVIEZO, MARIA P</t>
  </si>
  <si>
    <t>CRESPO MEZARINA, CARLOS RAFAEL</t>
  </si>
  <si>
    <t>CRIADO REATEGUI, TANIA DEL PILAR</t>
  </si>
  <si>
    <t>CRIADO TERRONES, JORGE LUIS</t>
  </si>
  <si>
    <t>CRIADO VELASQUEZ, BENIGNO MERI</t>
  </si>
  <si>
    <t>CRIOLLO GARCIA, ANDRES</t>
  </si>
  <si>
    <t>CRISOLOGO RUIZ, RONALD ALBERTO</t>
  </si>
  <si>
    <t>CRISOSTOMO ESPILLCO, DIOMEDES</t>
  </si>
  <si>
    <t>CRISOSTOMO GOMEZ, SEGUNDO JULI</t>
  </si>
  <si>
    <t>CRISOSTOMO MARTINEZ, AGUSTIN M</t>
  </si>
  <si>
    <t>CRISOSTOMO PALOMARES, MARGARIT</t>
  </si>
  <si>
    <t>CRISOSTOMO SUAREZ, MARLENE ALICIA</t>
  </si>
  <si>
    <t>CRISPIN HUARACA, ANA MARIA</t>
  </si>
  <si>
    <t>CRISPIN RODRIGUEZ DE PRADO, SO</t>
  </si>
  <si>
    <t>CRISPIN SARMIENTO, ROLANDO</t>
  </si>
  <si>
    <t>CRISTOBAL BORJA, VICTOR</t>
  </si>
  <si>
    <t>CRISTOBAL CACHA, JEREMIAS ADEN</t>
  </si>
  <si>
    <t>CRISTOBAL CUEVA, FELIX ANDRES</t>
  </si>
  <si>
    <t>CRISTOBAL DIEGO DE RIOS, CELES</t>
  </si>
  <si>
    <t>CRISTOBAL MINAYA, RUBEN</t>
  </si>
  <si>
    <t>CRISTOBAL SIMEON, CARMEN EDANI</t>
  </si>
  <si>
    <t>CRUCES ANYARIN, ANGELA PATRICI</t>
  </si>
  <si>
    <t>CRUCES GUILLEN, ANGEL ELADIO</t>
  </si>
  <si>
    <t>CRUCES ORDINOLA, PEDRO MOISES</t>
  </si>
  <si>
    <t>CRUCHAGA ACOSTA, HELEN</t>
  </si>
  <si>
    <t>CRUZ AGURTO, WILFREDO</t>
  </si>
  <si>
    <t>CRUZ AMEZQUITA, HECTOR DIOSINI</t>
  </si>
  <si>
    <t>CRUZ ARRESQUE, VERONICA JENNIF</t>
  </si>
  <si>
    <t>CRUZ BARRIOS, CARLOS ALBERTO</t>
  </si>
  <si>
    <t>CRUZ BARTRA, EMILIO ADOLFO</t>
  </si>
  <si>
    <t>CRUZ BAUTISTA, SANTOS TEODORO</t>
  </si>
  <si>
    <t>CRUZ BRICEÑO, JESUS YSABEL</t>
  </si>
  <si>
    <t>CRUZ BUSTAMANTE, DORA ELIZABET</t>
  </si>
  <si>
    <t>CRUZ CABANILLAS, MAX LEONCIO</t>
  </si>
  <si>
    <t>CRUZ CABRERA, SARITHA GIANNINA</t>
  </si>
  <si>
    <t>CRUZ CALERO, MARIA ELIDA</t>
  </si>
  <si>
    <t>CRUZ CAMIZAN, SEGUNDO ENRIQUE</t>
  </si>
  <si>
    <t>CRUZ CASTRO, FRESIA DEL PILAR</t>
  </si>
  <si>
    <t>CRUZ CHAMBI, JOSE</t>
  </si>
  <si>
    <t>CRUZ CHOQUE, RUTH MARIA</t>
  </si>
  <si>
    <t>CRUZ CHUCO, ALBINO</t>
  </si>
  <si>
    <t>CRUZ CONTRERAS, EDIS JOSEFINA</t>
  </si>
  <si>
    <t>CRUZ CORTEZ DE TRUJILLO, EUGEN</t>
  </si>
  <si>
    <t>CRUZ DIONISIO, PILAR EDDY</t>
  </si>
  <si>
    <t>CRUZ ELIAS, ARCADIO</t>
  </si>
  <si>
    <t>CRUZ ESQUEN, DOMINGO</t>
  </si>
  <si>
    <t>CRUZ GARCIA, PLACIDA</t>
  </si>
  <si>
    <t>CRUZ LOPEZ, LIDIA MERCEDES</t>
  </si>
  <si>
    <t>CRUZ MENDOZA, RICARDO MARTIN</t>
  </si>
  <si>
    <t>CRUZ MONTERO, JUANA MARIA</t>
  </si>
  <si>
    <t>CRUZ NIETO, EFIGENIA</t>
  </si>
  <si>
    <t>CRUZ NUÑEZ, MAURICIO ABEL</t>
  </si>
  <si>
    <t>CRUZ PATI O, EYLER RICARDO</t>
  </si>
  <si>
    <t>CRUZ PEREIRA, MARCO AURELIO</t>
  </si>
  <si>
    <t>CRUZ PEREZ, JORGE RAUL</t>
  </si>
  <si>
    <t>CRUZ PUCURIMAY, RUTH NIEVES</t>
  </si>
  <si>
    <t>CRUZ PURIZACA, VICTOR RAUL</t>
  </si>
  <si>
    <t>CRUZ QUILLA, GLORIA LUZ</t>
  </si>
  <si>
    <t>CRUZ QUISPE, RAMON</t>
  </si>
  <si>
    <t>CRUZ RAMIREZ, MARGARITA</t>
  </si>
  <si>
    <t>CRUZ RIVAS, CARLOS MARTIN</t>
  </si>
  <si>
    <t>CRUZ RODRIGUEZ, HERNALDO BENIGNO</t>
  </si>
  <si>
    <t>CRUZ ROMAN, YAQUELINE KELVIL</t>
  </si>
  <si>
    <t>CRUZ ROSALES, MAXIMO</t>
  </si>
  <si>
    <t>CRUZ RUIZ, DANIEL</t>
  </si>
  <si>
    <t>CRUZ SAAVEDRA, CARLOS VIDAL</t>
  </si>
  <si>
    <t>CRUZ SANTILLAN, CARMELA</t>
  </si>
  <si>
    <t>CRUZ SOLIS, JESUS RICARDO</t>
  </si>
  <si>
    <t>CRUZ TAPIA, PERCY</t>
  </si>
  <si>
    <t>CRUZ VALDIVIESO, GLORIA ESMERA</t>
  </si>
  <si>
    <t>CRUZ VALDIVIESO, LUIS ANTONIO</t>
  </si>
  <si>
    <t>CRUZ VARGAS, VICTOR SAUL</t>
  </si>
  <si>
    <t>CRUZ VDA DE BARREDA, MAGDALENA</t>
  </si>
  <si>
    <t>CRUZ VDA DE JUAREZ, MANUELA</t>
  </si>
  <si>
    <t>CRUZ VERAMENDI, VALENTIN EUSEB</t>
  </si>
  <si>
    <t>CRUZ VITE, FIORELLA DE LOS MILAGROS</t>
  </si>
  <si>
    <t>CRUZ Y CRUZ, CECILIA</t>
  </si>
  <si>
    <t>CRUZADO ALAYO, AURORA MARTINA</t>
  </si>
  <si>
    <t>CRUZADO CHAPOÑAN, ROHAN WILHEL</t>
  </si>
  <si>
    <t>CRUZADO GAITAN, JENY BEATRIZ</t>
  </si>
  <si>
    <t>CRUZADO RODRIGUEZ, LUZ MARINA</t>
  </si>
  <si>
    <t>CRUZADO SALAZAR, LUCIA XIMENA</t>
  </si>
  <si>
    <t>CRUZADO SOSA, LESLY PAOLA</t>
  </si>
  <si>
    <t>CRUZADO VELARDE, MARIO GILBERT</t>
  </si>
  <si>
    <t>CRUZADO VERGARA, JUAN</t>
  </si>
  <si>
    <t>CRUZADO VERGARA, RAIMUNDO MANU</t>
  </si>
  <si>
    <t>CRUZALEGUI ARELLANO, JOSE</t>
  </si>
  <si>
    <t>CRUZATTE SANTIAGO, MARTHA MERC</t>
  </si>
  <si>
    <t>CUADRADO BENITO, LUIS ALBERTO</t>
  </si>
  <si>
    <t>CUADROS ALVAREZ, FREDY ANSELMO</t>
  </si>
  <si>
    <t>CUADROS AQUINO, NILA MARINA</t>
  </si>
  <si>
    <t>CUADROS BOZA, CARLOS ALBERTO</t>
  </si>
  <si>
    <t>CUADROS CORREA, VICTOR JOSE</t>
  </si>
  <si>
    <t>CUADROS CRUZ, GRACIELA</t>
  </si>
  <si>
    <t>CUADROS FERNANDEZ, ERNESTO OSCAR</t>
  </si>
  <si>
    <t>CUADROS HUACHUA, EULOGIA IRENE</t>
  </si>
  <si>
    <t>CUADROS MACO, JENRRY</t>
  </si>
  <si>
    <t>CUADROS MANRIQUE, ELBI RONEY</t>
  </si>
  <si>
    <t>CUADROS MONTALVAN, ELBA PAULIN</t>
  </si>
  <si>
    <t>CUADROS MONTOYA, CESAR ALEJANDRO</t>
  </si>
  <si>
    <t>CUADROS PINTO, ELIAS</t>
  </si>
  <si>
    <t>CUADROS RISCO, MARIA ELENA</t>
  </si>
  <si>
    <t>CUADROS SANCHEZ, ESTHER BEATRI</t>
  </si>
  <si>
    <t>CUADROS TORRES, MANUEL</t>
  </si>
  <si>
    <t>CUADROS Y RODRIGUEZ, JORGE ASUNTO R</t>
  </si>
  <si>
    <t>CUADROS YGAR, ALVARO FERNANDO</t>
  </si>
  <si>
    <t>CUARESMA CHUMPE, MANUEL ALFRED</t>
  </si>
  <si>
    <t>CUARITE CUELA, JUAN DE DIOS</t>
  </si>
  <si>
    <t>CUBA BARRAZA, MARCELINA MARIA</t>
  </si>
  <si>
    <t>CUBA DEXTRE, RICHARD JSOE</t>
  </si>
  <si>
    <t>CUBA FERRANDEZ, EMMA</t>
  </si>
  <si>
    <t>CUBA GASTELU, HENRY ALGER</t>
  </si>
  <si>
    <t>CUBA GRECO, WALTER ENRIQUE</t>
  </si>
  <si>
    <t>CUBA LINARES, NORMA LUZ</t>
  </si>
  <si>
    <t>CUBA PACHECO, OLGA CECILIA</t>
  </si>
  <si>
    <t>CUBA QUISPE, HORTENCIA ALEJAND</t>
  </si>
  <si>
    <t>CUBA REYES, VALERY VLADIMIR</t>
  </si>
  <si>
    <t>CUBA RODRIGUEZ, MARGARITA HERMINIA</t>
  </si>
  <si>
    <t>CUBA VASQUEZ, ADOLFO</t>
  </si>
  <si>
    <t>CUBAS ADRIANZEN, MAYRA</t>
  </si>
  <si>
    <t>CUBAS ALDAVE, GABRIEL</t>
  </si>
  <si>
    <t>CUBAS CABREJOS, PATRICIA JUDIT</t>
  </si>
  <si>
    <t>CUBAS CORREA, FERNANDO ARTURO</t>
  </si>
  <si>
    <t>CUBAS HIGUERAS, CECILIA ISABEL</t>
  </si>
  <si>
    <t>CUBAS MONDRAGON, DAVID MAXIMO</t>
  </si>
  <si>
    <t>CUBAS NORIEGA, LOIDA</t>
  </si>
  <si>
    <t>CUBAS PADILLA, LUIS FRANCISCO</t>
  </si>
  <si>
    <t>CUBAS PAREDES, CESAR NOEL</t>
  </si>
  <si>
    <t>CUBAS VALLEJOS, ELLEN SUSA</t>
  </si>
  <si>
    <t>CUBAS VILLALOBOS, NORMA MARISO</t>
  </si>
  <si>
    <t>CUBILLAS QUIROZ, FRANCISCO PED</t>
  </si>
  <si>
    <t>CUBILLAS SALVADOR, AIDA MARGAR</t>
  </si>
  <si>
    <t>CUCHACHI HERRERA, MARCO ANTONI</t>
  </si>
  <si>
    <t>CUCHILLA MENDOZA, YANET YOHOVANA</t>
  </si>
  <si>
    <t>CUCHILLO FLORES, VICTOR</t>
  </si>
  <si>
    <t>CUCHILLO VEGA, CORNELIO CEPRIA</t>
  </si>
  <si>
    <t>CUCHO ARROYO, ELIZABETH MARIEL</t>
  </si>
  <si>
    <t>CUCHO LIZARBE, JACINTO</t>
  </si>
  <si>
    <t>CUCHO PALOMINO, NARCISO EDUARD</t>
  </si>
  <si>
    <t>CUCHO VEGA, CARMEN ROSA</t>
  </si>
  <si>
    <t>CUELLAR CALVO, ERICK ENRIQUE</t>
  </si>
  <si>
    <t>CUELLAR MACAVILCA, YADIRA ELIA</t>
  </si>
  <si>
    <t>CUELLAR PRADO DE BARTRA, CARME</t>
  </si>
  <si>
    <t>CUELLAR YSACUILCA DE PEREZ, YS</t>
  </si>
  <si>
    <t>CUELLO PINO, ALEJANDRO</t>
  </si>
  <si>
    <t>CUENCA ARIAS, CARLOS ALBERTO</t>
  </si>
  <si>
    <t>CUENCA ENRIQUEZ, NIEVES MELANI</t>
  </si>
  <si>
    <t>CUENCA LOPEZ, HIPOLITO EMILIO</t>
  </si>
  <si>
    <t>CUENCA LUCERO, CHRISTIAN ANGEL</t>
  </si>
  <si>
    <t>CUENCA MEDINA, EMPERATRIZ ADIT</t>
  </si>
  <si>
    <t>CUENCA ROBLES, NANCY ELENA</t>
  </si>
  <si>
    <t>CUENCA RUIZ, MARLENI</t>
  </si>
  <si>
    <t>CUENCA SALAZAR, CEILA</t>
  </si>
  <si>
    <t>CUENCA YZAGUIRRE, LILY DEYSI</t>
  </si>
  <si>
    <t>CUESTAS FERNANDEZ, WALTER ALFR</t>
  </si>
  <si>
    <t>CUETO VIVANCO, SARA LUISA</t>
  </si>
  <si>
    <t>CUEVA ARENAS DE CAYO, MELECIA</t>
  </si>
  <si>
    <t>CUEVA BARDALES, VICTOR WILSON</t>
  </si>
  <si>
    <t>CUEVA CARRASCO, JOSE LUIS</t>
  </si>
  <si>
    <t>CUEVA CASTILLO, GRICEL ALICIA</t>
  </si>
  <si>
    <t>CUEVA CHIRINOS, AGUSTIN PELAYO</t>
  </si>
  <si>
    <t>CUEVA CHOROCO, MIRTHA GRACIELA</t>
  </si>
  <si>
    <t>CUEVA CHUQUIZUTA, LUIS HOMERO</t>
  </si>
  <si>
    <t>CUEVA CONDOR, RENZO</t>
  </si>
  <si>
    <t>CUEVA CORDOVA, LIZBET MARY</t>
  </si>
  <si>
    <t>CUEVA DE LA CRUZ, MILAGROS HAYDE</t>
  </si>
  <si>
    <t>CUEVA FLORES, RUTH</t>
  </si>
  <si>
    <t>CUEVA HUACACHI, BERTHA SOLEDAD</t>
  </si>
  <si>
    <t>CUEVA MENDOZA, JESUS HERMINIO</t>
  </si>
  <si>
    <t>CUEVA MOSCOL, SANDRA MELISSA</t>
  </si>
  <si>
    <t>CUEVA MURUA, VICENTE MARIO</t>
  </si>
  <si>
    <t>CUEVA ORTEGA, LORENA DEL PILAR</t>
  </si>
  <si>
    <t>CUEVA REATEGUI, GLADYS</t>
  </si>
  <si>
    <t>CUEVA RODRIGUEZ, GERARDO MERCE</t>
  </si>
  <si>
    <t>CUEVA SIALER, CYNTHIA ESTHER</t>
  </si>
  <si>
    <t>CUEVA SILVA DE ABANTO, ANGELIC</t>
  </si>
  <si>
    <t>CUEVA TARAZONA, MARIA ISABEL</t>
  </si>
  <si>
    <t>CUEVA VILLAVICENCIO, JUANITA I</t>
  </si>
  <si>
    <t>CUEVA ZUÑIGA, FRANCISCO</t>
  </si>
  <si>
    <t>CUEVAS ALVA DE TAFUR, JULIA</t>
  </si>
  <si>
    <t>CUEVAS MALLQUI, DAVID</t>
  </si>
  <si>
    <t>CUEVAS MAMANI, JUAN</t>
  </si>
  <si>
    <t>CUEVAS OTAZU, DEGUILLO SANTOS</t>
  </si>
  <si>
    <t>CUICAPUZA LLATAS, ROBERTO GUIL</t>
  </si>
  <si>
    <t>CULQUE CHAVARREA, SEGUNDO MANU</t>
  </si>
  <si>
    <t>CULQUI LOPEZHAYA DE COSI, JUAN</t>
  </si>
  <si>
    <t>CUMPA HERRERA, JORGE LUIS</t>
  </si>
  <si>
    <t>CUMPA ISIQUE, MARIA SOLEDAD</t>
  </si>
  <si>
    <t>CUMPA JAUREGUI, GLADYS CARMEN</t>
  </si>
  <si>
    <t>CUMPA PAZ, BEDER GALINDO</t>
  </si>
  <si>
    <t>CUMPA PUICAN, JORGE LUIS</t>
  </si>
  <si>
    <t>CUMPA VILLENA, WILSON HUMBERTO</t>
  </si>
  <si>
    <t>CUMPA YERREN, MARIO</t>
  </si>
  <si>
    <t>CUN TERAN, MARIA MARGARITA</t>
  </si>
  <si>
    <t>CUNEO PUELLES, SILVIA DIANA</t>
  </si>
  <si>
    <t>CUNEO ZAHARIA, ALBERTO</t>
  </si>
  <si>
    <t>CUNIBERTTI GONZALES, JUAN EDUA</t>
  </si>
  <si>
    <t>CUNO ORTIZ, VICTOR</t>
  </si>
  <si>
    <t>CUNO PAREDES, ADELAIDA FLORIND</t>
  </si>
  <si>
    <t>CUNYA NAVARRETE, MILAGRITOS</t>
  </si>
  <si>
    <t>CUNYARACHE CHUQUIRIMA, JONY</t>
  </si>
  <si>
    <t>CUPE ALEGRIA, HELGA</t>
  </si>
  <si>
    <t>CUPE HUAMANI, MARIA VICTORIA</t>
  </si>
  <si>
    <t>CURAMPA ZEBALLOS, JULIO PERCY</t>
  </si>
  <si>
    <t>CURASI CRUZ, HONORATA MARCIAND</t>
  </si>
  <si>
    <t>CURASI RIVASPLATA, FREDDY FELICIANO</t>
  </si>
  <si>
    <t>CURAY SANCHEZ, ROSEMARY</t>
  </si>
  <si>
    <t>CURI FIGUEREDO, NEY WILLY</t>
  </si>
  <si>
    <t>CURI GUTIERREZ, MARCO MAURO</t>
  </si>
  <si>
    <t>CURI ORDOÑEZ, ANA MARIA</t>
  </si>
  <si>
    <t>CURI VALERO, JACKELINE</t>
  </si>
  <si>
    <t>CURIEL POLO, MARIA ESTHER</t>
  </si>
  <si>
    <t>CURIOSO MARCOS, CECILIA</t>
  </si>
  <si>
    <t>CURO BEJAR, JORGE PASTOR</t>
  </si>
  <si>
    <t>CURO BENDEZU, CARLOS</t>
  </si>
  <si>
    <t>CURO COAQUERA, SONIA ESTHER</t>
  </si>
  <si>
    <t>CURO HUACCACHE, WILFREDO</t>
  </si>
  <si>
    <t>CURO HUARI, JOEL</t>
  </si>
  <si>
    <t>CUROTTO AGUADO, ADRIANA RENEE</t>
  </si>
  <si>
    <t>CUROTTO LOZADA DE ARBULU, ROSA</t>
  </si>
  <si>
    <t>CUSE GUTIERREZ DE CORILLA, ANG</t>
  </si>
  <si>
    <t>CUSI CASANCA, ZENAIDA</t>
  </si>
  <si>
    <t>CUSI HUAMAN, FORTUNATA</t>
  </si>
  <si>
    <t>CUSI QUISPE, NOEMI FLOR</t>
  </si>
  <si>
    <t>CUSIHUAMAN HUARHUA, CIRILO</t>
  </si>
  <si>
    <t>CUSIHUAMAN TIAHUALLPA, MARIO</t>
  </si>
  <si>
    <t>CUSIMAYTA BARRETO, MARINO GABR</t>
  </si>
  <si>
    <t>CUSINGA VILLANUEVA, AUGUSTO</t>
  </si>
  <si>
    <t>CUSIPAUCAR ACCOSTUPA, JOSE GRE</t>
  </si>
  <si>
    <t>CUSQUISIBAN SANGAY, FRANCISCO</t>
  </si>
  <si>
    <t>CUSSI QUISPE, HUMBERTO</t>
  </si>
  <si>
    <t>CUSTODIO CORTEZ, EDGAR YONY</t>
  </si>
  <si>
    <t>CUSTODIO REYES, ESTHER TERESA</t>
  </si>
  <si>
    <t>CUSTODIO SALAZAR, CESAR AUGUSTO</t>
  </si>
  <si>
    <t>CUTI MAGA O, RAUL</t>
  </si>
  <si>
    <t>CUTIMANCO PANDURO, ISABEL KATT</t>
  </si>
  <si>
    <t>CUTIPA FLORES, AUGURIO</t>
  </si>
  <si>
    <t>CUTIPA HUAMANI, NELLY FELICITA</t>
  </si>
  <si>
    <t>CUTIPA LUPE, JORGE FERNANDO</t>
  </si>
  <si>
    <t>CUTIPA MAMANI, CIRILO</t>
  </si>
  <si>
    <t>CUTIPA MAMANI, VICTOR MARIANO</t>
  </si>
  <si>
    <t>CUTIPA MIRANDA, JUANA</t>
  </si>
  <si>
    <t>CUTISACA CAUNALLA VDA DE MAMAN</t>
  </si>
  <si>
    <t>CUTISACA CHUCO, JORGE LUIS</t>
  </si>
  <si>
    <t>CUTTI POMA, CHRISTIAN CLAUDIO</t>
  </si>
  <si>
    <t>CUYA CAMARA, JUAN BRANDO</t>
  </si>
  <si>
    <t>CUYA CHUMPITAZ, JORGE LUIS</t>
  </si>
  <si>
    <t>CUYA CHUMPITAZ, MARIBEL AURORA</t>
  </si>
  <si>
    <t>CUYA CONDORI, VICTOR FERNANDO</t>
  </si>
  <si>
    <t>CUYA CRUCES, JAVIER ENRIQUE</t>
  </si>
  <si>
    <t>CUYA FRANCIA, PEDRO CELESTINO</t>
  </si>
  <si>
    <t>CUYA RAMOS, FELIX MATIAS</t>
  </si>
  <si>
    <t>CUYA RODRIGUEZ, ROSARIO DEL PI</t>
  </si>
  <si>
    <t>CUYA SULCA, MANUEL</t>
  </si>
  <si>
    <t>CUYA TORRES, ROSA VICTORIA</t>
  </si>
  <si>
    <t>CUYA VASQUEZ, CARLOS ENRIQUE</t>
  </si>
  <si>
    <t>CUYUBAMBA LAMBERTO, LILI ANA</t>
  </si>
  <si>
    <t>CUYUBAMBA NINAHUANCA, CESAR AL</t>
  </si>
  <si>
    <t>CUYUBAMBA PEREDA, LIZARDO</t>
  </si>
  <si>
    <t>CUYUTUPA PAEZ, LUIS NEMESIO</t>
  </si>
  <si>
    <t>D ALESSIO IPINZA DE ROMAN, MAR</t>
  </si>
  <si>
    <t>DALL ORTO LOPEZ, CHARLEY LARRE</t>
  </si>
  <si>
    <t>DAMIAN MUNGUIA, YUDY MYRIAM</t>
  </si>
  <si>
    <t>DAMIAN PILCO, JUAN CARLOS</t>
  </si>
  <si>
    <t>DAMIAN RAMIREZ, MARIA SONIA</t>
  </si>
  <si>
    <t>DAMIAN SERRATO, TOMASA</t>
  </si>
  <si>
    <t>DAMIAN TORRES, MARITZA LUISA</t>
  </si>
  <si>
    <t>D'ANGELO BARRIENTOS, MARCOS AN</t>
  </si>
  <si>
    <t>DANIELL OTOYA, CINDY EBONY</t>
  </si>
  <si>
    <t>DANZ ARIAS, CARLOS HUGO</t>
  </si>
  <si>
    <t>DAPELO NUÑEZ, ANGELA BRIGITTE</t>
  </si>
  <si>
    <t>DAVALOS ANGULO, ALICIA NOEMI</t>
  </si>
  <si>
    <t>DAVALOS BENAVIDES, MARIA AUROR</t>
  </si>
  <si>
    <t>DAVALOS CHECCO, MARCO ANTONIO</t>
  </si>
  <si>
    <t>DAVALOS JAUREGUI, ASUNCION ENC</t>
  </si>
  <si>
    <t>DAVALOS PELAEZ, BERNARDINA REN</t>
  </si>
  <si>
    <t>DAVALOS PLACENCIA, ADA BENILDE</t>
  </si>
  <si>
    <t>DAVALOS SANCHEZ VDA DE IZQUIER</t>
  </si>
  <si>
    <t>DAVALOS VASQUEZ DE VILLAGOME,</t>
  </si>
  <si>
    <t>DAVAN CABRERA, WILSON SAUL</t>
  </si>
  <si>
    <t>DAVAN REBAZA, ROSA MERCEDES</t>
  </si>
  <si>
    <t>DAVAN TAFUR, ALFREDO</t>
  </si>
  <si>
    <t>DAVILA ARENAS, VICTORIA MARLEN</t>
  </si>
  <si>
    <t>DAVILA BENAVIDES, MIRKO HUGO</t>
  </si>
  <si>
    <t>DAVILA CALLUPE, ROCIO IGNACIA</t>
  </si>
  <si>
    <t>DAVILA CURO, JULIO CESAR</t>
  </si>
  <si>
    <t>DAVILA DE ARTEAGA, MARIA CORIN</t>
  </si>
  <si>
    <t>DAVILA DE FERNANDEZ, MELVI AMP</t>
  </si>
  <si>
    <t>DAVILA DE GALLEGOS, ELSA MARCE</t>
  </si>
  <si>
    <t>DAVILA DE LA CRUZ, ROSA VICTOR</t>
  </si>
  <si>
    <t>DAVILA DENEGRI, MARIA JULISSA</t>
  </si>
  <si>
    <t>DAVILA FARRO, RAFAEL</t>
  </si>
  <si>
    <t>DAVILA FLORES, FRESDELINDA</t>
  </si>
  <si>
    <t>DAVILA FLORES, GUILLERMO JESUS</t>
  </si>
  <si>
    <t>DAVILA FLORES, YOVANNA DORA</t>
  </si>
  <si>
    <t>DAVILA GIRON, AMADEO</t>
  </si>
  <si>
    <t>DAVILA GRANDEZ, FAVIER RICHARD</t>
  </si>
  <si>
    <t>DAVILA HOYOS, SEGUNDO</t>
  </si>
  <si>
    <t>DAVILA OCHOA, JUAN ESTEBAN</t>
  </si>
  <si>
    <t>DAVILA ORJEDA, MARIA ELENA</t>
  </si>
  <si>
    <t>DAVILA PAREDES, DELIA DELLY</t>
  </si>
  <si>
    <t>DAVILA PERALES, MARITZA</t>
  </si>
  <si>
    <t>DAVILA PEREZ, JORGE</t>
  </si>
  <si>
    <t>DAVILA PESSAGNO, JOSE CARLOS</t>
  </si>
  <si>
    <t>DAVILA PEZO DE LOPEZ, JUANA ME</t>
  </si>
  <si>
    <t>DAVILA RAMIREZ, FELICITA ISABE</t>
  </si>
  <si>
    <t>DAVILA RAMIREZ, JOSSY ESTHER</t>
  </si>
  <si>
    <t>DAVILA RODRIGUEZ, FRANK</t>
  </si>
  <si>
    <t>DAVILA ROJAS, MARTINA</t>
  </si>
  <si>
    <t>DAVILA SANTA CRUZ, OSWEL WERNE</t>
  </si>
  <si>
    <t>DAVILA SOTELO, DANTE RICHARD</t>
  </si>
  <si>
    <t>DAVILA SOTO, NESTOR</t>
  </si>
  <si>
    <t>DAVILA TORO, MIRTHA SOLEDAD</t>
  </si>
  <si>
    <t>DAVILA VASQUEZ, NIEVES FRANCIS</t>
  </si>
  <si>
    <t>DAVILA ZUNIGA, GIOVANNA MARITZ</t>
  </si>
  <si>
    <t>DAZA CANTURIN, CESAR AUGUSTO</t>
  </si>
  <si>
    <t>DE ALBERTIS ANDRADE, ANA OLIND</t>
  </si>
  <si>
    <t>DE COSSIO DEVOTO, YANIRA LOREN</t>
  </si>
  <si>
    <t>DE JESUS LOPEZ, RUTH</t>
  </si>
  <si>
    <t>DE LA BORDA ENRIQUEZ DE DURAN,</t>
  </si>
  <si>
    <t>DE LA CRUZ ANGULO, MAURO</t>
  </si>
  <si>
    <t>DE LA CRUZ ANYARIN, MARIA LUZ</t>
  </si>
  <si>
    <t>DE LA CRUZ ARANA, JUAN JESUS</t>
  </si>
  <si>
    <t>DE LA CRUZ BARDALES, JACSON RU</t>
  </si>
  <si>
    <t>DE LA CRUZ CALDERON VDA DE VER</t>
  </si>
  <si>
    <t>DE LA CRUZ CANTA, JUAN ANTONIO</t>
  </si>
  <si>
    <t>DE LA CRUZ CAÑARI, FLORIBEL ES</t>
  </si>
  <si>
    <t>DE LA CRUZ CARRASCO, GIOVANNA</t>
  </si>
  <si>
    <t>DE LA CRUZ CASTRO, CARMEN EDEL</t>
  </si>
  <si>
    <t>DE LA CRUZ CENTENO, ROSARIO EL</t>
  </si>
  <si>
    <t>DE LA CRUZ CHICCLLA, VICENTA</t>
  </si>
  <si>
    <t>DE LA CRUZ CORTEZ, MARTHA RITA</t>
  </si>
  <si>
    <t>DE LA CRUZ CRUZ, MARIO</t>
  </si>
  <si>
    <t>DE LA CRUZ DE CHACALTANA, GLOR</t>
  </si>
  <si>
    <t>DE LA CRUZ DURAND, RICARDO</t>
  </si>
  <si>
    <t>DE LA CRUZ ESCOBAR, ROSA HORTE</t>
  </si>
  <si>
    <t>DE LA CRUZ ESQUIVEL, CARLOS AL</t>
  </si>
  <si>
    <t>DE LA CRUZ ESTRADA, MARISOL</t>
  </si>
  <si>
    <t>DE LA CRUZ FALCON DE RUEDA, EV</t>
  </si>
  <si>
    <t>DE LA CRUZ FERNANDEZ, MARIA CA</t>
  </si>
  <si>
    <t>DE LA CRUZ GARAY, JOHNNY ALBER</t>
  </si>
  <si>
    <t>DE LA CRUZ GUERRA, CESAR</t>
  </si>
  <si>
    <t>DE LA CRUZ GUEVARA, ANASTACIO</t>
  </si>
  <si>
    <t>DE LA CRUZ GUTIERREZ, GLADYS F</t>
  </si>
  <si>
    <t>DE LA CRUZ HERMOZA, ISAAC ELAD</t>
  </si>
  <si>
    <t>DE LA CRUZ HERNANDEZ, VICTOR ARNALD</t>
  </si>
  <si>
    <t>DE LA CRUZ LAGOS, LUIS ALONSO</t>
  </si>
  <si>
    <t>DE LA CRUZ LAPA, ALVINO</t>
  </si>
  <si>
    <t>DE LA CRUZ LEON, FRANCISCO</t>
  </si>
  <si>
    <t>DE LA CRUZ LICAS, JANETT JULIA</t>
  </si>
  <si>
    <t>DE LA CRUZ LLANOS, JOSE ROLAND</t>
  </si>
  <si>
    <t>DE LA CRUZ LOPEZ, JULIAN CEPRI</t>
  </si>
  <si>
    <t>DE LA CRUZ LUCHO, GLADYS MERCE</t>
  </si>
  <si>
    <t>DE LA CRUZ MARCELO, JORGE LUIS</t>
  </si>
  <si>
    <t>DE LA CRUZ MARTINEZ, ANDREA GERALDI</t>
  </si>
  <si>
    <t>DE LA CRUZ MAZA, PABLO PEDRO</t>
  </si>
  <si>
    <t>DE LA CRUZ MEDINA, MARGARITA</t>
  </si>
  <si>
    <t>DE LA CRUZ MEGO, MARCO DOUGLAS</t>
  </si>
  <si>
    <t>DE LA CRUZ MENA, CARMEN ROSA</t>
  </si>
  <si>
    <t>DE LA CRUZ MOREYRA, JULIO ANTO</t>
  </si>
  <si>
    <t>DE LA CRUZ ÑAÑACC, SIXTO</t>
  </si>
  <si>
    <t>DE LA CRUZ ORE, WILFREDO ALCID</t>
  </si>
  <si>
    <t>DE LA CRUZ PARDO, NORBERTO FLA</t>
  </si>
  <si>
    <t>DE LA CRUZ PECHO, CIPRIANO ANT</t>
  </si>
  <si>
    <t>DE LA CRUZ PERALES, LUZ ESTREL</t>
  </si>
  <si>
    <t>DE LA CRUZ PORRAS, JAVIER ARMA</t>
  </si>
  <si>
    <t>DE LA CRUZ RAMOS, ALEJANDRA</t>
  </si>
  <si>
    <t>DE LA CRUZ RAVELLO, JAVIER ALF</t>
  </si>
  <si>
    <t>DE LA CRUZ RODRIGUEZ, LUZMILA</t>
  </si>
  <si>
    <t>DE LA CRUZ RODRIGUEZ, ZONIA JE</t>
  </si>
  <si>
    <t>DE LA CRUZ SAONA, ESTHER</t>
  </si>
  <si>
    <t>DE LA CRUZ SEDANO, ROLANDO</t>
  </si>
  <si>
    <t>DE LA CRUZ SOTELO, JOSE BENEDI</t>
  </si>
  <si>
    <t>DE LA CRUZ SUAREZ, ELIZABETH T</t>
  </si>
  <si>
    <t>DE LA CRUZ SUNCION, ZOILA UMEL</t>
  </si>
  <si>
    <t>DE LA CRUZ TASAYCO, GIULIANA E</t>
  </si>
  <si>
    <t>DE LA CRUZ TORIBIO, VISITACION</t>
  </si>
  <si>
    <t>DE LA CRUZ VALLEJOS, ITALA</t>
  </si>
  <si>
    <t>DE LA CRUZ VASQUEZ, NORA LEIDY</t>
  </si>
  <si>
    <t>DE LA CRUZ VERGARA DE GONZALES</t>
  </si>
  <si>
    <t>DE LA CRUZ YATACO, GIOVANNA AN</t>
  </si>
  <si>
    <t>DE LA CRUZ ZELA, FELICITAS</t>
  </si>
  <si>
    <t>DE LA FLOR CARBAJAL, JORGE ANT</t>
  </si>
  <si>
    <t>DE LA FUENTE HIDALGO, BIBIANA</t>
  </si>
  <si>
    <t>DE LA FUENTE LEON, CARLOS</t>
  </si>
  <si>
    <t>DE LA OLIVA GUILLEN, GUISELA F</t>
  </si>
  <si>
    <t>DE LA PEÑA VILLA, RICHARD JUST</t>
  </si>
  <si>
    <t>DE LA PUENTE CANEVARO, LOURDES</t>
  </si>
  <si>
    <t>DE LA PUENTE DE UCHIYAMA, DORI</t>
  </si>
  <si>
    <t>DE LA ROSA CALLE, LUIS ALBERTO</t>
  </si>
  <si>
    <t>DE LA TORRE CARRASCO, CELIA CI</t>
  </si>
  <si>
    <t>DE LA TORRE GARAY, ROSARIO</t>
  </si>
  <si>
    <t>DE LA TORRE SPRY, DAVID ALFRED</t>
  </si>
  <si>
    <t>DE LA TORRE TORIBIO, MIGUEL AN</t>
  </si>
  <si>
    <t>DE LA TORRE VALDERRAMA, CLIMIA</t>
  </si>
  <si>
    <t>DE LA TORRE VASQUEZ, JAIME</t>
  </si>
  <si>
    <t>DE LA TORRE VILLANO, EDUARDO A</t>
  </si>
  <si>
    <t>DE LA VEGA GALLEGOS DE MIGUEL,</t>
  </si>
  <si>
    <t>DE LA VEGA GUTIERREZ, JUAN LUI</t>
  </si>
  <si>
    <t>DE LA VEGA RODRIGUEZ, JULIAN</t>
  </si>
  <si>
    <t>DE LA, ROSA V. CECILIA MELCHOR</t>
  </si>
  <si>
    <t>DE LAS CASAS BAZO DE BACA, MARIA RA</t>
  </si>
  <si>
    <t>DE LOS RIOS PEZO, NICANOR</t>
  </si>
  <si>
    <t>DE LOS SANTOS COBEÑAS, GEANCAR</t>
  </si>
  <si>
    <t>DE LOS SANTOS QUIROZ, VICTORIA</t>
  </si>
  <si>
    <t>DE SOUZA FERREYRA HURTADO, PER</t>
  </si>
  <si>
    <t>DE TOMAS BASURTO, ESTHER MARCE</t>
  </si>
  <si>
    <t>DEACON RIVAS DE PAUCAR, ELIZAB</t>
  </si>
  <si>
    <t>DECENA SALINAS, MANUEL CONFESO</t>
  </si>
  <si>
    <t>DEDIOS SILVA, JANETH JACQUELIN</t>
  </si>
  <si>
    <t>DEGREGORI AGUIRRE, EDA CONSUEL</t>
  </si>
  <si>
    <t>DEL AGUILA ESTRADA, ADRIAN ABE</t>
  </si>
  <si>
    <t>DEL AGUILA GARCIA, YSABEL MARL</t>
  </si>
  <si>
    <t>DEL AGUILA GRONERTH, NELSON</t>
  </si>
  <si>
    <t>DEL AGUILA LOZANO, TITO JAIME</t>
  </si>
  <si>
    <t>DEL AGUILA NORIEGA, ATILIO</t>
  </si>
  <si>
    <t>DEL AGUILA PICON, ROSARIO</t>
  </si>
  <si>
    <t>DEL AGUILA PINEDO, ESTEFITA</t>
  </si>
  <si>
    <t>DEL AGUILA REATEGUI, YORCI ISA</t>
  </si>
  <si>
    <t>DEL AGUILA RUIZ, POLICARPO</t>
  </si>
  <si>
    <t>DEL AGUILA TUESTA, JOSE ANTONI</t>
  </si>
  <si>
    <t>DEL AGUILA VIENA, MIRTO</t>
  </si>
  <si>
    <t>DEL CARMEN MATHEUS, JOSE LUIS</t>
  </si>
  <si>
    <t>DEL CARPIO ANCAYA, ROMULO AUGU</t>
  </si>
  <si>
    <t>DEL CARPIO CHAMORRO, ROSA VICT</t>
  </si>
  <si>
    <t>DEL CARPIO CROVETTO, JOAQUIN</t>
  </si>
  <si>
    <t>DEL CARPIO FLORES, RAFAEL ANTO</t>
  </si>
  <si>
    <t>DEL CARPIO GARCIA, MARIA GENOV</t>
  </si>
  <si>
    <t>DEL CARPIO HEIHES, ROSA MARIA ISABE</t>
  </si>
  <si>
    <t>DEL CARPIO LAGUNAS, DANIEL FOR</t>
  </si>
  <si>
    <t>DEL CARPIO MONSALVE, MARIA GRA</t>
  </si>
  <si>
    <t>DEL CARPIO MONTALVO, ROLANDO A</t>
  </si>
  <si>
    <t>DEL CARPIO PEREZ, EDGAR</t>
  </si>
  <si>
    <t>DEL CARPIO PEROCHENA, GLORIA M</t>
  </si>
  <si>
    <t>DEL CARPIO SANCHEZ, RENZO</t>
  </si>
  <si>
    <t>DEL CASTILLO GUARDALES, LUIS E</t>
  </si>
  <si>
    <t>DEL CASTILLO GUTIERREZ, DAVID</t>
  </si>
  <si>
    <t>DEL CASTILLO RAMIREZ, CARLA PE</t>
  </si>
  <si>
    <t>DEL CASTILLO TUANAMA, LUIS</t>
  </si>
  <si>
    <t>DEL MAR CANEPA DE TOME, MARIA</t>
  </si>
  <si>
    <t>DEL POZO ELENO, MIGUEL ANGEL</t>
  </si>
  <si>
    <t>DEL POZO TORRES, LEONOR KATIA</t>
  </si>
  <si>
    <t>DEL RIO BECERRA, ROCIO ISABEL</t>
  </si>
  <si>
    <t>DEL RIO DE OLAVIDE, PATRICIA M</t>
  </si>
  <si>
    <t>DEL RIO SUAREZ, RUBEN SIXTO</t>
  </si>
  <si>
    <t>DEL RIO VERGARA, ZOILA</t>
  </si>
  <si>
    <t>DEL RISCO LOAYZA DE CALVI, NOR</t>
  </si>
  <si>
    <t>DEL ROSARIO DELGADO, PEDRO</t>
  </si>
  <si>
    <t>DEL SOLAR FLORES, VICTOR MANUE</t>
  </si>
  <si>
    <t>DEL SOLAR GAMARRA, JUAN FRANCI</t>
  </si>
  <si>
    <t>DEL SOLAR GUTIERREZ, JUAN CARL</t>
  </si>
  <si>
    <t>DEL SOLAR PAREDES, KATY</t>
  </si>
  <si>
    <t>DEL SOLAR SCHMIEL, DANIEL GUSTAVO</t>
  </si>
  <si>
    <t>DEL SOLAR VERGARA, EDUARDO ALE</t>
  </si>
  <si>
    <t>DEL VALLE ALVAREZ, MARIA LIBER</t>
  </si>
  <si>
    <t>DEL VALLE LAZO, DEAVIS SAARIM</t>
  </si>
  <si>
    <t>DEL VALLE RUFASTO, LUIS FRANCI</t>
  </si>
  <si>
    <t>DEL VALLE TARAZONA, SONIA REGI</t>
  </si>
  <si>
    <t>DEL VALLE VDA DE QUISPE, TOMAS</t>
  </si>
  <si>
    <t>DELACROIX MAZZOTTI, MARIE ANTO</t>
  </si>
  <si>
    <t>DELFIN PEÑARANDA, RAUL</t>
  </si>
  <si>
    <t>DELFIN TUESTA, SEGUNDO FRANCIS</t>
  </si>
  <si>
    <t>DELGADILLO SILVA, AGUSTIN</t>
  </si>
  <si>
    <t>DELGADO ABARCA, VIDAL</t>
  </si>
  <si>
    <t>DELGADO AMAYA, OSCAR ALFREDO</t>
  </si>
  <si>
    <t>DELGADO ASTO, MARTHA MARGOT</t>
  </si>
  <si>
    <t>DELGADO BOCANEGRA, YHAMIL</t>
  </si>
  <si>
    <t>DELGADO BOLAÑOS, IVONNE JANET</t>
  </si>
  <si>
    <t>DELGADO BOLIVIA, KARINA BEATRI</t>
  </si>
  <si>
    <t>DELGADO CACERES, YUDY AGUSTIN</t>
  </si>
  <si>
    <t>DELGADO CARNERO, LUIS ALBERTO</t>
  </si>
  <si>
    <t>DELGADO CERDAN, DORIS ESTELA</t>
  </si>
  <si>
    <t>DELGADO CERECEDA, VILMA</t>
  </si>
  <si>
    <t>DELGADO CHIANG, YNTI NEREYDA</t>
  </si>
  <si>
    <t>DELGADO DAVILA, RICARDO JESUS</t>
  </si>
  <si>
    <t>DELGADO DE LA FLOR VIDAL, JOSE</t>
  </si>
  <si>
    <t>DELGADO DIAZ, DAVID</t>
  </si>
  <si>
    <t>DELGADO GONZALES, CESAR DICKY</t>
  </si>
  <si>
    <t>DELGADO GONZALES, EVA TERESA</t>
  </si>
  <si>
    <t>DELGADO HUAMANI, LINA HILDA</t>
  </si>
  <si>
    <t>DELGADO IDROGO, MIGUEL ANGEL</t>
  </si>
  <si>
    <t>DELGADO JUARES, MANUEL JESUS</t>
  </si>
  <si>
    <t>DELGADO LAIME, GERLY</t>
  </si>
  <si>
    <t>DELGADO LOZANO DE MORAN, DORA</t>
  </si>
  <si>
    <t>DELGADO MARTINEZ, LUZ MARIA</t>
  </si>
  <si>
    <t>DELGADO MEJIA, JULIO EDUARDO</t>
  </si>
  <si>
    <t>DELGADO MELGAREJO, ROSANA</t>
  </si>
  <si>
    <t>DELGADO MENDOZA, JUAN ALFREDO</t>
  </si>
  <si>
    <t>DELGADO PALACIOS, DAVID JESUS</t>
  </si>
  <si>
    <t>DELGADO PASTORINO, EDDA MARCEL</t>
  </si>
  <si>
    <t>DELGADO PEÑARAYME, MARIA ELENA</t>
  </si>
  <si>
    <t>DELGADO PONCE, NORA ANGELICA</t>
  </si>
  <si>
    <t>DELGADO QUIROZ, MARIA FELICITA</t>
  </si>
  <si>
    <t>DELGADO RAMIREZ, ANTONIO</t>
  </si>
  <si>
    <t>DELGADO RAMIREZ, CELINDA DORIS</t>
  </si>
  <si>
    <t>DELGADO RAMIREZ, FELIPE</t>
  </si>
  <si>
    <t>DELGADO RIVAS, GREGORIO ENRIQUE</t>
  </si>
  <si>
    <t>DELGADO RODRIGUES, ISAAC DIONI</t>
  </si>
  <si>
    <t>DELGADO SILVA, NELIDA FILOMENA</t>
  </si>
  <si>
    <t>DELGADO SOVERO, CARMEN AUGUSTA</t>
  </si>
  <si>
    <t>DELGADO VASQUEZ DE DELGADO, PA</t>
  </si>
  <si>
    <t>DELGADO VITERI, JORGE ENRIQUE</t>
  </si>
  <si>
    <t>DELGADO ZAVALETA, VICTOR RAUL</t>
  </si>
  <si>
    <t>DELLEPIANE VELASQUEZ DE DIAZ,</t>
  </si>
  <si>
    <t>DELTA SANDOVAL, MARIA DEL ROSARIO</t>
  </si>
  <si>
    <t>DELZO HERNANI, MARIA JULIA</t>
  </si>
  <si>
    <t>DELZO SIERRA, JUSTO VICTOR</t>
  </si>
  <si>
    <t>DENEGRI QUIROZ, ROY YONI</t>
  </si>
  <si>
    <t>DENOS GARCIA, KATHIA YADIRA</t>
  </si>
  <si>
    <t>DESCALZO MENDOZA, LUZ MARIA</t>
  </si>
  <si>
    <t>DEUDOR CASTAÑEDA, JULIA</t>
  </si>
  <si>
    <t>DEUNIS LOLI, ANA AZUCENA IVONN</t>
  </si>
  <si>
    <t>DEXTRE PACORA, ALBERTO</t>
  </si>
  <si>
    <t>DEYRA MORALES, DIALINE</t>
  </si>
  <si>
    <t>DEYRA PEDREROS, JAVIER</t>
  </si>
  <si>
    <t>DEYRA ROSALES, CAROLINA</t>
  </si>
  <si>
    <t>DEZA MATTA, MARIA ELENA</t>
  </si>
  <si>
    <t>DI TOLLA CALVERA, NELLA FAVIOL</t>
  </si>
  <si>
    <t>DIANDERAS EUGENDIO, PERCY ALEX</t>
  </si>
  <si>
    <t>DIANDERAS LEZAMETA, RICARDO GA</t>
  </si>
  <si>
    <t>DIAZ ABAD, RUDDY</t>
  </si>
  <si>
    <t>DIAZ ABRIOJO DE MAURICIO, TEOD</t>
  </si>
  <si>
    <t>DIAZ ACHA, FELIX ORESTES</t>
  </si>
  <si>
    <t>DIAZ ACOSTA, HUGO</t>
  </si>
  <si>
    <t>DIAZ ACUÑA, MARCIELA SECUNDINA</t>
  </si>
  <si>
    <t>DIAZ ALBUJAR, JORGE GUILLERMO</t>
  </si>
  <si>
    <t>DIAZ ALVAREZ, MARIA DE LOS MIL</t>
  </si>
  <si>
    <t>DIAZ APONTE, JULIO</t>
  </si>
  <si>
    <t>DIAZ ARAUJO, ROBERTI LEODAN</t>
  </si>
  <si>
    <t>DIAZ ARIAS, GILBERTO</t>
  </si>
  <si>
    <t>DIAZ ASTO, MARCO ANTONIO</t>
  </si>
  <si>
    <t>DIAZ AVALOS, MARIA JULIA</t>
  </si>
  <si>
    <t>DIAZ BAILON, WILLIAN EMILIO</t>
  </si>
  <si>
    <t>DIAZ BARCO RIOJA, JUAN DE DIOS</t>
  </si>
  <si>
    <t>DIAZ BARRIENTOS, VERONICA ROCI</t>
  </si>
  <si>
    <t>DIAZ BELTRAN, LUCRECIA MATILDE</t>
  </si>
  <si>
    <t>DIAZ BLANCO, HERMELINDA OBDULI</t>
  </si>
  <si>
    <t>DIAZ CALDERON DE CHACON, ULDAR</t>
  </si>
  <si>
    <t>DIAZ CALLE, JORGE ALBERTO</t>
  </si>
  <si>
    <t>DIAZ CARDENAS, JOSE</t>
  </si>
  <si>
    <t>DIAZ CARDENAS, VICTORINA</t>
  </si>
  <si>
    <t>DIAZ CARRANZA, ANDRES</t>
  </si>
  <si>
    <t>DIAZ CARTA, MARGARITA</t>
  </si>
  <si>
    <t>DIAZ CASTILLO, AMBROSIA TEODOR</t>
  </si>
  <si>
    <t>DIAZ CASTILLO, ANA CECILIA</t>
  </si>
  <si>
    <t>DIAZ CERNA DE AMES, MARIA MANU</t>
  </si>
  <si>
    <t>DIAZ CHALCO, MARIA EUGENIA</t>
  </si>
  <si>
    <t>DIAZ CHAVEZ, MARLENY ESTEFANIA</t>
  </si>
  <si>
    <t>DIAZ CHOTA, LUZ ANGELICA</t>
  </si>
  <si>
    <t>DIAZ COLLANTES, DORIS</t>
  </si>
  <si>
    <t>DIAZ COLLANTES, JUANA IRENE</t>
  </si>
  <si>
    <t>DIAZ CONDORI, LUIS</t>
  </si>
  <si>
    <t>DIAZ CORNEJO, LUIS ALBERTO</t>
  </si>
  <si>
    <t>DIAZ DE CHAPOÑAN, ROSA</t>
  </si>
  <si>
    <t>DIAZ DE DELGADO, FRANCISCA</t>
  </si>
  <si>
    <t>DIAZ DE DIAZ, BESSIE LUCRECIA</t>
  </si>
  <si>
    <t>DIAZ DE LA CRUZ, LILIANA ROCIO</t>
  </si>
  <si>
    <t>DIAZ DE MERINO, SUSANA RITA</t>
  </si>
  <si>
    <t>DIAZ DELGADO, FIORELLA DEL PILAR</t>
  </si>
  <si>
    <t>DIAZ ESCALANTE, OLGA MARGOT</t>
  </si>
  <si>
    <t>DIAZ ESPINOZA, JAVIER GUSTAVO</t>
  </si>
  <si>
    <t>DIAZ ESPINOZA, ROLANDO CEFERIN</t>
  </si>
  <si>
    <t>DIAZ FINETTI, ALDO LUIS</t>
  </si>
  <si>
    <t>DIAZ FLORES, CARMEN ROSA</t>
  </si>
  <si>
    <t>DIAZ FLORES, JUAN MANUEL</t>
  </si>
  <si>
    <t>DIAZ FLORES, YOVANI EDUARDO</t>
  </si>
  <si>
    <t>DIAZ FLORIAN DE MOLINA, LAURA</t>
  </si>
  <si>
    <t>DIAZ FRANCO, AGUSTIN</t>
  </si>
  <si>
    <t>DIAZ GARCIA, ISABEL CONSUELO</t>
  </si>
  <si>
    <t>DIAZ GARCIA, SONIA DORIS</t>
  </si>
  <si>
    <t>DIAZ GARGUREVICH, CINTHIA JENN</t>
  </si>
  <si>
    <t>DIAZ GUTIERREZ, JULIO ANTONIO</t>
  </si>
  <si>
    <t>DIAZ HERNANDEZ, FRANCISCO WALTER</t>
  </si>
  <si>
    <t>DIAZ HERNANDEZ, TERESA LUCIA</t>
  </si>
  <si>
    <t>DIAZ HERRERA, JOSE ANTERO</t>
  </si>
  <si>
    <t>DIAZ HIDALGO, MARGOT EDITH</t>
  </si>
  <si>
    <t>DIAZ HONORES, FLOR MARIA</t>
  </si>
  <si>
    <t>DIAZ HUANCOLLO, HENRY IVAN</t>
  </si>
  <si>
    <t>DIAZ HUARNIZ, FLORA AMERICA</t>
  </si>
  <si>
    <t>DIAZ JACOBO, JOSEFA TRINIDAD</t>
  </si>
  <si>
    <t>DIAZ JIMENEZ, CARLOS EMILIO</t>
  </si>
  <si>
    <t>DIAZ JIMENEZ, MERCEDES EMPERAT</t>
  </si>
  <si>
    <t>DIAZ JULCA, WILLIAM FLORENCIO</t>
  </si>
  <si>
    <t>DIAZ KOBASHIKAWA, JORGE RUBEN</t>
  </si>
  <si>
    <t>DIAZ LAM YIN, AIDA GIOVANNA</t>
  </si>
  <si>
    <t>DIAZ LAVI, JUAN</t>
  </si>
  <si>
    <t>DIAZ LAZO, BLANCA BEATRIZ</t>
  </si>
  <si>
    <t>DIAZ LEON, MARIBEL</t>
  </si>
  <si>
    <t>DIAZ LLERENA, YULEMI MILAGROS</t>
  </si>
  <si>
    <t>DIAZ LOPEZ, ALFREDO</t>
  </si>
  <si>
    <t>DIAZ LUCANA, BEKER VIDAL</t>
  </si>
  <si>
    <t>DIAZ MACUTELA, ENRIQUE</t>
  </si>
  <si>
    <t>DIAZ MANSILLA, JORGE ABRAHAM</t>
  </si>
  <si>
    <t>DIAZ MARIN, CARLOS</t>
  </si>
  <si>
    <t>DIAZ MARIN, ROSA</t>
  </si>
  <si>
    <t>DIAZ MARIN, YOLANDA CONSUELO</t>
  </si>
  <si>
    <t>DIAZ MARQUEZ, NANCY CAROLA</t>
  </si>
  <si>
    <t>DIAZ MATTA, CECILIA MATILDE</t>
  </si>
  <si>
    <t>DIAZ MEDINA DE ARIAS, IDA</t>
  </si>
  <si>
    <t>DIAZ MEDINA, CRISTIAN PAULUS</t>
  </si>
  <si>
    <t>DIAZ MEGO, SEGUNDO FERNANDO</t>
  </si>
  <si>
    <t>DIAZ MELENDEZ, MARISELA</t>
  </si>
  <si>
    <t>DIAZ MELENDEZ, YESILA ISABEL</t>
  </si>
  <si>
    <t>DIAZ MENDOZA, CESAR AUGUSTO</t>
  </si>
  <si>
    <t>DIAZ MENDOZA, RAUL</t>
  </si>
  <si>
    <t>DIAZ MOLINA, JORGE VIDAL</t>
  </si>
  <si>
    <t>DIAZ OLANO, RAUL</t>
  </si>
  <si>
    <t>DIAZ ORBEGOSO, JOSE MIGUEL</t>
  </si>
  <si>
    <t>DIAZ ORNA, JOSE LUIS</t>
  </si>
  <si>
    <t>DIAZ OTOYA, MARGARITA MARIA</t>
  </si>
  <si>
    <t>DIAZ PERALTA, VILMA ELISA</t>
  </si>
  <si>
    <t>DIAZ PEREZ, OSCAR</t>
  </si>
  <si>
    <t>DIAZ PEREZ, SEGUNDO REGULO</t>
  </si>
  <si>
    <t>DIAZ PRETEL, LUIS ANTONIO</t>
  </si>
  <si>
    <t>DIAZ RAMIREZ, FRANCISCA BETTY</t>
  </si>
  <si>
    <t>DIAZ RAMIREZ, MAGALY</t>
  </si>
  <si>
    <t>DIAZ RAMOS, ELEUTERIO</t>
  </si>
  <si>
    <t>DIAZ REYES, EVA NELLY</t>
  </si>
  <si>
    <t>DIAZ RIVAS, ANTONIO DEODORO</t>
  </si>
  <si>
    <t>DIAZ RODRIGUEZ DE PALMA, LISES</t>
  </si>
  <si>
    <t>DIAZ RODRIGUEZ, LUCIO</t>
  </si>
  <si>
    <t>DIAZ RODRIGUEZ, MARILIN SUSAN</t>
  </si>
  <si>
    <t>DIAZ RONCAL, LUCIANO FELIX</t>
  </si>
  <si>
    <t>DIAZ SALAZAR, VICTORIA RUTH</t>
  </si>
  <si>
    <t>DIAZ SANCHEZ, LUIS MANUEL</t>
  </si>
  <si>
    <t>DIAZ SANDOVAL, JUAN MANUEL</t>
  </si>
  <si>
    <t>DIAZ SIALER, MARIA AIDEE</t>
  </si>
  <si>
    <t>DIAZ SOTELO, EBERT FREDY</t>
  </si>
  <si>
    <t>DIAZ SOTOMAYOR, VICTOR</t>
  </si>
  <si>
    <t>DIAZ TELLO, WUALTER</t>
  </si>
  <si>
    <t>DIAZ TINCO, RENZO CARLOS</t>
  </si>
  <si>
    <t>DIAZ TREJO, OSCAR ANDRES</t>
  </si>
  <si>
    <t>DIAZ ULLOA, JUAN ALFONSO</t>
  </si>
  <si>
    <t>DIAZ URIBE, JUAN GUSTAVO</t>
  </si>
  <si>
    <t>DIAZ VALQUI, DORILA MARIBE</t>
  </si>
  <si>
    <t>DIAZ VARGAS, HENRY RAUL</t>
  </si>
  <si>
    <t>DIAZ VARGAS, HUMBERTO OSVALDO</t>
  </si>
  <si>
    <t>DIAZ VASQUEZ, ESTELA ELIZABETH</t>
  </si>
  <si>
    <t>DIAZ VELASQUEZ, OLGA ESPERANZA</t>
  </si>
  <si>
    <t>DIAZ VILLAFUERTE, EUGENIO</t>
  </si>
  <si>
    <t>DIAZ VILLALOBOS, SEGUNDO SANTI</t>
  </si>
  <si>
    <t>DIAZ VILLANES, CARLOS ENRIQUE</t>
  </si>
  <si>
    <t>DIAZ VILLANUEVA, MARIA ANTONIE</t>
  </si>
  <si>
    <t>DIAZ VILLANUEVA, MARIA NELLY</t>
  </si>
  <si>
    <t>DIAZ YAFAC, SARA AGRIPINA</t>
  </si>
  <si>
    <t>DIAZ ZAVALA, ALFONSO RUFINO</t>
  </si>
  <si>
    <t>DIAZ ZEGARRA, FRANCISCO ASUNCI</t>
  </si>
  <si>
    <t>DIEGUEZ GONZALES, DORA ISABEL</t>
  </si>
  <si>
    <t>DIESTRA CORDOVA, JORGE MANUEL</t>
  </si>
  <si>
    <t>DIESTRA MORENO, JULIO EMILIO</t>
  </si>
  <si>
    <t>DIEZ CANSECO LLERENA, LAURA AL</t>
  </si>
  <si>
    <t>DIEZ CANSECO SOLANO, JOSE VICT</t>
  </si>
  <si>
    <t>DIONICIO GUZMAN DE ACERO, MAGN</t>
  </si>
  <si>
    <t>DIONICIO SILVESTRE, GRACIELA</t>
  </si>
  <si>
    <t>DIONISIO GALVEZ, EDWAR LUIS</t>
  </si>
  <si>
    <t>DIOSES DE MILLA, MIRIAM ELIZAB</t>
  </si>
  <si>
    <t>DIOSES VINCES DE CABRERA, ARTE</t>
  </si>
  <si>
    <t>DIPAZ GUERRERO, AYDEE MILAGROS</t>
  </si>
  <si>
    <t>DOBLADILLO SOLANO, JUDITH MARL</t>
  </si>
  <si>
    <t>DOIG FERNANDEZ, MARIA GUADALUP</t>
  </si>
  <si>
    <t>DOLORES FLORES, ISABEL</t>
  </si>
  <si>
    <t>DOLORES ISHUIZA, MARCO ANTONIO</t>
  </si>
  <si>
    <t>DOLORIER CORNEJO, PATRICIA LEO</t>
  </si>
  <si>
    <t>DOLORIER TEJADA, GISELLE MARGO</t>
  </si>
  <si>
    <t>DOMINGUEZ ALVARADO, MARIA LUZ</t>
  </si>
  <si>
    <t>DOMINGUEZ ATUNGA, YSABEL YNES</t>
  </si>
  <si>
    <t>DOMINGUEZ AYESTA, KARIN MILAGR</t>
  </si>
  <si>
    <t>DOMINGUEZ CALDERON, NEYLE JULY</t>
  </si>
  <si>
    <t>DOMINGUEZ CARRERA, JUAN</t>
  </si>
  <si>
    <t>DOMINGUEZ CASTAÑEDA, LUIS ENRI</t>
  </si>
  <si>
    <t>DOMINGUEZ CHAVEZ, ENRIQUE GLIC</t>
  </si>
  <si>
    <t>DOMINGUEZ CORDOVA, ENMANUEL AUGUSTO</t>
  </si>
  <si>
    <t>DOMINGUEZ ENRIQUEZ, WALDER LIZ</t>
  </si>
  <si>
    <t>DOMINGUEZ ESTRADA, RAFAEL ALEJ</t>
  </si>
  <si>
    <t>DOMINGUEZ PAREJA, FRANCISCO YS</t>
  </si>
  <si>
    <t>DOMINGUEZ ROCHA, HELLEN MAGALY</t>
  </si>
  <si>
    <t>DOMINGUEZ SALAZAR, IVAN PETER</t>
  </si>
  <si>
    <t>DOMINGUEZ SAMAME, LOURDES ISAB</t>
  </si>
  <si>
    <t>DOMINGUEZ SUAREZ, ISABEL CLARA</t>
  </si>
  <si>
    <t>DOMINGUEZ SUSANO, MINALIA CARM</t>
  </si>
  <si>
    <t>DONAYRE BAZA, MARCO ANTONIO</t>
  </si>
  <si>
    <t>DONAYRE CARMEN, WILSON MANUEL</t>
  </si>
  <si>
    <t>DONAYRE CUETO, ROBERTO</t>
  </si>
  <si>
    <t>DONAYRE GARCIA, VICENTE RICARD</t>
  </si>
  <si>
    <t>DONAYRE HUAMAN, ORLANDO</t>
  </si>
  <si>
    <t>DONAYRE HUERTA, EVELYNE SORAYA</t>
  </si>
  <si>
    <t>DONAYRE JURADO, RUBEN YVAN</t>
  </si>
  <si>
    <t>DONAYRE MENESES, MARIA TERESA</t>
  </si>
  <si>
    <t>DONAYRE ORMEÑO DE SOTOMAYOR, J</t>
  </si>
  <si>
    <t>DONAYRE SANCHEZ, MIGUEL JAIME</t>
  </si>
  <si>
    <t>DONAYRE SOTOMAYOR, LUISA VIOLE</t>
  </si>
  <si>
    <t>DONGO PEREZ, ROSARIO MARGARITA</t>
  </si>
  <si>
    <t>DONOSO SALAZAR, GINA JUDITH</t>
  </si>
  <si>
    <t>DORADO HANCCO, NORMA</t>
  </si>
  <si>
    <t>DORIA CABALLERO, ROSALIA</t>
  </si>
  <si>
    <t>DOROTEO ORTIZ, ALEX</t>
  </si>
  <si>
    <t>DOSHI ARENAS, ENRIQUE</t>
  </si>
  <si>
    <t>DRAGO CASTAÑEDA, URSULA RAQUEL</t>
  </si>
  <si>
    <t>DRAGO MATURO, JAIME MARIO</t>
  </si>
  <si>
    <t>DUAREZ BUSTAMANTE, MAXIMO</t>
  </si>
  <si>
    <t>DUARTE ORDOÑEZ, LINDA PAOLA</t>
  </si>
  <si>
    <t>DUBOIS CARDENAS, XAVIER CESAR</t>
  </si>
  <si>
    <t>DUCASTAING DRAGO, JOSE ANTONIO</t>
  </si>
  <si>
    <t>DUCTRAN MESTA, CARMEN ROSA</t>
  </si>
  <si>
    <t>DUE AS HUARATO, HAROLD JOSEPH</t>
  </si>
  <si>
    <t>DUEÑAS ALLCCA, ABENCIO</t>
  </si>
  <si>
    <t>DUEÑAS AVALOS, ESTEBAN ALCIBIA</t>
  </si>
  <si>
    <t>DUEÑAS BELLIDO, OSCAR ENRIQUE</t>
  </si>
  <si>
    <t>DUEÑAS MAZA, LUIS EDUARDO</t>
  </si>
  <si>
    <t>DUEÑAS PARIONA, FLORA</t>
  </si>
  <si>
    <t>DUEÑAS QUISPE, JORGE RUBEN</t>
  </si>
  <si>
    <t>DUEÑAS RODRIGUEZ, AURELIA IRMA</t>
  </si>
  <si>
    <t>DUEÑAS SANCHEZ, CARLOS AUGUSTO</t>
  </si>
  <si>
    <t>DUK ALMEIDA, JUAN ANTONIO</t>
  </si>
  <si>
    <t>DULANTO ALFARO, LUIS WALTER</t>
  </si>
  <si>
    <t>DULANTO GOMEZ, FELIX</t>
  </si>
  <si>
    <t>DULANTO HUBY, ATILIO</t>
  </si>
  <si>
    <t>DULANTO SANTIVANEZ, YELITZA CA</t>
  </si>
  <si>
    <t>DUMETT VILLAR, ELIZABETH ANGEL</t>
  </si>
  <si>
    <t>DUMLER CASTILLO, EDDY</t>
  </si>
  <si>
    <t>DURAN CASTILLO, JUAN EDUAR</t>
  </si>
  <si>
    <t>DURAN GUTIERREZ, JENY JESUSA</t>
  </si>
  <si>
    <t>DURAN LOPEZ, DIANA DAYSI</t>
  </si>
  <si>
    <t>DURAN LOPEZ, ELISA ELGIVA</t>
  </si>
  <si>
    <t>DURAN RAMIREZ, LINA MEDINA</t>
  </si>
  <si>
    <t>DURAN ROQUE, ANA MARIA DEL SOC</t>
  </si>
  <si>
    <t>DURAND ACUÑA VDA DE PASION, AL</t>
  </si>
  <si>
    <t>DURAND CHAVEZ, SONIA LUZ</t>
  </si>
  <si>
    <t>DURAND CHUQUIZANA, MAGALY NOEM</t>
  </si>
  <si>
    <t>DURAND DE SOLANO, NELLY</t>
  </si>
  <si>
    <t>DURAND DUEÑAS DE PAJUELO, SANT</t>
  </si>
  <si>
    <t>DURAND GUTIERREZ, GLADIS MODES</t>
  </si>
  <si>
    <t>DURAND LLONTOP, RAUL JOSE</t>
  </si>
  <si>
    <t>DURAND LUQUE, MARCELINO</t>
  </si>
  <si>
    <t>DURAND MOGOLLON, ELSA ILDEFONSA</t>
  </si>
  <si>
    <t>DURAND PALOMINO, CERGIO MAXIMO</t>
  </si>
  <si>
    <t>DURAND RIVERA, OMAR JESUS</t>
  </si>
  <si>
    <t>DURAND SANGAMA, MARITZA MARILU</t>
  </si>
  <si>
    <t>DURAND VDA DE ESPINOZA, DURAND</t>
  </si>
  <si>
    <t>DURANT PAREJA, ARIEL ALFREDO</t>
  </si>
  <si>
    <t>DUTHURBURU VILLALTA, HUGO ERNE</t>
  </si>
  <si>
    <t>ECHAVE VALDIVIA, MARIELA RUTH</t>
  </si>
  <si>
    <t>ECHAZU LARA, VICTOR RAUL</t>
  </si>
  <si>
    <t>ECHE BECERRA, PAUL RONALD</t>
  </si>
  <si>
    <t>ECHE CARPIO DE FERNANDEZ, JUAN</t>
  </si>
  <si>
    <t>ECHE TELLES, DORIS</t>
  </si>
  <si>
    <t>ECHEGARAY CABRERA DE ROMERO, C</t>
  </si>
  <si>
    <t>ECHEGARAY DE ARBULU, ZONIA</t>
  </si>
  <si>
    <t>ECHEGARAY FAJARDO VDA DE MARTI</t>
  </si>
  <si>
    <t>ECHEGARAY FEBRES, ROSA VICTORI</t>
  </si>
  <si>
    <t>ECHEGARAY PALOMINO, EVA LUCILA</t>
  </si>
  <si>
    <t>ECHEGARAY POMA, JOSE LEONIDAS</t>
  </si>
  <si>
    <t>ECHEGARAY SOTO, TOMAS RAMIRO</t>
  </si>
  <si>
    <t>ECHENIQUE ALZAMORA, LUIS ROBER</t>
  </si>
  <si>
    <t>ECHENIQUE SALINAS DE ALOR, JES</t>
  </si>
  <si>
    <t>ECHEVARRIA CUREE, JUAN FRANCIS</t>
  </si>
  <si>
    <t>ECHEVARRIA GONZALES, BERNINI</t>
  </si>
  <si>
    <t>ECHEVARRIA GONZALES, ROMULO</t>
  </si>
  <si>
    <t>ECHEVARRIA GUTIERREZ, HUMBERTO</t>
  </si>
  <si>
    <t>ECHEVARRIA MIRANDA, ANA KARIN</t>
  </si>
  <si>
    <t>ECHEVARRIA ROMERO VDA DE ROJAS</t>
  </si>
  <si>
    <t>ECHEVERRE VELA, MANUEL GUSTAVO</t>
  </si>
  <si>
    <t>EFFIO CUSTODIO, EDITH ISABEL</t>
  </si>
  <si>
    <t>EFFIO DIAZ, CARMEN ROSA</t>
  </si>
  <si>
    <t>EGOAVIL ANAMPA, MARITA MARIA</t>
  </si>
  <si>
    <t>EGOAVIL CARRION, HORTENCIA DE</t>
  </si>
  <si>
    <t>EGOAVIL PANDO, HUGO ROMAN</t>
  </si>
  <si>
    <t>EGOAVIL REYES, ROSA BEATRIZ</t>
  </si>
  <si>
    <t>EGUIA DAVALOS, SUSY ESTHER</t>
  </si>
  <si>
    <t>EGUIA HERBOZO, YSABEL MARINA</t>
  </si>
  <si>
    <t>EGUIZABAL TRUJILLO, ORLANDO</t>
  </si>
  <si>
    <t>EGUSQUIZA DE LA CRUZ, JULIO EU</t>
  </si>
  <si>
    <t>EGUSQUIZA MECA, LILIANA MELISS</t>
  </si>
  <si>
    <t>EGUSQUIZA VIDAL, RUBEN</t>
  </si>
  <si>
    <t>EGUSQUIZA VILLOSA, JESUS SANTO</t>
  </si>
  <si>
    <t>ELCORROBARRUTIA CEPEDA, CARLOS</t>
  </si>
  <si>
    <t>ELERA ZACARIAS, BERTHA YOLANDA</t>
  </si>
  <si>
    <t>ELESCANO QUIROZ, SANDRA IVONNE</t>
  </si>
  <si>
    <t>ELESCANO VILLALTA, BEATRIZ</t>
  </si>
  <si>
    <t>ELIAS BRAVO, JULIO HECTOR</t>
  </si>
  <si>
    <t>ELIAS CORZO, PEDRO FELIX</t>
  </si>
  <si>
    <t>ELIAS PALACIOS, DIANA PATRICIA</t>
  </si>
  <si>
    <t>ELIAS PIZARRO DE FERNANDEZ, ME</t>
  </si>
  <si>
    <t>ELIAS RUIZ, JACQUELINE ELIZABE</t>
  </si>
  <si>
    <t>ELMORE VINCES, PILAR</t>
  </si>
  <si>
    <t>ELORREAGA REYES, ALAN PAUL</t>
  </si>
  <si>
    <t>ELORRIETA CHOQUE, LINA NEDELKA</t>
  </si>
  <si>
    <t>ENCAJIMA VILLEGAS, RAFAEL</t>
  </si>
  <si>
    <t>ENCALADA MONTERO, LUIS JAVIER</t>
  </si>
  <si>
    <t>ENCALADA PADILLA, AUGUSTO RAMO</t>
  </si>
  <si>
    <t>ENCALADA REYES, CARLOS ALBERTO</t>
  </si>
  <si>
    <t>ENCISO FERNANDEZ, PAUL HENRY</t>
  </si>
  <si>
    <t>ENCISO IBARRA, LUCIA DEL PILAR</t>
  </si>
  <si>
    <t>ENCISO LOJES, FIDEL</t>
  </si>
  <si>
    <t>ENCISO MIRANDA, CECILIA KARIM</t>
  </si>
  <si>
    <t>ENCISO RODRIGUEZ, JORGE</t>
  </si>
  <si>
    <t>ENCISO VILCHEZ, PEDRO CELESTIN</t>
  </si>
  <si>
    <t>ENEQUE LLONTOP, MARVI RONALD</t>
  </si>
  <si>
    <t>ENRIQUE ALAMO, FERMIN LIBERATO</t>
  </si>
  <si>
    <t>ENRIQUEZ ACOSTA, ELENA VILMA</t>
  </si>
  <si>
    <t>ENRIQUEZ ALBORNOZ, GLORIA MARI</t>
  </si>
  <si>
    <t>ENRIQUEZ CHAVARRIA, VICTOR ROL</t>
  </si>
  <si>
    <t>ENRIQUEZ CONDOR, MARIO LUIS</t>
  </si>
  <si>
    <t>ENRIQUEZ DE OSORIO, MARCIA AVE</t>
  </si>
  <si>
    <t>ENRIQUEZ ESPINOZA, EMMA GLADIS</t>
  </si>
  <si>
    <t>ENRIQUEZ JIMENEZ, NOEMI</t>
  </si>
  <si>
    <t>ENRIQUEZ RAMOS, VILMA</t>
  </si>
  <si>
    <t>ENRIQUEZ SALDIVAR, JORGE LUIS</t>
  </si>
  <si>
    <t>EPIFANIA QUIROZ, JOSE HOMERO</t>
  </si>
  <si>
    <t>ERAZO ARANAGA, DILCIA</t>
  </si>
  <si>
    <t>ERAZO VASQUEZ, ISABEL REBECA</t>
  </si>
  <si>
    <t>ERIQUITA LEON, ERNESTINA CLATA</t>
  </si>
  <si>
    <t>ERQUEAGA ALEJANDRO, EMILY MELINA</t>
  </si>
  <si>
    <t>ERQUINIGO RAMON, SANTIAGO LINO</t>
  </si>
  <si>
    <t>ESCAJADILLO CORNEJO, JUANA ROS</t>
  </si>
  <si>
    <t>ESCALANTE BELLIDO, ANTONIO ALB</t>
  </si>
  <si>
    <t>ESCALANTE BELLIDO, JULIO ANTON</t>
  </si>
  <si>
    <t>ESCALANTE CIFUENTES, BRENDA EL</t>
  </si>
  <si>
    <t>ESCALANTE FLORES, JOSE VICTOR</t>
  </si>
  <si>
    <t>ESCALANTE LA ROSA DE VALVERDE,</t>
  </si>
  <si>
    <t>ESCALANTE MARCOS, CARMEN</t>
  </si>
  <si>
    <t>ESCALANTE MARIN, GILMER HECTOR</t>
  </si>
  <si>
    <t>ESCALANTE TORRES, EDGAR</t>
  </si>
  <si>
    <t>ESCALANTE VALENCIA, ISIDRO</t>
  </si>
  <si>
    <t>ESCALERA BALDEON, CESAR</t>
  </si>
  <si>
    <t>ESCALERA CALDERON, JUAN JESUS</t>
  </si>
  <si>
    <t>ESCAPA MALAGA, SAIDA GLADYS</t>
  </si>
  <si>
    <t>ESCARCENA ALTAMIRANO, ELIAS</t>
  </si>
  <si>
    <t>ESCARCENA BENDEZU, SABINA DANI</t>
  </si>
  <si>
    <t>ESCARO CARNERO, SANDRA</t>
  </si>
  <si>
    <t>ESCARO ZAVALA DE GARCIA, LILIA</t>
  </si>
  <si>
    <t>ESCARZA MEZA, MARIA DEL CARMEN</t>
  </si>
  <si>
    <t>ESCATE A, ALBERTO O GUEVARA A, JOSE</t>
  </si>
  <si>
    <t>ESCATE AUSEJO, MARCOS ERASMO</t>
  </si>
  <si>
    <t>ESCATE CABRERA, JUAN CARLOS Y</t>
  </si>
  <si>
    <t>ESCATE GOMEZ, LUIS JESUS</t>
  </si>
  <si>
    <t>ESCATE PALACIOS, JOSE AMERICO</t>
  </si>
  <si>
    <t>ESCATE SIGUAS, BLAS</t>
  </si>
  <si>
    <t>ESCOBAL PEREZ, DAMIAN</t>
  </si>
  <si>
    <t>ESCOBAR AGURTO, RAUL STEFAN</t>
  </si>
  <si>
    <t>ESCOBAR ASPILLAGA, JOSE LUIS</t>
  </si>
  <si>
    <t>ESCOBAR CUAYLA, DOMITILA</t>
  </si>
  <si>
    <t>ESCOBAR DIAZ, MIGUEL ANGEL</t>
  </si>
  <si>
    <t>ESCOBAR HUAMAN, EDUARDO</t>
  </si>
  <si>
    <t>ESCOBAR JACOBE, IRIS JUANA</t>
  </si>
  <si>
    <t>ESCOBAR MENDIETA, PATRICIA</t>
  </si>
  <si>
    <t>ESCOBAR NAULA, BERTHA</t>
  </si>
  <si>
    <t>ESCOBAR NINAPAYTAN, ANNE MILAG</t>
  </si>
  <si>
    <t>ESCOBAR NINAPAYTAN, ZENON</t>
  </si>
  <si>
    <t>ESCOBAR ORTIZ, ROXANA ELSA</t>
  </si>
  <si>
    <t>ESCOBAR PAJA, LEONARDO</t>
  </si>
  <si>
    <t>ESCOBAR RUNCO, LUIS ENRIQUE</t>
  </si>
  <si>
    <t>ESCOBAR TANTALEAN, OMAR</t>
  </si>
  <si>
    <t>ESCOBAR VDA DE DOMINGUEZ, REYN</t>
  </si>
  <si>
    <t>ESCOBEDO OTINIANO, DANIEL IVAN</t>
  </si>
  <si>
    <t>ESCOBEDO ZABALA, MARY RUTH</t>
  </si>
  <si>
    <t>ESCRIBA POLANCO, ELNA NELLY</t>
  </si>
  <si>
    <t>ESCRIBA ZIA, JUANA CRISTINA</t>
  </si>
  <si>
    <t>ESCUDERO MILLA, CESAR WILMER</t>
  </si>
  <si>
    <t>ESCURRA BALAREZO, SILVIA MARIA</t>
  </si>
  <si>
    <t>ESENARRO AGUILAR, WASHINGTON</t>
  </si>
  <si>
    <t>ESLAVA JIMENO, NELLY CECILIA</t>
  </si>
  <si>
    <t>ESPADA HUERTA, LEONCIO MARCO</t>
  </si>
  <si>
    <t>ESPANTOZO DE ALVAREZ, LUISA VI</t>
  </si>
  <si>
    <t>ESPAÑA GARCIA, CELSA YOLANDA</t>
  </si>
  <si>
    <t>ESPARZA DEL CASTILLO, IRIS CARIDAD</t>
  </si>
  <si>
    <t>ESPARZA TRISOLINE, CARMEN MARIA</t>
  </si>
  <si>
    <t>ESPARZA ULLOA, TULIO JAVIER</t>
  </si>
  <si>
    <t>ESPEJO ALEJOS, LUIS ENRIQUE</t>
  </si>
  <si>
    <t>ESPEJO AQUIJE, DELFIN FORTUNAT</t>
  </si>
  <si>
    <t>ESPEJO BAZAN, LUZ IDELSA</t>
  </si>
  <si>
    <t>ESPEJO CARRIZALES, SANDRA ROSA</t>
  </si>
  <si>
    <t>ESPEJO CASTRO, YVAR</t>
  </si>
  <si>
    <t>ESPEJO GUEVARA, ARMIDA</t>
  </si>
  <si>
    <t>ESPEJO RIVADENEIRA, ELVIS ROBERTO</t>
  </si>
  <si>
    <t>ESPEJO SAAVEDRA, PEDRO</t>
  </si>
  <si>
    <t>ESPICHAN AGAPITO, ANGEL JUAN</t>
  </si>
  <si>
    <t>ESPICHAN AGUIRRE, JUAN</t>
  </si>
  <si>
    <t>ESPICHAN BACIGALUPO, CRISTINA</t>
  </si>
  <si>
    <t>ESPICHAN GAMBOA, EDUARDO LUIS</t>
  </si>
  <si>
    <t>ESPICHAN LAINES, LUISA SOLANGE</t>
  </si>
  <si>
    <t>ESPICHAN MALASQUEZ, MARJORIE P</t>
  </si>
  <si>
    <t>ESPICHAN REBAZA, ANDREA VICTOR</t>
  </si>
  <si>
    <t>ESPINAL OLIVARES, ANA BERTHA</t>
  </si>
  <si>
    <t>ESPINAL T, DARIO O PRADO C, LUISA</t>
  </si>
  <si>
    <t>ESPINAL VILLARREAL, OSWALDO</t>
  </si>
  <si>
    <t>ESPINDOLA PALACIOS, WALTER ALE</t>
  </si>
  <si>
    <t>ESPINO BAZAN DE PINEDO, CARMEN</t>
  </si>
  <si>
    <t>ESPINO CABALLERO, VICTORIA ROS</t>
  </si>
  <si>
    <t>ESPINO CERRON DE TOVAR, SILVIA</t>
  </si>
  <si>
    <t>ESPINO DE ZAVALA, ZOILA IMELDA</t>
  </si>
  <si>
    <t>ESPINO E, MATILDE O LUNA G, JESUS</t>
  </si>
  <si>
    <t>ESPINO ELIAS, LUZMILA NANCY</t>
  </si>
  <si>
    <t>ESPINO FERNANDEZ, GUSTAVO ADOLFO</t>
  </si>
  <si>
    <t>ESPINO GAMARRA DE MARIGORDA, J</t>
  </si>
  <si>
    <t>ESPINO GELDRES, VICTOR VICENTE</t>
  </si>
  <si>
    <t>ESPINO HERNANDEZ, ELVA EUGENIA</t>
  </si>
  <si>
    <t>ESPINO LANDA, JUAN DOMINGO</t>
  </si>
  <si>
    <t>ESPINO LOVERA, LUISA ROSANA</t>
  </si>
  <si>
    <t>ESPINO ORE, VIRGINIO FERMIN</t>
  </si>
  <si>
    <t>ESPINO ORIHUELA, BERTHA PAULIN</t>
  </si>
  <si>
    <t>ESPINO ORTIZ, LOURDES EVELYN</t>
  </si>
  <si>
    <t>ESPINO QUINTANILLA, LADYS EVEL</t>
  </si>
  <si>
    <t>ESPINO RAMIREZ, ALEXANDER</t>
  </si>
  <si>
    <t>ESPINO RELUCE, MARIA MAGDALENA</t>
  </si>
  <si>
    <t>ESPINO SEMINARIO, PABLO VALENT</t>
  </si>
  <si>
    <t>ESPINO UCHUYA, VICTORIA ROSARI</t>
  </si>
  <si>
    <t>ESPINO YNGA, BERNARDO</t>
  </si>
  <si>
    <t>ESPINOLA TUME, ROSANA JANNE</t>
  </si>
  <si>
    <t>ESPINOSA CANCHARI, VICTOR RAUL</t>
  </si>
  <si>
    <t>ESPINOSA VASQUEZ, NEDDA</t>
  </si>
  <si>
    <t>ESPINOZA AGURTO, YERALDINA</t>
  </si>
  <si>
    <t>ESPINOZA ALACHE, SANTIAGO ELIA</t>
  </si>
  <si>
    <t>ESPINOZA ALLCA, YURI</t>
  </si>
  <si>
    <t>ESPINOZA AMESQUITA, BELTRAN</t>
  </si>
  <si>
    <t>ESPINOZA ARROYO, JUAN EDGAR</t>
  </si>
  <si>
    <t>ESPINOZA ATAPOMA, ADRIAN</t>
  </si>
  <si>
    <t>ESPINOZA BARDALEZ, KELLY</t>
  </si>
  <si>
    <t>ESPINOZA BRAVO, ADA LUZ</t>
  </si>
  <si>
    <t>ESPINOZA BRAVO, JAVIER IGNACIO</t>
  </si>
  <si>
    <t>ESPINOZA BRAVO, SABINA MARCELA</t>
  </si>
  <si>
    <t>ESPINOZA BURGA, LUZ MARLENI</t>
  </si>
  <si>
    <t>ESPINOZA CACERES, CLEMENTE</t>
  </si>
  <si>
    <t>ESPINOZA CAMA, JANNET KARINA</t>
  </si>
  <si>
    <t>ESPINOZA CAMPOS, CESAR RAUL</t>
  </si>
  <si>
    <t>ESPINOZA CANCHUCAJA, HENRY HUM</t>
  </si>
  <si>
    <t>ESPINOZA CANO, NORMA</t>
  </si>
  <si>
    <t>ESPINOZA CARBAJAL, YIMI SEM</t>
  </si>
  <si>
    <t>ESPINOZA CARDENAS, YESENIA</t>
  </si>
  <si>
    <t>ESPINOZA CARHUAMACA, LUCIA</t>
  </si>
  <si>
    <t>ESPINOZA CASTILLO, HEMENEGILDA</t>
  </si>
  <si>
    <t>ESPINOZA CASTRO, FLORENCIO</t>
  </si>
  <si>
    <t>ESPINOZA CHAVEZ, NAHUM</t>
  </si>
  <si>
    <t>ESPINOZA CHUECA RUIZ, CECILIA</t>
  </si>
  <si>
    <t>ESPINOZA CHUNGA, HENRY JESUS</t>
  </si>
  <si>
    <t>ESPINOZA CIPRIANO, MAURO</t>
  </si>
  <si>
    <t>ESPINOZA CONDE, LUIS MARIO</t>
  </si>
  <si>
    <t>ESPINOZA CONDORI, MARGOT MAGNA</t>
  </si>
  <si>
    <t>ESPINOZA COSTA, MARIA DEL PILA</t>
  </si>
  <si>
    <t>ESPINOZA COTRINA, MEDARDO</t>
  </si>
  <si>
    <t>ESPINOZA DE ORBEGOSO, CARMEN M</t>
  </si>
  <si>
    <t>ESPINOZA DE ZARATE, AEREOPAJIT</t>
  </si>
  <si>
    <t>ESPINOZA DELGADO, LIDIA AYME</t>
  </si>
  <si>
    <t>ESPINOZA DIAZ, GONZALO RAMIRO</t>
  </si>
  <si>
    <t>ESPINOZA DIAZ, TOMAS ROBERTO</t>
  </si>
  <si>
    <t>ESPINOZA ESCOBAR, DANIEL ANTON</t>
  </si>
  <si>
    <t>ESPINOZA ESPINOZA, JESUS MARCI</t>
  </si>
  <si>
    <t>ESPINOZA FELIX, ENRIQUE</t>
  </si>
  <si>
    <t>ESPINOZA FLORES, MARGOT</t>
  </si>
  <si>
    <t>ESPINOZA FLORES, YOSELINA YULI</t>
  </si>
  <si>
    <t>ESPINOZA FRETEL, ANGELICA LUCI</t>
  </si>
  <si>
    <t>ESPINOZA GALVEZ, SYLVANA</t>
  </si>
  <si>
    <t>ESPINOZA GOMEZ, LUIS PLUMENCIO</t>
  </si>
  <si>
    <t>ESPINOZA GONZALES, ELMER OCTAV</t>
  </si>
  <si>
    <t>ESPINOZA GONZALES, VICTOR ADAN</t>
  </si>
  <si>
    <t>ESPINOZA GOYZUETA, ELIZABETH KARINA</t>
  </si>
  <si>
    <t>ESPINOZA GUERRERO, FELICIANO</t>
  </si>
  <si>
    <t>ESPINOZA GUTIERREZ, BEATRIZ TU</t>
  </si>
  <si>
    <t>ESPINOZA HORNA, VICTOR ANDRES</t>
  </si>
  <si>
    <t>ESPINOZA JUNCHAYA, LUIS SILVIN</t>
  </si>
  <si>
    <t>ESPINOZA LARA, LUCY EDIT</t>
  </si>
  <si>
    <t>ESPINOZA LASTRA, JESUS MANUEL</t>
  </si>
  <si>
    <t>ESPINOZA LEIVA, HERNE MANUEL</t>
  </si>
  <si>
    <t>ESPINOZA LENTI, ANA PATRICIA</t>
  </si>
  <si>
    <t>ESPINOZA LERZUNDI, YANINA HORO</t>
  </si>
  <si>
    <t>ESPINOZA LOMPARTE, GIANCARLO E</t>
  </si>
  <si>
    <t>ESPINOZA LUJAN, JANET URSA</t>
  </si>
  <si>
    <t>ESPINOZA LUNA, JANET MARGARITA</t>
  </si>
  <si>
    <t>ESPINOZA MARIANO, VALDOMERO</t>
  </si>
  <si>
    <t>ESPINOZA MAURICIO, AURORA DEL</t>
  </si>
  <si>
    <t>ESPINOZA MAURICIO, JULY</t>
  </si>
  <si>
    <t>ESPINOZA MAYTA, JUAN CERAPIO</t>
  </si>
  <si>
    <t>ESPINOZA MAZA, MAXIMO AGUINALD</t>
  </si>
  <si>
    <t>ESPINOZA MEJIA, PEDRO SIMON</t>
  </si>
  <si>
    <t>ESPINOZA MILLA, OSCAR CIRILO</t>
  </si>
  <si>
    <t>ESPINOZA MORANTE, MANUEL AUGUS</t>
  </si>
  <si>
    <t>ESPINOZA MUÑOZ, LAURA GUADALUP</t>
  </si>
  <si>
    <t>ESPINOZA NIETO, ROSIO EDILMA</t>
  </si>
  <si>
    <t>ESPINOZA NUÑEZ, CARLOS HUMBERT</t>
  </si>
  <si>
    <t>ESPINOZA NUÑEZ, ELIAS TORIBIO</t>
  </si>
  <si>
    <t>ESPINOZA ORELLANA, MARCO ANTONIO</t>
  </si>
  <si>
    <t>ESPINOZA ORTIZ, RAQUEL</t>
  </si>
  <si>
    <t>ESPINOZA OSTOS, CARLOS IVANS</t>
  </si>
  <si>
    <t>ESPINOZA PACHECO, LEANDRO GENA</t>
  </si>
  <si>
    <t>ESPINOZA PADILLA, VICTOR</t>
  </si>
  <si>
    <t>ESPINOZA PALOMINO, LUIS ALBERT</t>
  </si>
  <si>
    <t>ESPINOZA PARDO, ELADIO PEPE</t>
  </si>
  <si>
    <t>ESPINOZA PEREZ, EDITH GIOVANNA</t>
  </si>
  <si>
    <t>ESPINOZA PINEDA DE PAEZ, ROSA</t>
  </si>
  <si>
    <t>ESPINOZA PINTO, JOSE ISAIAS</t>
  </si>
  <si>
    <t>ESPINOZA PURILLA, CARMELA FLOR</t>
  </si>
  <si>
    <t>ESPINOZA PURILLA, JOSE NARCISO</t>
  </si>
  <si>
    <t>ESPINOZA RAMIREZ, CONSUELO PILAR</t>
  </si>
  <si>
    <t>ESPINOZA REJAS, VICTOR AUGUSTO</t>
  </si>
  <si>
    <t>ESPINOZA RETO, ADELMO</t>
  </si>
  <si>
    <t>ESPINOZA ROBERTSON VDA DE RAM,</t>
  </si>
  <si>
    <t>ESPINOZA ROBERTSON, ELENA</t>
  </si>
  <si>
    <t>ESPINOZA ROJAS, MARIO VICENTE</t>
  </si>
  <si>
    <t>ESPINOZA ROSAS, MIGUEL ANGEL</t>
  </si>
  <si>
    <t>ESPINOZA SALAS, ZENOBIA</t>
  </si>
  <si>
    <t>ESPINOZA SALAZAR, PEDRO FELICI</t>
  </si>
  <si>
    <t>ESPINOZA SANCHEZ, MANUEL ANTONIO</t>
  </si>
  <si>
    <t>ESPINOZA SANDOVAL DE IZQ, TOMASA</t>
  </si>
  <si>
    <t>ESPINOZA SOLORZANO, DONATO SABINO</t>
  </si>
  <si>
    <t>ESPINOZA SORIANO, CARLOS ENRIQ</t>
  </si>
  <si>
    <t>ESPINOZA SOSA, OSCAR ALBERTO</t>
  </si>
  <si>
    <t>ESPINOZA SOTO, EDILBERTO LUIS</t>
  </si>
  <si>
    <t>ESPINOZA SOTO, MARIA PRESENTAC</t>
  </si>
  <si>
    <t>ESPINOZA TALANCHA, NATALIA</t>
  </si>
  <si>
    <t>ESPINOZA TEJADA, ELBIA LIGIA</t>
  </si>
  <si>
    <t>ESPINOZA TENA, JUAN CARLOS</t>
  </si>
  <si>
    <t>ESPINOZA TIPISMANA, FRANCISCO</t>
  </si>
  <si>
    <t>ESPINOZA TORRES, DELFIN</t>
  </si>
  <si>
    <t>ESPINOZA TRUJILLO, ADALBERTO</t>
  </si>
  <si>
    <t>ESPINOZA URIBE, MANUEL GUSTAVO</t>
  </si>
  <si>
    <t>ESPINOZA VALERIANO DE OCHOA, P</t>
  </si>
  <si>
    <t>ESPINOZA VALLE, SILVANA</t>
  </si>
  <si>
    <t>ESPINOZA VARGAS, MILAGROS MARI</t>
  </si>
  <si>
    <t>ESPINOZA VEGA, LENER FERNANDO</t>
  </si>
  <si>
    <t>ESPINOZA VELA, CARLOS FERNANDO</t>
  </si>
  <si>
    <t>ESPINOZA VENTURA, JUAN CARLOS</t>
  </si>
  <si>
    <t>ESPINOZA YARANGA, SERAPIO</t>
  </si>
  <si>
    <t>ESPIRITU GHIO DE VILELA, IVONN</t>
  </si>
  <si>
    <t>ESPIRITU HUARAUYA, GREGORIO</t>
  </si>
  <si>
    <t>ESPIRITU ROJAS, CONSUELO</t>
  </si>
  <si>
    <t>ESQUERRE ALVA, YDE LIZET</t>
  </si>
  <si>
    <t>ESQUERRE RODRIGUEZ, CARLOS ABEL</t>
  </si>
  <si>
    <t>ESQUIVEL CAHUATA, LUZ</t>
  </si>
  <si>
    <t>ESQUIVEL CANAZA, YESY LIZ</t>
  </si>
  <si>
    <t>ESQUIVEL CASTILLO, NESTOR EDGA</t>
  </si>
  <si>
    <t>ESQUIVEL DELGADO, BETTY OLINDA</t>
  </si>
  <si>
    <t>ESQUIVEL ESPINO, JULIA GLENDA</t>
  </si>
  <si>
    <t>ESQUIVEL MIRANDA, HUMBERTO</t>
  </si>
  <si>
    <t>ESQUIVEL OBANDO, DEMETRIO ALEJ</t>
  </si>
  <si>
    <t>ESQUIVEL RODRIGUEZ, JULIO CESA</t>
  </si>
  <si>
    <t>ESQUIVEL SIVINCHA, CESAR BENTURO</t>
  </si>
  <si>
    <t>ESQUIVES CHANGANAQUI, CESAR AL</t>
  </si>
  <si>
    <t>ESQUIVES LLANOS, ANGEL FERNAND</t>
  </si>
  <si>
    <t>ESTABRIDIS MURRIETA, ERCILIA V</t>
  </si>
  <si>
    <t>ESTACIO CRUZ, ALBERTO</t>
  </si>
  <si>
    <t>ESTACIO NAVEDA, CARMEN ROSA</t>
  </si>
  <si>
    <t>ESTACIO QUISPE DE CRUZ, INES</t>
  </si>
  <si>
    <t>ESTEBAN AQUINO, GLICERIO</t>
  </si>
  <si>
    <t>ESTEBAN BORJA, RICARDINA FILICIA</t>
  </si>
  <si>
    <t>ESTEBAN CONTRERAS, HERNAN CARL</t>
  </si>
  <si>
    <t>ESTEBAN MORALES, ELVA</t>
  </si>
  <si>
    <t>ESTEBAN RIVERA, WALTER ABELARD</t>
  </si>
  <si>
    <t>ESTEBAN ROSALES, GINA MELVA</t>
  </si>
  <si>
    <t>ESTELA ASENJO, CAROLINA PATRIC</t>
  </si>
  <si>
    <t>ESTELA BUSTAMANTE, ELEODORO</t>
  </si>
  <si>
    <t>ESTELA CORONADO, PATRICIA BEAT</t>
  </si>
  <si>
    <t>ESTELA RUIZ  DE MELGAR, DOLORES MER</t>
  </si>
  <si>
    <t>ESTENOS REPPO, ANDRES MIGUEL C</t>
  </si>
  <si>
    <t>ESTERRIPA CORDOVA, ALEJANDRO</t>
  </si>
  <si>
    <t>ESTEVES VARGAS, ESMARO LEONARD</t>
  </si>
  <si>
    <t>ESTOFANERO NAJARRO, CESAR ALDE</t>
  </si>
  <si>
    <t>ESTOFANERO PARI, MAXIMIANA</t>
  </si>
  <si>
    <t>ESTRADA ABARCA, JUANA JANELA</t>
  </si>
  <si>
    <t>ESTRADA ANTO, MARCOS ANTONIO</t>
  </si>
  <si>
    <t>ESTRADA ARAOZ, SEGUNDO</t>
  </si>
  <si>
    <t>ESTRADA BABILON, MIGDONIO MAXI</t>
  </si>
  <si>
    <t>ESTRADA BANCES, IRMA GRISTELA</t>
  </si>
  <si>
    <t>ESTRADA CANO, CONSUELO NICEFOR</t>
  </si>
  <si>
    <t>ESTRADA CESPEDES DE NAVARRO, I</t>
  </si>
  <si>
    <t>ESTRADA CHAVEZ, MERCEDES ADELA</t>
  </si>
  <si>
    <t>ESTRADA CRISOLO VDA DE CRUZADO</t>
  </si>
  <si>
    <t>ESTRADA LUNA, LUIS ALBERTO</t>
  </si>
  <si>
    <t>ESTRADA MORALES, PEDRO</t>
  </si>
  <si>
    <t>ESTRADA MOTTA, HUGO</t>
  </si>
  <si>
    <t>ESTRADA PAZ, EUGENIO</t>
  </si>
  <si>
    <t>ESTRADA PAZ, RENE MARIA</t>
  </si>
  <si>
    <t>ESTRADA PEÑA, FANNY</t>
  </si>
  <si>
    <t>ESTRADA PEZO, URIEL</t>
  </si>
  <si>
    <t>ESTRADA PORTOCARRERO, CAMILA M</t>
  </si>
  <si>
    <t>ESTRADA QUERHUAYO, MARTINA GEN</t>
  </si>
  <si>
    <t>ESTRADA QUISPE, LILETTE SUSANA</t>
  </si>
  <si>
    <t>ESTRADA REYES, EDWARD JORGE</t>
  </si>
  <si>
    <t>ESTRADA ROJAS, PERCY</t>
  </si>
  <si>
    <t>ESTRADA SERRANO, HERIBERTO GIO</t>
  </si>
  <si>
    <t>ESTRADA TELLO, ELVIRA VICTORIA</t>
  </si>
  <si>
    <t>ESTRADA TORRES, CARLOS ENRIQUE</t>
  </si>
  <si>
    <t>ESTRADA ZUNIGA, JULIO</t>
  </si>
  <si>
    <t>ESTRELLA GARRIDO, CHARLES GILB</t>
  </si>
  <si>
    <t>ESTRELLA PEREZ, ROBERTO CARLOS</t>
  </si>
  <si>
    <t>ESTREMADOYRO FUENTES, ANA MARI</t>
  </si>
  <si>
    <t>ETO CALLE, ELIZABETH</t>
  </si>
  <si>
    <t>EULOGIO BALDEON, YLMER</t>
  </si>
  <si>
    <t>EURIBE SIALER, MILCA DOMENICA</t>
  </si>
  <si>
    <t>EURIBE URIBE, JUAN JOSE</t>
  </si>
  <si>
    <t>EUSEBIO HUAMAN DE RAMOS, JULIA</t>
  </si>
  <si>
    <t>EUSEBIO ORDAYA, ROLANDO</t>
  </si>
  <si>
    <t>EUSTAQUIO ROJAS, YENY MARLENY</t>
  </si>
  <si>
    <t>EVANAN HUANCAHUARI, HERLES</t>
  </si>
  <si>
    <t>EVANGELISTA ATANACIO, JOSE FER</t>
  </si>
  <si>
    <t>EVANGELISTA RODRIGUEZ, FERNAND</t>
  </si>
  <si>
    <t>EVARISTO ARIAS, AURELIO</t>
  </si>
  <si>
    <t>EYZAGUIRRE VDA DE SANDOVAL, RO</t>
  </si>
  <si>
    <t>EZCURRA REQUE, MARIA DEL PILAR</t>
  </si>
  <si>
    <t>FABIAN ARVIETO, LUIS ALBERTO</t>
  </si>
  <si>
    <t>FABIAN DE ESPINOZA, PAULINA PO</t>
  </si>
  <si>
    <t>FABIAN QUISPE, DANTE JOEL</t>
  </si>
  <si>
    <t>FACHIN MARTEL, GINO</t>
  </si>
  <si>
    <t>FACHO MIO, MANUEL</t>
  </si>
  <si>
    <t>FACUNDO TOCTO, MIGUEL ANGEL</t>
  </si>
  <si>
    <t>FAJARDO CHAVEZ, HECTOR ADOLFO</t>
  </si>
  <si>
    <t>FAJARDO MALDONADO, BACILIA PEL</t>
  </si>
  <si>
    <t>FAJARDO ORTIZ, BERTILDA VERONI</t>
  </si>
  <si>
    <t>FALCON AGUILAR, VICTOR MANUEL</t>
  </si>
  <si>
    <t>FALCON APARCANA, ROSA MARIA</t>
  </si>
  <si>
    <t>FALCON BRAÑEZ, NATALY ANDUANET</t>
  </si>
  <si>
    <t>FALCON CHAMORRO, LUIS ALBERTO</t>
  </si>
  <si>
    <t>FALCON ESPEJO, MARITZA MARINA</t>
  </si>
  <si>
    <t>FALCON JANAMPA, ESTHER</t>
  </si>
  <si>
    <t>FALCON MAGUIÑO, MATILDE</t>
  </si>
  <si>
    <t>FALCON NARRIA, NANCY</t>
  </si>
  <si>
    <t>FALCON VELORIO, JUAN ALBERTO</t>
  </si>
  <si>
    <t>FALCONI MUNIVE, ESTHER GRACIELA</t>
  </si>
  <si>
    <t>FALCONI ZAMORA DE HUAMAN, DION</t>
  </si>
  <si>
    <t>FALEN DE MATENCIO, CECILIA</t>
  </si>
  <si>
    <t>FALLAQUE BOSIO, GUILLERMO SILV</t>
  </si>
  <si>
    <t>FANO AUQUI, CECILIA ANGELICA</t>
  </si>
  <si>
    <t>FARACH MADUEÑO, LUIS FELIPE BE</t>
  </si>
  <si>
    <t>FARFAN ASTETE, MARIA BELEN</t>
  </si>
  <si>
    <t>FARFAN BEJAR, CARMEN MONICA</t>
  </si>
  <si>
    <t>FARFAN CACERES, CONRAD ALFREDO</t>
  </si>
  <si>
    <t>FARFAN CHACON, JUAN AURELIANO</t>
  </si>
  <si>
    <t>FARFAN DE SOTELO, MARTA EMILIA</t>
  </si>
  <si>
    <t>FARFAN GUERRA, JOSE ANTONIO</t>
  </si>
  <si>
    <t>FARFAN JARAMILLO, VICTOR MANUE</t>
  </si>
  <si>
    <t>FARFAN MACASSI, JORGE</t>
  </si>
  <si>
    <t>FARFAN MARI AS, CARLOS DAVID</t>
  </si>
  <si>
    <t>FARFAN MEDINA, HUGO LUIS</t>
  </si>
  <si>
    <t>FARFAN MENDIVEL, CARMEN</t>
  </si>
  <si>
    <t>FARFAN MONZON, RICARDO HECTOR</t>
  </si>
  <si>
    <t>FARFAN MORALES, MARCELINA</t>
  </si>
  <si>
    <t>FARFAN NAVARRO, JORGE ANTONIO</t>
  </si>
  <si>
    <t>FARFAN NINA, JULIAN</t>
  </si>
  <si>
    <t>FARFAN NOLE, JUANA MERCEDES</t>
  </si>
  <si>
    <t>FARFAN OLAYA, MARGOT DE LOS MI</t>
  </si>
  <si>
    <t>FARFAN ORTIZ VDA DE FIDEL, ISA</t>
  </si>
  <si>
    <t>FARFAN SAAVEDRA, ROSA MARIA</t>
  </si>
  <si>
    <t>FARFAN UGARTE VDA DE BARZOLA,</t>
  </si>
  <si>
    <t>FARFAN VERA, WENDY SARITA</t>
  </si>
  <si>
    <t>FARIAS ARTAZA, MANUEL EDUARDO</t>
  </si>
  <si>
    <t>FARIAS CANALES, MAGALI CECIBEL</t>
  </si>
  <si>
    <t>FARIAS CASTILLO, YOJANY ISABEL</t>
  </si>
  <si>
    <t>FARIAS PALACIOS, BRENDA CAROLI</t>
  </si>
  <si>
    <t>FARIAS PALACIOS, CESAR</t>
  </si>
  <si>
    <t>FARRO ANTICONA, LUIS JORGE</t>
  </si>
  <si>
    <t>FARRO CHUMBES, DIEGO HERNAN</t>
  </si>
  <si>
    <t>FARRO MARTINEZ, PASTOR MARTIN</t>
  </si>
  <si>
    <t>FARRO SAMILLAN, JOSE CRISTOBAL</t>
  </si>
  <si>
    <t>FARRONAN PENA, JOSE ANTONIO</t>
  </si>
  <si>
    <t>FARROÑAN SIESQUEN, HERNAN</t>
  </si>
  <si>
    <t>FASABI BRAVO, AGUSTIN</t>
  </si>
  <si>
    <t>FASABI SANCHEZ DE ORTI, GLAMITH</t>
  </si>
  <si>
    <t>FASANANDO RENGIFO, MARGA</t>
  </si>
  <si>
    <t>FATTORINI ALARCON, MARIA CONSU</t>
  </si>
  <si>
    <t>FAUCHEUX TINEO DE EME, OLGA BE</t>
  </si>
  <si>
    <t>FAUCHEUX TINEO, MIGUEL</t>
  </si>
  <si>
    <t>FAURA DE  BRACK, PILAR REBECA</t>
  </si>
  <si>
    <t>FAUSTINO RIMAC, HECTOR RAUL</t>
  </si>
  <si>
    <t>FEBRES SANCHEZ, PEDRO MARTIN</t>
  </si>
  <si>
    <t>FEGAN JUSTO, MARIA DEL PILAR</t>
  </si>
  <si>
    <t>FELICES ALCANTARA, VICTOR ENRI</t>
  </si>
  <si>
    <t>FELICES QUINO, NARCISO</t>
  </si>
  <si>
    <t>FELICES YANCE, AGUSTIN</t>
  </si>
  <si>
    <t>FELIPA ESPINOZA, CARLOS FRANCI</t>
  </si>
  <si>
    <t>FELIPA MOQUILLAZA, ROBERTO GON</t>
  </si>
  <si>
    <t>FELIPE MERINO, RONEL PERCY</t>
  </si>
  <si>
    <t>FELIPE NATIVIDAD, IRMA CRISTIN</t>
  </si>
  <si>
    <t>FELIPE SOTELO, ERACLIO</t>
  </si>
  <si>
    <t>FELIX ALVAREZ, HUBERT FLAVIO</t>
  </si>
  <si>
    <t>FELIX CASIMIRO, CARMEN ROSA</t>
  </si>
  <si>
    <t>FELIX CASIMIRO, DORIS GUADALUP</t>
  </si>
  <si>
    <t>FELIX CASTRO, LUIS</t>
  </si>
  <si>
    <t>FELIX DURAND, ALIPIO POMPILIO</t>
  </si>
  <si>
    <t>FELIX GUERRERO, HUGO LUCIO</t>
  </si>
  <si>
    <t>FELIX LEGUA, EDILBERTO SANTOS</t>
  </si>
  <si>
    <t>FELIX PAUCAR, JOSE ALFREDO</t>
  </si>
  <si>
    <t>FELIX RODRIGUEZ, LUIS ALFREDO</t>
  </si>
  <si>
    <t>FELIX TARAZONA, AMBROCIO</t>
  </si>
  <si>
    <t>FELIX TORPOCO, CARLOS</t>
  </si>
  <si>
    <t>FELIX YATACO, MARIA</t>
  </si>
  <si>
    <t>FERIA CHOQUE, OMAR ADRIAN</t>
  </si>
  <si>
    <t>FERIA VARGAS VDA DE PINEDO, AN</t>
  </si>
  <si>
    <t>FERIL CONDORI, GILBERTO</t>
  </si>
  <si>
    <t>FERNANDEZ ABARCA, ALEXANDER NI</t>
  </si>
  <si>
    <t>FERNANDEZ AGUILAR, OBLITAS ROG</t>
  </si>
  <si>
    <t>FERNANDEZ ALVARADO, ANANIAS</t>
  </si>
  <si>
    <t>FERNANDEZ AQUILINO, JUDITH</t>
  </si>
  <si>
    <t>FERNANDEZ ASCATE, ISAIAS FELIP</t>
  </si>
  <si>
    <t>FERNANDEZ ATENCIO, MARIA ESTHE</t>
  </si>
  <si>
    <t>FERNANDEZ BERNAL, MANUEL ALEJA</t>
  </si>
  <si>
    <t>FERNANDEZ BOCANEGRA DE GENG, R</t>
  </si>
  <si>
    <t>FERNANDEZ BOLA OS, MARIA DE FATIMA</t>
  </si>
  <si>
    <t>FERNANDEZ CABELLO, MANUEL</t>
  </si>
  <si>
    <t>FERNANDEZ CAJAS, HUGO MAURICIO</t>
  </si>
  <si>
    <t>FERNANDEZ CASTILLO DE QUISPE,</t>
  </si>
  <si>
    <t>FERNANDEZ CAVERO, VICTOR MANUE</t>
  </si>
  <si>
    <t>FERNANDEZ CHACALTANA, MIRNA GA</t>
  </si>
  <si>
    <t>FERNANDEZ COLLAO, MIGUEL</t>
  </si>
  <si>
    <t>FERNANDEZ CONDORI, BETTY ISABE</t>
  </si>
  <si>
    <t>FERNANDEZ COTARATE, JORGE</t>
  </si>
  <si>
    <t>FERNANDEZ CRISANTO, CARLOS ALBERTO</t>
  </si>
  <si>
    <t>FERNANDEZ DAVILA COQUINCHE, SO</t>
  </si>
  <si>
    <t>FERNANDEZ DE VILAVERDE, JUANA</t>
  </si>
  <si>
    <t>FERNANDEZ DELGADO, ENRIQUE JOR</t>
  </si>
  <si>
    <t>FERNANDEZ DIAZ, ELISA</t>
  </si>
  <si>
    <t>FERNANDEZ DIAZ, GLORIA ELENA</t>
  </si>
  <si>
    <t>FERNANDEZ DUARTE DE OLIVA, MAR</t>
  </si>
  <si>
    <t>FERNANDEZ FERNANDEZ, HUGO DAVI</t>
  </si>
  <si>
    <t>FERNANDEZ FERNANDEZ, ROSA LUZM</t>
  </si>
  <si>
    <t>FERNANDEZ FERNANDEZ, VISANI</t>
  </si>
  <si>
    <t>FERNANDEZ FLORES VDA DE GOMEZ,</t>
  </si>
  <si>
    <t>FERNANDEZ FRIAS, CARLOS ANTONI</t>
  </si>
  <si>
    <t>FERNANDEZ GARCIA, WILMER</t>
  </si>
  <si>
    <t>FERNANDEZ GONZALES, ROGER ABEL</t>
  </si>
  <si>
    <t>FERNANDEZ GUEVARA, AIDA</t>
  </si>
  <si>
    <t>FERNANDEZ HUARANCCA, ZENOBIO</t>
  </si>
  <si>
    <t>FERNANDEZ JACINTO, JACINTO RAU</t>
  </si>
  <si>
    <t>FERNANDEZ KOO, NILS POOL</t>
  </si>
  <si>
    <t>FERNANDEZ LAGOS, CESAR SAUL</t>
  </si>
  <si>
    <t>FERNANDEZ LAZO, PATRICIA SILVI</t>
  </si>
  <si>
    <t>FERNANDEZ LEON DE CALERO, HAYD</t>
  </si>
  <si>
    <t>FERNANDEZ LLANOS, SARA NORMA</t>
  </si>
  <si>
    <t>FERNANDEZ LOPEZ, JOSE EDILBERT</t>
  </si>
  <si>
    <t>FERNANDEZ MACEDO, YISELLA ROXA</t>
  </si>
  <si>
    <t>FERNANDEZ MALDONADO DE LA SOTT</t>
  </si>
  <si>
    <t>FERNANDEZ MAMANI, FERNANDO JAV</t>
  </si>
  <si>
    <t>FERNANDEZ MARQUINA, JUAN CARLO</t>
  </si>
  <si>
    <t>FERNANDEZ MELENDEZ, JOSE ORLAN</t>
  </si>
  <si>
    <t>FERNANDEZ MENDEZ, JUAN CARLOS</t>
  </si>
  <si>
    <t>FERNANDEZ MIRANDA, FLOR ADELIN</t>
  </si>
  <si>
    <t>FERNANDEZ MONTALVO, WILMER</t>
  </si>
  <si>
    <t>FERNANDEZ MONTAÑO, ANDRES ROLI</t>
  </si>
  <si>
    <t>FERNANDEZ MONTOYA, JORGE</t>
  </si>
  <si>
    <t>FERNANDEZ MORILLO, CARMEN ROSA</t>
  </si>
  <si>
    <t>FERNANDEZ NEHMAD, EDITH EMILIA</t>
  </si>
  <si>
    <t>FERNANDEZ NEIRA, DIANA CAROL</t>
  </si>
  <si>
    <t>FERNANDEZ ORE, CARMEN FLORENCI</t>
  </si>
  <si>
    <t>FERNANDEZ PAIMA, ANGELICA FLOR</t>
  </si>
  <si>
    <t>FERNANDEZ PALOMINO, FELIX WILFREDO</t>
  </si>
  <si>
    <t>FERNANDEZ PASCO, LUCY MERCEDES</t>
  </si>
  <si>
    <t>FERNANDEZ PEREZ, MARIELLA JEAN</t>
  </si>
  <si>
    <t>FERNANDEZ PEREZ, ROBERTO JULIAN</t>
  </si>
  <si>
    <t>FERNANDEZ PIZARRO, OSCAR RAUL</t>
  </si>
  <si>
    <t>FERNANDEZ PORROA, ROXANA CARME</t>
  </si>
  <si>
    <t>FERNANDEZ PORTOCARRERO, ALFRED</t>
  </si>
  <si>
    <t>FERNANDEZ PORTUGAL, FLABIO EDG</t>
  </si>
  <si>
    <t>FERNANDEZ QUISPE, ORFELINA</t>
  </si>
  <si>
    <t>FERNANDEZ RAMIREZ, CLARA</t>
  </si>
  <si>
    <t>FERNANDEZ RAMOS, NELSON</t>
  </si>
  <si>
    <t>FERNANDEZ RIVAS, OSCAR HUGO</t>
  </si>
  <si>
    <t>FERNANDEZ RODRIGUEZ  DE P, FAB</t>
  </si>
  <si>
    <t>FERNANDEZ ROJAS, ROMAN</t>
  </si>
  <si>
    <t>FERNANDEZ ROMERO, AMADO JORGE</t>
  </si>
  <si>
    <t>FERNANDEZ ROMERO, JUANA ROSA</t>
  </si>
  <si>
    <t>FERNANDEZ RUIZ, LUIS GILBERTO</t>
  </si>
  <si>
    <t>FERNANDEZ SAAVEDRA, ROSA INES</t>
  </si>
  <si>
    <t>FERNANDEZ SALAS, JOSE LUIS</t>
  </si>
  <si>
    <t>FERNANDEZ SERNAQUE, GLADYS NEL</t>
  </si>
  <si>
    <t>FERNANDEZ TERRONES, ANA MARCELA</t>
  </si>
  <si>
    <t>FERNANDEZ TINTA, PABLO</t>
  </si>
  <si>
    <t>FERNANDEZ TORIBIO, MERCELES</t>
  </si>
  <si>
    <t>FERNANDEZ TORRES, CARLOS</t>
  </si>
  <si>
    <t>FERNANDEZ TORRES, MANUEL ASUNC</t>
  </si>
  <si>
    <t>FERNANDEZ TORRES, ROXANA MEY L</t>
  </si>
  <si>
    <t>FERNANDEZ TRUJILLO, SONIA ADEL</t>
  </si>
  <si>
    <t>FERNANDEZ VALVERDE, AMELIA</t>
  </si>
  <si>
    <t>FERNANDEZ VASQUEZ, WILMER NORB</t>
  </si>
  <si>
    <t>FERNANDEZ VENTURA, JORGE LUIS</t>
  </si>
  <si>
    <t>FERNANDEZ VILLANUEVA, JULIO</t>
  </si>
  <si>
    <t>FERNANDEZ VILLENA, MARIA DEL P</t>
  </si>
  <si>
    <t>FERNANDEZ ZAMBRANO, LUZ JANETH</t>
  </si>
  <si>
    <t>FERRADAS COBEÑA, FIORELLA NATH</t>
  </si>
  <si>
    <t>FERRARI NERI, FIORELLA PIERINA</t>
  </si>
  <si>
    <t>FERRE AGUIRRE, PERCY</t>
  </si>
  <si>
    <t>FERRER CHAVEZ, TORIBIO</t>
  </si>
  <si>
    <t>FERRER DE GANOZA, CAROLINA ELI</t>
  </si>
  <si>
    <t>FERRER RAMIREZ, HILDA OFELIA</t>
  </si>
  <si>
    <t>FERREYRA COSME, TANIA MABEL</t>
  </si>
  <si>
    <t>FERREYRA DE LA CRUZ, GLADYS</t>
  </si>
  <si>
    <t>FERREYRA DONAYRE, ALEJANDRO FE</t>
  </si>
  <si>
    <t>FERREYRA LLERENA, KARINA CANDY</t>
  </si>
  <si>
    <t>FERREYRA VDA DE UCULMANA, LILI</t>
  </si>
  <si>
    <t>FERREYROS YRIGOYEN, MARIELLA N</t>
  </si>
  <si>
    <t>FERRO MORIANO DE SANCHEZ, LUIS</t>
  </si>
  <si>
    <t>FERRUA MORI, PORFIRIO ANGEL</t>
  </si>
  <si>
    <t>FERRUA RUIZ, YOVANA</t>
  </si>
  <si>
    <t>FERRUZO QUIJANDRIA, MEDALIT SO</t>
  </si>
  <si>
    <t>FIERRO VELA, HARRY NELSON</t>
  </si>
  <si>
    <t>FIESTA PURIZACA, EDUARDO</t>
  </si>
  <si>
    <t>FIESTAS BANCAYAN, SOLEDAD ANGE</t>
  </si>
  <si>
    <t>FIESTAS BENAVIDES, ROBERT</t>
  </si>
  <si>
    <t>FIESTAS DE AYALA, RENEE</t>
  </si>
  <si>
    <t>FIGUEROA AGUILAR, WILLIANS BAL</t>
  </si>
  <si>
    <t>FIGUEROA ANDRADE, TERESA SARA</t>
  </si>
  <si>
    <t>FIGUEROA BAZAN, AUREA BRENILDA</t>
  </si>
  <si>
    <t>FIGUEROA BOJORQUEZ DE LUNA, MA</t>
  </si>
  <si>
    <t>FIGUEROA CALDERON, JUAN CARLOS</t>
  </si>
  <si>
    <t>FIGUEROA DE LAZO, MARGOT BONIF</t>
  </si>
  <si>
    <t>FIGUEROA DE LLONTO, SONIA NOEM</t>
  </si>
  <si>
    <t>FIGUEROA GARCIA, SARA SOFIA</t>
  </si>
  <si>
    <t>FIGUEROA GASTELLO, GIANCARLO</t>
  </si>
  <si>
    <t>FIGUEROA JARAMILLO, LUISA ERNE</t>
  </si>
  <si>
    <t>FIGUEROA MATOS, VANESSA MILAGROS</t>
  </si>
  <si>
    <t>FIGUEROA MENACHO, RICKY LINDER</t>
  </si>
  <si>
    <t>FIGUEROA MENDOZA, LUIS ALBERTO</t>
  </si>
  <si>
    <t>FIGUEROA MOSCOSO, PEDRO</t>
  </si>
  <si>
    <t>FIGUEROA SANTA MARIA, EDUARDO LUIS</t>
  </si>
  <si>
    <t>FIGUEROA SINCHE, CINTIA MARGOT</t>
  </si>
  <si>
    <t>FIGUEROA VARGAS, SATURNINO</t>
  </si>
  <si>
    <t>FIGUEROA VASQUEZ VDA DE INGAR,</t>
  </si>
  <si>
    <t>FIGUEROA VEGA, KARLA FIORELA</t>
  </si>
  <si>
    <t>FIGUEROA YZUSQUI, VILMA ELIANA</t>
  </si>
  <si>
    <t>FINETTI PORTUGAL, MARIA ELENA</t>
  </si>
  <si>
    <t>FLIT PAIT, MARION DENISE</t>
  </si>
  <si>
    <t>FLOR DE FERNANDEZ, MARIA ELVIR</t>
  </si>
  <si>
    <t>FLORENTINO LOPEZ, JUAN CARLOS</t>
  </si>
  <si>
    <t>FLORES AGUILAR, ADELA</t>
  </si>
  <si>
    <t>FLORES AGUILAR, SARA ISABEL</t>
  </si>
  <si>
    <t>FLORES ALTEZ, RODOLFO BILLY</t>
  </si>
  <si>
    <t>FLORES ALVARAN, CARMEN ROSSANA</t>
  </si>
  <si>
    <t>FLORES AMES, BILLY NELSON</t>
  </si>
  <si>
    <t>FLORES ANCHAY, ANTHONY ROBERT</t>
  </si>
  <si>
    <t>FLORES AQUINO, ANA MARIA</t>
  </si>
  <si>
    <t>FLORES ARCE, RODOLFO</t>
  </si>
  <si>
    <t>FLORES ARCELA VDA DE RODRIG, P</t>
  </si>
  <si>
    <t>FLORES ARI, ALEX</t>
  </si>
  <si>
    <t>FLORES ARIZA, ARMANDO</t>
  </si>
  <si>
    <t>FLORES ARTIAGA, MARTHA BERTA</t>
  </si>
  <si>
    <t>FLORES ASCONA, CARMEN ROSA</t>
  </si>
  <si>
    <t>FLORES ATENCIO, EDBERTO GASTON</t>
  </si>
  <si>
    <t>FLORES AYALA, JOSE LUIS</t>
  </si>
  <si>
    <t>FLORES AYALA, NIDIA</t>
  </si>
  <si>
    <t>FLORES BAEZ, DINA ARICELLI</t>
  </si>
  <si>
    <t>FLORES BALLENA, NELY</t>
  </si>
  <si>
    <t>FLORES BAO, FRANCISCO</t>
  </si>
  <si>
    <t>FLORES BARBARAN, DANIEL NEPTALI</t>
  </si>
  <si>
    <t>FLORES BARRETO, CESAR AUGUSTO</t>
  </si>
  <si>
    <t>FLORES BASTIDAS, DORA ISABEL</t>
  </si>
  <si>
    <t>FLORES BAZAN, RONAL MANUEL</t>
  </si>
  <si>
    <t>FLORES BELLIDO, FLABIO</t>
  </si>
  <si>
    <t>FLORES BONIFACIO, GUSTAVO EFRA</t>
  </si>
  <si>
    <t>FLORES BORJA, MARCO ANTONIO</t>
  </si>
  <si>
    <t>FLORES CABEDA, ANABELLA</t>
  </si>
  <si>
    <t>FLORES CABERO, KARINA CLELIA</t>
  </si>
  <si>
    <t>FLORES CACERES, GIAN CARLO ALB</t>
  </si>
  <si>
    <t>FLORES CALIXTO, GUTELIO MILO</t>
  </si>
  <si>
    <t>FLORES CARRION, CLARA ISABEL</t>
  </si>
  <si>
    <t>FLORES CASTRO, CLAROS JULIAN</t>
  </si>
  <si>
    <t>FLORES CAUCHA, LUIS ALBERTO</t>
  </si>
  <si>
    <t>FLORES CHAMBERS, MARIA DEL SOC</t>
  </si>
  <si>
    <t>FLORES CHAUPIN, JOVITA</t>
  </si>
  <si>
    <t>FLORES CHAVEZ, ROSA MARIA</t>
  </si>
  <si>
    <t>FLORES CHICCHI, JUAN</t>
  </si>
  <si>
    <t>FLORES CHIROQUE, MAXIMO BRAULIO</t>
  </si>
  <si>
    <t>FLORES CIGUEÑAS, CONCEPCION</t>
  </si>
  <si>
    <t>FLORES COBEÑAS, RAQUEL AMELIA</t>
  </si>
  <si>
    <t>FLORES COLOMA, PEDRO</t>
  </si>
  <si>
    <t>FLORES CONDORI, VIRGINIA</t>
  </si>
  <si>
    <t>FLORES CONTRERAS, EDIT</t>
  </si>
  <si>
    <t>FLORES CORDOVA, ARACELLI</t>
  </si>
  <si>
    <t>FLORES CORNEJO, BENJAMIN DAVID</t>
  </si>
  <si>
    <t>FLORES CORNEJO, JUAN RENE</t>
  </si>
  <si>
    <t>FLORES CORREA, MARIA LUCRECIA</t>
  </si>
  <si>
    <t>FLORES COSI, CARLOS AUGUSTO</t>
  </si>
  <si>
    <t>FLORES CUETO, SARA MARIA</t>
  </si>
  <si>
    <t>FLORES CUEVA, JOSE DEL CARMEN</t>
  </si>
  <si>
    <t>FLORES DE CARDENAS, VALVINA</t>
  </si>
  <si>
    <t>FLORES DE LOS ANGELES DE RO, F</t>
  </si>
  <si>
    <t>FLORES DE MAMANI, ALICIA CELED</t>
  </si>
  <si>
    <t>FLORES DELGADO, TANIA JULISSA</t>
  </si>
  <si>
    <t>FLORES ESPINO, MARCELINO</t>
  </si>
  <si>
    <t>FLORES ESPINOZA, HUGO RAFAEL</t>
  </si>
  <si>
    <t>FLORES ESPINOZA, JOSE LUIS</t>
  </si>
  <si>
    <t>FLORES ESPINOZA, LUIS ALBERTO</t>
  </si>
  <si>
    <t>FLORES FLORES DE MESA, ROSA</t>
  </si>
  <si>
    <t>FLORES FLORES, CONSTANTINA</t>
  </si>
  <si>
    <t>FLORES FLORES, JACQUELINE GIOV</t>
  </si>
  <si>
    <t>FLORES FLORES, LUIS FRANCISCO</t>
  </si>
  <si>
    <t>FLORES FLORES, MAXIMILIANO PED</t>
  </si>
  <si>
    <t>FLORES FLORES, MILNE URIEL</t>
  </si>
  <si>
    <t>FLORES FLORES, VICTOR</t>
  </si>
  <si>
    <t>FLORES FOWKS, FLOR DE MARIA</t>
  </si>
  <si>
    <t>FLORES FUENTES, JULIO CESAR</t>
  </si>
  <si>
    <t>FLORES GALDOS, JAVIER ALEJANDRO</t>
  </si>
  <si>
    <t>FLORES GAMARRA, FLORENCIO A</t>
  </si>
  <si>
    <t>FLORES GARCIA, LUIS ALBERTO</t>
  </si>
  <si>
    <t>FLORES GARCIA, NELLY</t>
  </si>
  <si>
    <t>FLORES GARCIA, RALLDA</t>
  </si>
  <si>
    <t>FLORES GARCIA, YOLANDA</t>
  </si>
  <si>
    <t>FLORES GARNIQUE, JOSE MANUEL</t>
  </si>
  <si>
    <t>FLORES GARRIAZO, VERONICA AYDE</t>
  </si>
  <si>
    <t>FLORES GIL, CONSUELO SOLEDAD</t>
  </si>
  <si>
    <t>FLORES GIRON, MARIA PATRICIA</t>
  </si>
  <si>
    <t>FLORES GOMEZ, HILARIO</t>
  </si>
  <si>
    <t>FLORES GOMEZ, HUGO WILLIAM FOR</t>
  </si>
  <si>
    <t>FLORES GUERRA FERNANDINI DE GONZALE</t>
  </si>
  <si>
    <t>FLORES GUERRA, WILBERT NEMESIO</t>
  </si>
  <si>
    <t>FLORES GUEVARA DE URBINA, CLOR</t>
  </si>
  <si>
    <t>FLORES GUEVARA, LOLA TRINIDAD</t>
  </si>
  <si>
    <t>FLORES GUTIERREZ DE ANDIA, EUL</t>
  </si>
  <si>
    <t>FLORES GUTIERREZ, EVERICO MANU</t>
  </si>
  <si>
    <t>FLORES GUTIERREZ, WALTER ALFRE</t>
  </si>
  <si>
    <t>FLORES GUZMAN, EGO VIGIL</t>
  </si>
  <si>
    <t>FLORES HERRERA, CARLOS</t>
  </si>
  <si>
    <t>FLORES HUAMANCHUMO, JOSE LUCIO</t>
  </si>
  <si>
    <t>FLORES HUAMANI, JUAN RAYMUNDO</t>
  </si>
  <si>
    <t>FLORES HUAMANI, JULIO</t>
  </si>
  <si>
    <t>FLORES HUANE, PEPE FERNANDO</t>
  </si>
  <si>
    <t>FLORES HUAYNARCOS, LUIS</t>
  </si>
  <si>
    <t>FLORES HURTADO, LILA CONSUELO</t>
  </si>
  <si>
    <t>FLORES JAILLITA, JOSEFA</t>
  </si>
  <si>
    <t>FLORES JARA, PEDRO EUGENIO</t>
  </si>
  <si>
    <t>FLORES LAGUNA, JULIO ARAM</t>
  </si>
  <si>
    <t>FLORES LAUREANO, RODOLFO SENOVIO</t>
  </si>
  <si>
    <t>FLORES LOAYZA, CARLOS MOISES</t>
  </si>
  <si>
    <t>FLORES LOZANO DE MARTINEZ, LIL</t>
  </si>
  <si>
    <t>FLORES LUYO VDA DE FRANCIA, YO</t>
  </si>
  <si>
    <t>FLORES MALLA, OSCAR HUGO</t>
  </si>
  <si>
    <t>FLORES MAMANI, ASCENCIA MARIA</t>
  </si>
  <si>
    <t>FLORES MARTINEZ, ROSSANA MARILU</t>
  </si>
  <si>
    <t>FLORES MATTA, CARLOS</t>
  </si>
  <si>
    <t>FLORES MATTA, PABLO MATIAS</t>
  </si>
  <si>
    <t>FLORES MENENDEZ, LUIS ENRIQUE</t>
  </si>
  <si>
    <t>FLORES MERCADO, HERNAN</t>
  </si>
  <si>
    <t>FLORES MORA, NIEVES</t>
  </si>
  <si>
    <t>FLORES MORALES, LUZ RICARDA</t>
  </si>
  <si>
    <t>FLORES MORALES, MARIA ANGELICA</t>
  </si>
  <si>
    <t>FLORES MORAN, SILVIA ESTHER</t>
  </si>
  <si>
    <t>FLORES MORENO, ALEJANDRO HIGIN</t>
  </si>
  <si>
    <t>FLORES MORI, MARTHA</t>
  </si>
  <si>
    <t>FLORES MUÑOZ, EVELIN VANESSA</t>
  </si>
  <si>
    <t>FLORES NAVARRETE, MAURO HIPOLI</t>
  </si>
  <si>
    <t>FLORES NAVARRO VDA DE MURGU, L</t>
  </si>
  <si>
    <t>FLORES NAVARRO, FERNANDO</t>
  </si>
  <si>
    <t>FLORES NUNEZ, EDILBERTO</t>
  </si>
  <si>
    <t>FLORES OCHOA, MELISSA</t>
  </si>
  <si>
    <t>FLORES OSORIO, CONNY GIOVANNA</t>
  </si>
  <si>
    <t>FLORES PAICO, ORLANDO</t>
  </si>
  <si>
    <t>FLORES PALO, SONIA PATRICIA</t>
  </si>
  <si>
    <t>FLORES PALOMINO, JULIO AUGUSTO</t>
  </si>
  <si>
    <t>FLORES PAREDES, GALIA EVELYN</t>
  </si>
  <si>
    <t>FLORES PAUCAR, CRISTOBAL</t>
  </si>
  <si>
    <t>FLORES PAYANO, MARLENE UMBELIN</t>
  </si>
  <si>
    <t>FLORES PAZ, JAVIER</t>
  </si>
  <si>
    <t>FLORES PERFECTO, RESTITUTA PAU</t>
  </si>
  <si>
    <t>FLORES PINEDO, CADITH CARMELA</t>
  </si>
  <si>
    <t>FLORES PUMA, JUDITH</t>
  </si>
  <si>
    <t>FLORES QUEZADA, LUIS JUAN</t>
  </si>
  <si>
    <t>FLORES QUINTANA, VILMA AIDA</t>
  </si>
  <si>
    <t>FLORES QUINTANILLA, DAVID</t>
  </si>
  <si>
    <t>FLORES QUISPE, EFRAIN LIZZANDRO</t>
  </si>
  <si>
    <t>FLORES QUISPE, FELIPE</t>
  </si>
  <si>
    <t>FLORES QUISPE, JOSE ALEJANDRO</t>
  </si>
  <si>
    <t>FLORES QUISPE, PEDRO PABLO</t>
  </si>
  <si>
    <t>FLORES QUISPE, ROLANDO JORGE</t>
  </si>
  <si>
    <t>FLORES QUISPE, SIRO ISAEL</t>
  </si>
  <si>
    <t>FLORES RAMIREZ, JUANA</t>
  </si>
  <si>
    <t>FLORES RAMOS, ANA JESUS</t>
  </si>
  <si>
    <t>FLORES RAMOS, CESAR GUILLERMO</t>
  </si>
  <si>
    <t>FLORES REDUCINDO, CARLOS ROSENDO</t>
  </si>
  <si>
    <t>FLORES RENGIFO DE OLIVA, ERCILIA</t>
  </si>
  <si>
    <t>FLORES RIVERA, CARMEN JOSEFINA</t>
  </si>
  <si>
    <t>FLORES RIVERA, GODOFREDO</t>
  </si>
  <si>
    <t>FLORES RIVERA, GUILLERMINA NOR</t>
  </si>
  <si>
    <t>FLORES RIVERA, MARIBEL ELENA</t>
  </si>
  <si>
    <t>FLORES RODRIGUEZ, ALBERTO</t>
  </si>
  <si>
    <t>FLORES RODRIGUEZ, ALEJANDRO</t>
  </si>
  <si>
    <t>FLORES RODRIGUEZ, YSABEL MERCE</t>
  </si>
  <si>
    <t>FLORES ROJAS, ALVARO OMAR</t>
  </si>
  <si>
    <t>FLORES ROMERO, TORIBIO ALBERTO</t>
  </si>
  <si>
    <t>FLORES SAHUANAY, JUSTO RUFINO</t>
  </si>
  <si>
    <t>FLORES SANCHEZ, JUANA LUISA</t>
  </si>
  <si>
    <t>FLORES SANCHEZ, MORAYMA NOELIN</t>
  </si>
  <si>
    <t>FLORES SANDOVAL, MARIA LOURDES</t>
  </si>
  <si>
    <t>FLORES SANTA CRUZ, PEDRO</t>
  </si>
  <si>
    <t>FLORES SARMIENTO, FAVIA MIRTHA</t>
  </si>
  <si>
    <t>FLORES SILVA, JORGE ABEL</t>
  </si>
  <si>
    <t>FLORES SOPLIN, JULIO CESAR</t>
  </si>
  <si>
    <t>FLORES TIPACTI, ANGELICA VALEN</t>
  </si>
  <si>
    <t>FLORES TORALES, PEDRO EDUARDO</t>
  </si>
  <si>
    <t>FLORES TORRES, BLANCA ROSA</t>
  </si>
  <si>
    <t>FLORES TORRES, JUAN CARLOS</t>
  </si>
  <si>
    <t>FLORES TORRES, JULIO RAUL</t>
  </si>
  <si>
    <t>FLORES TUEROS, REBECA</t>
  </si>
  <si>
    <t>FLORES TUPALAYA, BEATRIZ GRACIELA</t>
  </si>
  <si>
    <t>FLORES UCEDA, GLINDER</t>
  </si>
  <si>
    <t>FLORES UMBO, JOSE</t>
  </si>
  <si>
    <t>FLORES URBANO, CECILIA ROSA</t>
  </si>
  <si>
    <t>FLORES URVIOLA, WILBERT</t>
  </si>
  <si>
    <t>FLORES VALVERDE, EDALUZ IVETTE</t>
  </si>
  <si>
    <t>FLORES VEGA, JUAN MONASTERIO</t>
  </si>
  <si>
    <t>FLORES VELASQUEZ, JESUS ARTURO</t>
  </si>
  <si>
    <t>FLORES VIERA, ANDREA VICTORIA</t>
  </si>
  <si>
    <t>FLORES VILCACHAGUA, JOHN CESAR</t>
  </si>
  <si>
    <t>FLORES VILCHERREZ, LUIS ALBERT</t>
  </si>
  <si>
    <t>FLORES VILCHEZ, MOISES</t>
  </si>
  <si>
    <t>FLORES VILLACORTA, ROSA GIANNINA</t>
  </si>
  <si>
    <t>FLORES VILLACREZ, WALTER ROLAN</t>
  </si>
  <si>
    <t>FLORES VILLANUEVA, LOURDES JEA</t>
  </si>
  <si>
    <t>FLORES VILLEGAS, FERNANDO VICT</t>
  </si>
  <si>
    <t>FLORES VIRTO, OTILIA</t>
  </si>
  <si>
    <t>FLORES YARANGA, MIGUEL</t>
  </si>
  <si>
    <t>FLORES ZAVALA, ELEODORO ANTONI</t>
  </si>
  <si>
    <t>FLORES ZEVALLOS, JESSICA MARIS</t>
  </si>
  <si>
    <t>FLORES ZUÑIGA, MARY ELENA</t>
  </si>
  <si>
    <t>FLOREZ MENDOZA, MONICA PATRICI</t>
  </si>
  <si>
    <t>FLORIAN ALEGRE DE URRUTIA, ZOI</t>
  </si>
  <si>
    <t>FLORIAN MARTINEZ, JUAN PORFIRI</t>
  </si>
  <si>
    <t>FLORIAN MONTOYA, EUROPAJITA ELEUTER</t>
  </si>
  <si>
    <t>FLORIAN VILLACORTA, MAXIMO MACARIO</t>
  </si>
  <si>
    <t>FLORINDEZ HERNANDEZ, HECTOR</t>
  </si>
  <si>
    <t>FONG CHONG DE VILLAR, ZULINA</t>
  </si>
  <si>
    <t>FONSECA GARAY, PROSPERO</t>
  </si>
  <si>
    <t>FONSECA REBAZA, JULIA JESUS</t>
  </si>
  <si>
    <t>FONTENLA LUCHO, JAIME RONALD</t>
  </si>
  <si>
    <t>FONTINIER HIGA, VICTOR MANUEL</t>
  </si>
  <si>
    <t>FOROCA CATTI, FLAVIO ASCENCIO</t>
  </si>
  <si>
    <t>FORONDA AGUIRRE, ALAN RAY</t>
  </si>
  <si>
    <t>FOURE SERNAQUE, JUAN MANUEL</t>
  </si>
  <si>
    <t>FOURNIER ARDILES, ADOLFO</t>
  </si>
  <si>
    <t>FRANCIA CHUMPITAZ, HENRY PAUL</t>
  </si>
  <si>
    <t>FRANCIA CORTABARRIA, JIMENA ED</t>
  </si>
  <si>
    <t>FRANCIA GARCIA, SEVERIANO LUIS</t>
  </si>
  <si>
    <t>FRANCIA MAYTA, HECTOR RAUL</t>
  </si>
  <si>
    <t>FRANCIA PLACENCIA DE ZUBIAGA,</t>
  </si>
  <si>
    <t>FRANCIA REYNAFARJE, ALEJANDRO</t>
  </si>
  <si>
    <t>FRANCIA SALCEDO, MABEL</t>
  </si>
  <si>
    <t>FRANCIA SEGURA, ALFREDO</t>
  </si>
  <si>
    <t>FRANCIA VARGAS, NORMA BEATRIZ</t>
  </si>
  <si>
    <t>FRANCIA YNGA, DORA DIANA</t>
  </si>
  <si>
    <t>FRANCISCO BENITES, FLAVIO MIGU</t>
  </si>
  <si>
    <t>FRANCISCO MARIÑO, AYDEE MARIA</t>
  </si>
  <si>
    <t>FRANCO ARRISUEÑO, MARIA ELIZAB</t>
  </si>
  <si>
    <t>FRANCO BENITES, BETZABE DARLIN</t>
  </si>
  <si>
    <t>FRANCO GUILLEN, MAGDA MARTHA</t>
  </si>
  <si>
    <t>FRANCO JHONG, JOSEFINA LISBTH</t>
  </si>
  <si>
    <t>FRANCO LOBATON, VICTORIA</t>
  </si>
  <si>
    <t>FRANCO QUISPE, JUANA</t>
  </si>
  <si>
    <t>FRANCO ROSILLO, YESENIA PAOLA</t>
  </si>
  <si>
    <t>FRANCO SOTO, NELLY ISIDORA</t>
  </si>
  <si>
    <t>FRAQUITA DE APAZA, CECILIA</t>
  </si>
  <si>
    <t>FREITAS PEREZ, JOSE FRANCISCO</t>
  </si>
  <si>
    <t>FRETEL VASQUEZ SILVIA PAOLA</t>
  </si>
  <si>
    <t>FREYRE MORALES, MILAGROS DEL PILAR</t>
  </si>
  <si>
    <t>FRIAS ROSALES, MARTIN EDUARDO</t>
  </si>
  <si>
    <t>FRIAS TRELLES, TEOFILO</t>
  </si>
  <si>
    <t>FRISANCHO DELGADO, JESUS MANUE</t>
  </si>
  <si>
    <t>FRISANCHO MONROY, JUAN</t>
  </si>
  <si>
    <t>FRY MESONES, CLAUDIA DENISSE</t>
  </si>
  <si>
    <t>FUENTES ALVAREZ, AUGUSTO NOLBE</t>
  </si>
  <si>
    <t>FUENTES ANDRADE, EVARISTO</t>
  </si>
  <si>
    <t>FUENTES ARNAO, CESAR AUGUSTO</t>
  </si>
  <si>
    <t>FUENTES BUSTAMANTE, SEGUNDO JULIO</t>
  </si>
  <si>
    <t>FUENTES CABRERA, EDINSON LUIS</t>
  </si>
  <si>
    <t>FUENTES CARDENAS, LUZMILA LUCI</t>
  </si>
  <si>
    <t>FUENTES CUYA, UNVERTO CESAR</t>
  </si>
  <si>
    <t>FUENTES DAVILA LEON, GIOVANA</t>
  </si>
  <si>
    <t>FUENTES FELIX DE PALOMINO, CAR</t>
  </si>
  <si>
    <t>FUENTES HERMOZO, ARMANDO BALTA</t>
  </si>
  <si>
    <t>FUENTES HERNANDEZ, NANCY ELIZABETH</t>
  </si>
  <si>
    <t>FUENTES LOBATON, CESAR AUGUSTO</t>
  </si>
  <si>
    <t>FUENTES RIVERA TABOADA, ALEJAN</t>
  </si>
  <si>
    <t>FUENTES SAYAVERDI, MANUEL DEL CRAME</t>
  </si>
  <si>
    <t>FUENTES TORRES, YOLANDA</t>
  </si>
  <si>
    <t>FUENTES ZEBALLOS, NESTOR</t>
  </si>
  <si>
    <t>FUERTES CHIRINOS, GLORIA</t>
  </si>
  <si>
    <t>FUKUDA SAISHO, JUAN JIMMY</t>
  </si>
  <si>
    <t>FUSTER GUERRA, GLADYS LUZ</t>
  </si>
  <si>
    <t>GABRIEL JERI DE BALLEZ, GLORIA</t>
  </si>
  <si>
    <t>GAGO DE LA CRUZ, CARLOS ALBERT</t>
  </si>
  <si>
    <t>GAGO RIOS, ROSARIO SORAYA</t>
  </si>
  <si>
    <t>GAINZA BOTTERI, JUAN ANTONIO</t>
  </si>
  <si>
    <t>GAITAN FABIAN, JUAN JULIO</t>
  </si>
  <si>
    <t>GAITAN GARCIA, CARLOS ALFONSO</t>
  </si>
  <si>
    <t>GALA GALVEZ, JOSE ANTONIO</t>
  </si>
  <si>
    <t>GALA LOZA, JUDITH SUCY</t>
  </si>
  <si>
    <t>GALAN LLONTOP, JOSE VICTOR</t>
  </si>
  <si>
    <t>GALAN SANCHEZ, JOSE WILSON</t>
  </si>
  <si>
    <t>GALARCEP BIFFI, SALOMON EDUARD</t>
  </si>
  <si>
    <t>GALARCEP INGAR, CATHERINE TRIN</t>
  </si>
  <si>
    <t>GALARRETA BERNUI, MARIANA TRIN</t>
  </si>
  <si>
    <t>GALARRETA CASTILLO, GILBERTO E</t>
  </si>
  <si>
    <t>GALARRETA LLANOS, RODY BENJAMI</t>
  </si>
  <si>
    <t>GALARRETA NEIRA DE LAVAUD, JUD</t>
  </si>
  <si>
    <t>GALARRETA ZAMUDIO, ERIKA ROSSA</t>
  </si>
  <si>
    <t>GALARZA CARDENAS, CARLOS HUMBE</t>
  </si>
  <si>
    <t>GALARZA CASALLO  VDA. DE OCH,</t>
  </si>
  <si>
    <t>GALARZA CORREA, MIGUEL CESAR</t>
  </si>
  <si>
    <t>GALARZA GARRIDO LECCA, LUIS AL</t>
  </si>
  <si>
    <t>GALARZA GERONIMO, ORLANDO ALFR</t>
  </si>
  <si>
    <t>GALARZA SOTO, GERALDO IVAN</t>
  </si>
  <si>
    <t>GALARZA SUAREZ, ROSA MARIA</t>
  </si>
  <si>
    <t>GALARZA TERREL, MARCELINO</t>
  </si>
  <si>
    <t>GALDO BELLOTA, GUIDO LUCIO</t>
  </si>
  <si>
    <t>GALDOS BALANDRA, JESUS</t>
  </si>
  <si>
    <t>GALDOS BEJAR, LUCIO</t>
  </si>
  <si>
    <t>GALDOS POZO, JULIA AURORA</t>
  </si>
  <si>
    <t>GALDOS SARAVIA, CATALINA SARA</t>
  </si>
  <si>
    <t>GALECIO ORDINOLA, GUILLERMO GR</t>
  </si>
  <si>
    <t>GALICIA HUAMANTICA, TERESA</t>
  </si>
  <si>
    <t>GALINDEZ ORE, ABELARDO</t>
  </si>
  <si>
    <t>GALINDO BUCCI, JESUS BERNARDO</t>
  </si>
  <si>
    <t>GALINDO CHAUCA, MARIA DOLORES</t>
  </si>
  <si>
    <t>GALINDO CHIPANA, DANIEL EDWAR</t>
  </si>
  <si>
    <t>GALINDO DE ROSALES, YOLANDA</t>
  </si>
  <si>
    <t>GALINDO ECHEVARRIA, YEMI JESUS</t>
  </si>
  <si>
    <t>GALINDO FLORES, MANUEL</t>
  </si>
  <si>
    <t>GALINDO GARCIA, HILDA ANGELICA</t>
  </si>
  <si>
    <t>GALINDO PALMA, CECILIA</t>
  </si>
  <si>
    <t>GALINDO ROJAS, ALEX WILLIAM</t>
  </si>
  <si>
    <t>GALINDO VELASQUEZ, JULIO</t>
  </si>
  <si>
    <t>GALLARDO BELTRAN, LUIS ESAU</t>
  </si>
  <si>
    <t>GALLARDO BENITES, GINA ISABEL</t>
  </si>
  <si>
    <t>GALLARDO CALZADO, SUSY JENNY</t>
  </si>
  <si>
    <t>GALLARDO CORNET DE LARRABURE,</t>
  </si>
  <si>
    <t>GALLARDO DE LA CRUZ, ANGELA LI</t>
  </si>
  <si>
    <t>GALLARDO ESCALANTE, FULME</t>
  </si>
  <si>
    <t>GALLARDO HEREDIA, TITO NACOR</t>
  </si>
  <si>
    <t>GALLARDO HERNANDEZ, ROLAN FRAN</t>
  </si>
  <si>
    <t>GALLARDO MAMANI, RAUL PEDRO</t>
  </si>
  <si>
    <t>GALLARDO MIRANDA, WALTER WILFR</t>
  </si>
  <si>
    <t>GALLARDO MUÑANTE, GLENDA NOEMI</t>
  </si>
  <si>
    <t>GALLARDO OCAS, JOSE MERCEDES</t>
  </si>
  <si>
    <t>GALLARDO ROJAS, RUTH MICHELLY</t>
  </si>
  <si>
    <t>GALLARDO SOLORZANO, CARMEN LUZ</t>
  </si>
  <si>
    <t>GALLARDO VARGAS, JUAN</t>
  </si>
  <si>
    <t>GALLART FERNANDEZ, JOSE FRANCI</t>
  </si>
  <si>
    <t>GALLEGOS ACEVEDO, JULIO FRANCI</t>
  </si>
  <si>
    <t>GALLEGOS ARIAS DE ALFARO, ELSA</t>
  </si>
  <si>
    <t>GALLEGOS CANALES, HUGO BRAULIO</t>
  </si>
  <si>
    <t>GALLEGOS JARA, FREDY</t>
  </si>
  <si>
    <t>GALLEGOS MENDOZA, GIOVANNI CRI</t>
  </si>
  <si>
    <t>GALLEGOS MORENO, MIGUEL</t>
  </si>
  <si>
    <t>GALLEGOS PAZ SOLDAN, JULIA ELI</t>
  </si>
  <si>
    <t>GALLEGOS RAMOS, JUSTINA HERLIN</t>
  </si>
  <si>
    <t>GALLEGOS RIMACHI, KATTY ISABEL</t>
  </si>
  <si>
    <t>GALLEGOS SANCHEZ, HONORATO OSW</t>
  </si>
  <si>
    <t>GALLEGOS VILCA, VICTOR JAVIER</t>
  </si>
  <si>
    <t>GALLEGOS VILCHEZ, RAUL ENRIQUE</t>
  </si>
  <si>
    <t>GALLO BUENO, JESUS ALDO</t>
  </si>
  <si>
    <t>GALLO ESPINOZA, SILVIA PATRICI</t>
  </si>
  <si>
    <t>GALLO GUTIERREZ, RONALDO OCTAV</t>
  </si>
  <si>
    <t>GALLOSO TERRONES, VERONICA VANESSA</t>
  </si>
  <si>
    <t>GALVAN ALIAGA, EDISON</t>
  </si>
  <si>
    <t>GALVAN MORENO, MIRIAM JANET</t>
  </si>
  <si>
    <t>GALVAN ROJAS, ANA MARIA</t>
  </si>
  <si>
    <t>GALVAN VALENCIA, ALCIDES</t>
  </si>
  <si>
    <t>GALVEZ ARIAS, ADELAIDA</t>
  </si>
  <si>
    <t>GALVEZ BARDALES, CESAR</t>
  </si>
  <si>
    <t>GALVEZ BECERRA, SANDRA GIANINA</t>
  </si>
  <si>
    <t>GALVEZ CONTRERAS DE SANCHEZ, E</t>
  </si>
  <si>
    <t>GALVEZ DE LA TORRE, SONIA ISAB</t>
  </si>
  <si>
    <t>GALVEZ DIAZ, LUCERO EMPERATRIZ</t>
  </si>
  <si>
    <t>GALVEZ DIAZ, ULMER</t>
  </si>
  <si>
    <t>GALVEZ ESPINOZA, IRMA FELICITA</t>
  </si>
  <si>
    <t>GALVEZ HERNANDEZ, FLAVIO WINDS</t>
  </si>
  <si>
    <t>GALVEZ HIRIGOYEN, ELIZABETH</t>
  </si>
  <si>
    <t>GALVEZ LEON, CESAR PAVEL IVAN</t>
  </si>
  <si>
    <t>GALVEZ MONGRUT, ANA ELIZABETH</t>
  </si>
  <si>
    <t>GALVEZ MORI, RODOLFO FERNANDO</t>
  </si>
  <si>
    <t>GALVEZ NEYRA, WILLMAN ALONSO</t>
  </si>
  <si>
    <t>GALVEZ PAIBA, BLANCA ELIANA</t>
  </si>
  <si>
    <t>GALVEZ PUENTE, JUAN JOSE</t>
  </si>
  <si>
    <t>GALVEZ RUBIANES, FERNANDO ISAA</t>
  </si>
  <si>
    <t>GALVEZ SAYAVERDE, JULIO ELIZER</t>
  </si>
  <si>
    <t>GALVEZ TAFUR DE PACHECO, MARIA</t>
  </si>
  <si>
    <t>GALVEZ TAPIA, MARIANA LILY</t>
  </si>
  <si>
    <t>GALVEZ ZAHA, JORGE LUIS</t>
  </si>
  <si>
    <t>GAMA PI A, MERCEDES</t>
  </si>
  <si>
    <t>GAMARRA AQUIJE, JAZMINE MIRELLA</t>
  </si>
  <si>
    <t>GAMARRA CALDAS, TEOFILO EDUARD</t>
  </si>
  <si>
    <t>GAMARRA CAMARGO, CARLOS JACINT</t>
  </si>
  <si>
    <t>GAMARRA CANORIO, FREDY ROLANDO</t>
  </si>
  <si>
    <t>GAMARRA CRISOSTOMO, ROSARIO LU</t>
  </si>
  <si>
    <t>GAMARRA DELFIN, ALFONSO JAIME</t>
  </si>
  <si>
    <t>GAMARRA ESPINOZA, HAYDEE VENTURA</t>
  </si>
  <si>
    <t>GAMARRA GONZALES, LUIS FERNAND</t>
  </si>
  <si>
    <t>GAMARRA GONZALEZ, MARTHA ISABE</t>
  </si>
  <si>
    <t>GAMARRA LLONTOP, ORLANDO GREGORIO</t>
  </si>
  <si>
    <t>GAMARRA LOPEZ, PETTER GEORGE</t>
  </si>
  <si>
    <t>GAMARRA LOZANO DE CARRILLO, AM</t>
  </si>
  <si>
    <t>GAMARRA ORTIZ, ROSENDO HUGO</t>
  </si>
  <si>
    <t>GAMARRA PUERTAS, JOSE ANTONIO</t>
  </si>
  <si>
    <t>GAMARRA RAMIREZ, ALICIA VENTUR</t>
  </si>
  <si>
    <t>GAMARRA RAMIREZ, ALVARO</t>
  </si>
  <si>
    <t>GAMARRA RAMOS, CARLOS JAVIER</t>
  </si>
  <si>
    <t>GAMARRA REA, ROSA</t>
  </si>
  <si>
    <t>GAMARRA ROMERO DE RABANAL, DAL</t>
  </si>
  <si>
    <t>GAMARRA TAPIA-MUSSO, CARLOS EV</t>
  </si>
  <si>
    <t>GAMARRA TUESTA, JORGE HUGO</t>
  </si>
  <si>
    <t>GAMARRA VALDEZ, AMANCIO VIRGIL</t>
  </si>
  <si>
    <t>GAMARRA VALENCIA, JUAN</t>
  </si>
  <si>
    <t>GAMARRA VARGAS, JAIME MOISES</t>
  </si>
  <si>
    <t>GAMARRA VELAZCO, GUIDO LUIS</t>
  </si>
  <si>
    <t>GAMARRA VERA, CARLOS</t>
  </si>
  <si>
    <t>GAMARRA VERDI, JUAN CARLOS</t>
  </si>
  <si>
    <t>GAMARRA YANAC, MARIANO</t>
  </si>
  <si>
    <t>GAMBINI ROJAS, VICENTE FERRER</t>
  </si>
  <si>
    <t>GAMBOA ALVARADO, HENRY</t>
  </si>
  <si>
    <t>GAMBOA BARRANTES, ANGELA SOLED</t>
  </si>
  <si>
    <t>GAMBOA FRETELL, NELSON AMERICO</t>
  </si>
  <si>
    <t>GAMBOA GARCIA, DAVID</t>
  </si>
  <si>
    <t>GAMBOA PALOMINO, HILDA</t>
  </si>
  <si>
    <t>GAMBOA PALOMINO, TEOFILO</t>
  </si>
  <si>
    <t>GAMBOA PAREDES, GUILLERMO EDUA</t>
  </si>
  <si>
    <t>GAMBOA QUISPE, FILOMENO EDWIN</t>
  </si>
  <si>
    <t>GAMBOA SANCHEZ, JORGE ANTONIO</t>
  </si>
  <si>
    <t>GAMBOA VILCHEZ, JAVIER RAUL</t>
  </si>
  <si>
    <t>GAMERO NUÑEZ, ESTEBAN JUBER</t>
  </si>
  <si>
    <t>GAMERO QUISPE, GILBERTO</t>
  </si>
  <si>
    <t>GAMEZ ESPINOZA, AURELIO ROMAN</t>
  </si>
  <si>
    <t>GAMIO ARISNABARRETA, LUIS EDUARDO</t>
  </si>
  <si>
    <t>GAMIO CHUMPITAZ, VICTOR MANUEL</t>
  </si>
  <si>
    <t>GAMONAL MENOR, SANTOS DANY</t>
  </si>
  <si>
    <t>GAMONAL ZAMALLOA, OSCAR</t>
  </si>
  <si>
    <t>GAMONEL HUERTAS, JULIO CESAR</t>
  </si>
  <si>
    <t>GANDARILLAS GONZALES DE RODRIG</t>
  </si>
  <si>
    <t>GANOZA LAGUNAS, MILTON</t>
  </si>
  <si>
    <t>GANOZA TAFUR, CARLOS ARMANDO</t>
  </si>
  <si>
    <t>GAO CHUNG, JANET GRIMANESA</t>
  </si>
  <si>
    <t>GAONA HERNANDEZ, GUISELA LOURD</t>
  </si>
  <si>
    <t>GAONA MARTINEZ, JULIA</t>
  </si>
  <si>
    <t>GAONA PORTAL, DOLORES TRINIDAD</t>
  </si>
  <si>
    <t>GAONA TAYPE, ANGEL JESUS</t>
  </si>
  <si>
    <t>GARAGORRI TARAZONA, UBINICO FI</t>
  </si>
  <si>
    <t>GARAMENDI NAVARRO, LUIS</t>
  </si>
  <si>
    <t>GARATE HUILCA, CARLOS ALBERTO</t>
  </si>
  <si>
    <t>GARATE JARA, JUANA LUZMILA</t>
  </si>
  <si>
    <t>GARAVITO CASTILLO, PIERE ULISES</t>
  </si>
  <si>
    <t>GARAVITO VERA, JESUS</t>
  </si>
  <si>
    <t>GARAY ARTEAGA, YURI INES</t>
  </si>
  <si>
    <t>GARAY CACERES, ROLANDO JESUS M</t>
  </si>
  <si>
    <t>GARAY CHAVEZ, MELINA NOLBERTA</t>
  </si>
  <si>
    <t>GARAY ESPINOZA, WILLIAM BENILD</t>
  </si>
  <si>
    <t>GARAY GUEVARA, VILMA</t>
  </si>
  <si>
    <t>GARAY GUTIERREZ, LINO INOCENCI</t>
  </si>
  <si>
    <t>GARAY LLANQUE, DELIA ERNESTINA</t>
  </si>
  <si>
    <t>GARAY PAUCAR, RENE</t>
  </si>
  <si>
    <t>GARAY PAYACHIN, MIGUEL ANGEL</t>
  </si>
  <si>
    <t>GARAY QUIN, CARLOS ARTURO</t>
  </si>
  <si>
    <t>GARAY REYES, ALFONSO</t>
  </si>
  <si>
    <t>GARAY SOTELO, NANDINO JAVIER</t>
  </si>
  <si>
    <t>GARAY VEGA, ROBERT LESTER</t>
  </si>
  <si>
    <t>GARAYAR CONDORI, TOMAS</t>
  </si>
  <si>
    <t>GARAYAR HERRERA, RHAL RICHAR</t>
  </si>
  <si>
    <t>GARAYAR MENDOZA, ANA MARIA</t>
  </si>
  <si>
    <t>GARAYAR PALOMINO, JUSTINIANA L</t>
  </si>
  <si>
    <t>GARBOZA LOAYZA, EDDA MARIA</t>
  </si>
  <si>
    <t>GARCES NAQUICHE, LUVINDA ISABE</t>
  </si>
  <si>
    <t>GARCES SAENZ, NILDA MARIA</t>
  </si>
  <si>
    <t>GARCIA ACHAHUI, JUAN RENE</t>
  </si>
  <si>
    <t>GARCIA ADRIANZEN  VDA DE QUIROZ, EN</t>
  </si>
  <si>
    <t>GARCIA AGUIRRE, MIGUEL ANGEL JOB</t>
  </si>
  <si>
    <t>GARCIA ALBUJAR, DIANA</t>
  </si>
  <si>
    <t>GARCIA ALVARADO, JOSE ANTONIO</t>
  </si>
  <si>
    <t>GARCIA ALZAMORA, GLORIA AMADA</t>
  </si>
  <si>
    <t>GARCIA ANCHANTE, ANTONIO</t>
  </si>
  <si>
    <t>GARCIA ANTONIO, FAUSTINO TEOFI</t>
  </si>
  <si>
    <t>GARCIA APARCANA, ELBA</t>
  </si>
  <si>
    <t>GARCIA APOLO, MARIA JESSICA</t>
  </si>
  <si>
    <t>GARCIA APONTE, PERCY LUIS</t>
  </si>
  <si>
    <t>GARCIA ARCA, LETTY ANA</t>
  </si>
  <si>
    <t>GARCIA ASCENCIO, LUIS ALBERTO</t>
  </si>
  <si>
    <t>GARCIA ASTE DE ALARCO, ADELA A</t>
  </si>
  <si>
    <t>GARCIA BARNUEVO, FERNANDO FRAN</t>
  </si>
  <si>
    <t>GARCIA BARREDA, GERALDINE ESTE</t>
  </si>
  <si>
    <t>GARCIA BAZAN, AMERICO RAFAEL</t>
  </si>
  <si>
    <t>GARCIA BERMEJO, AURA TERESITA</t>
  </si>
  <si>
    <t>GARCIA BLASQUEZ PEÑAFIEL, GINA</t>
  </si>
  <si>
    <t>GARCIA BOJIN, VICTOR OCTAVIO</t>
  </si>
  <si>
    <t>GARCIA BRAVO, JORGE</t>
  </si>
  <si>
    <t>GARCIA BUSTAMANTE DE ACKERMAN,</t>
  </si>
  <si>
    <t>GARCIA BUSTAMANTE, MANUEL</t>
  </si>
  <si>
    <t>GARCIA C, ASUNTA O CRUZ G, MOISES</t>
  </si>
  <si>
    <t>GARCIA CACEDA, KARINA MARITZA</t>
  </si>
  <si>
    <t>GARCIA CALERO, YSABEL</t>
  </si>
  <si>
    <t>GARCIA CANALES, MILAGROS PATRI</t>
  </si>
  <si>
    <t>GARCIA CANGAHUALA, MARIA TERES</t>
  </si>
  <si>
    <t>GARCIA CAPACYACHI DE VARGAS, D</t>
  </si>
  <si>
    <t>GARCIA CAPPELIN, JORGE EDMUNDO</t>
  </si>
  <si>
    <t>GARCIA CARPIO, NEPTALI</t>
  </si>
  <si>
    <t>GARCIA CASTILLO, PAUL TEOFILO</t>
  </si>
  <si>
    <t>GARCIA CASTILLO, PEDRO AMADOR</t>
  </si>
  <si>
    <t>GARCIA CCORIHUAMAN, GREGORIO</t>
  </si>
  <si>
    <t>GARCIA CERNA, PATRICIA ESTHER</t>
  </si>
  <si>
    <t>GARCIA CESPEDES, ELVIRA YOLANDA</t>
  </si>
  <si>
    <t>GARCIA CHACON, ROSA ELVIRA</t>
  </si>
  <si>
    <t>GARCIA CHAMORRO, JUAN MANUEL</t>
  </si>
  <si>
    <t>GARCIA CHIPANA, ROCIO LEONOR</t>
  </si>
  <si>
    <t>GARCIA CHUI, DANTE ANTONIO</t>
  </si>
  <si>
    <t>GARCIA CHUNGA, PABLO</t>
  </si>
  <si>
    <t>GARCIA CISNEROS, GLORIA CLARA</t>
  </si>
  <si>
    <t>GARCIA CISNEROS, LUIS</t>
  </si>
  <si>
    <t>GARCIA CRUZ, IGNACIO PABLO</t>
  </si>
  <si>
    <t>GARCIA CUADROS, MARIA MARGARIT</t>
  </si>
  <si>
    <t>GARCIA CUNURANA, FELIPA</t>
  </si>
  <si>
    <t>GARCIA CUNURANA, ILIANA SANTA</t>
  </si>
  <si>
    <t>GARCIA CUYA, ALFONSO</t>
  </si>
  <si>
    <t>GARCIA DAVILA, ROCIO ELSA</t>
  </si>
  <si>
    <t>GARCIA DAVIS, RICARDO FELIPE</t>
  </si>
  <si>
    <t>GARCIA DE DUCHE, GLORIA</t>
  </si>
  <si>
    <t>GARCIA DE GANOZA, PATRICIA SUS</t>
  </si>
  <si>
    <t>GARCIA DE JESUS, LUIS ANGEL</t>
  </si>
  <si>
    <t>GARCIA DE LA ARENA HIDALGO, FL</t>
  </si>
  <si>
    <t>GARCIA DELGADO, JORGE LUIS</t>
  </si>
  <si>
    <t>GARCIA DIAZ, TERENCIA</t>
  </si>
  <si>
    <t>GARCIA ECHEVARRIA, GRIESEL KEL</t>
  </si>
  <si>
    <t>GARCIA ELIAS, GUSTAVO LEONCIO</t>
  </si>
  <si>
    <t>GARCIA ESPARZA DE CASTILLO, RO</t>
  </si>
  <si>
    <t>GARCIA ESPINOZA, GUILLERMO</t>
  </si>
  <si>
    <t>GARCIA ESPINOZA, MYRNA ANTONIA</t>
  </si>
  <si>
    <t>GARCIA FARFAN, EDITH CELESTINA</t>
  </si>
  <si>
    <t>GARCIA FLORES, NORMA BEATRIZ</t>
  </si>
  <si>
    <t>GARCIA FRIAS, MARGOT MICAELA</t>
  </si>
  <si>
    <t>GARCIA GARCIA, GREY GRUBER</t>
  </si>
  <si>
    <t>GARCIA GARCIA, JULIO CESAR</t>
  </si>
  <si>
    <t>GARCIA GARCIA, PEDRO WALTER</t>
  </si>
  <si>
    <t>GARCIA GOMEZ, ALBERTO MIGUEL</t>
  </si>
  <si>
    <t>GARCIA GONZALES, EDMUNDO</t>
  </si>
  <si>
    <t>GARCIA GONZALEZ, HONORIO</t>
  </si>
  <si>
    <t>GARCIA GRADOS, MAGALLY CAROLIN</t>
  </si>
  <si>
    <t>GARCIA GUTIERREZ, CECILIA</t>
  </si>
  <si>
    <t>GARCIA HUAMAN, YLMER</t>
  </si>
  <si>
    <t>GARCIA HUARANGA, SANDRO</t>
  </si>
  <si>
    <t>GARCIA HUASASQUICHE, MARGARITA</t>
  </si>
  <si>
    <t>GARCIA HURTADO, JULIO EDUARDO</t>
  </si>
  <si>
    <t>GARCIA HURTADO, MANUELA JESUS</t>
  </si>
  <si>
    <t>GARCIA INFANTES, ELSA ASUNCION</t>
  </si>
  <si>
    <t>GARCIA ISUIZA, WERLIN</t>
  </si>
  <si>
    <t>GARCIA IZQUIERDO, RAQUEL</t>
  </si>
  <si>
    <t>GARCIA JAIMES, EDDA FLOR</t>
  </si>
  <si>
    <t>GARCIA LEONARDO, HUGO AUGUSTO</t>
  </si>
  <si>
    <t>GARCIA LINCH, JORGE LUIS</t>
  </si>
  <si>
    <t>GARCIA LIRA, ALICIA EDITH</t>
  </si>
  <si>
    <t>GARCIA LOLO, JHONNY ADOLFO</t>
  </si>
  <si>
    <t>GARCIA LOPEZ, CRECENCIA</t>
  </si>
  <si>
    <t>GARCIA LOPEZ, LUIS FELIPE</t>
  </si>
  <si>
    <t>GARCIA LOPEZ, TOMASA CANTUARIE</t>
  </si>
  <si>
    <t>GARCIA LUNA, CARMEN ROCIO</t>
  </si>
  <si>
    <t>GARCIA MANTILLA, MARIA ROSMERY</t>
  </si>
  <si>
    <t>GARCIA MARREROS, JOSE ANTONIO</t>
  </si>
  <si>
    <t>GARCIA MEJIA, JULIA PATRICIA</t>
  </si>
  <si>
    <t>GARCIA MENA, KARLA</t>
  </si>
  <si>
    <t>GARCIA MENDEZ, MARIA INES</t>
  </si>
  <si>
    <t>GARCIA MENDEZ, ZOILA FELICITA</t>
  </si>
  <si>
    <t>GARCIA MERINO, CELINA MILAGROS</t>
  </si>
  <si>
    <t>GARCIA MEZA, LUIS ENRIQUE</t>
  </si>
  <si>
    <t>GARCIA MIGUEL, JUAN CARLOS</t>
  </si>
  <si>
    <t>GARCIA MILLA TAIPE, JOSE DANIE</t>
  </si>
  <si>
    <t>GARCIA MILLA, ASUNCIONA</t>
  </si>
  <si>
    <t>GARCIA MUÑOZ, REMEDIA BLACIDA</t>
  </si>
  <si>
    <t>GARCIA NAMUCHE, LIZ ANA MARIA</t>
  </si>
  <si>
    <t>GARCIA NARANJO KRUGER VDA DE H</t>
  </si>
  <si>
    <t>GARCIA ÑAHUI, JESUS RIGOBERTO</t>
  </si>
  <si>
    <t>GARCIA OLANO, JULIO ODON</t>
  </si>
  <si>
    <t>GARCIA OLARTE, VICTOR JORGE</t>
  </si>
  <si>
    <t>GARCIA OPAZO, EDDA ELENA</t>
  </si>
  <si>
    <t>GARCIA ORDOÑEZ, ROSA MARIA</t>
  </si>
  <si>
    <t>GARCIA OROZCO, HULBER</t>
  </si>
  <si>
    <t>GARCIA ORTIZ, LOURDES FANNY</t>
  </si>
  <si>
    <t>GARCIA OSTOLAZA, NELLY PATRICI</t>
  </si>
  <si>
    <t>GARCIA PACHERREZ, CESAR ARNALD</t>
  </si>
  <si>
    <t>GARCIA PALACIOS, CELIA</t>
  </si>
  <si>
    <t>GARCIA PALACIOS, HERNAN FRANCI</t>
  </si>
  <si>
    <t>GARCIA PALACIOS, JULIO CESAR</t>
  </si>
  <si>
    <t>GARCIA PALOMINO, SIMON</t>
  </si>
  <si>
    <t>GARCIA PANDURO, FERNANDO</t>
  </si>
  <si>
    <t>GARCIA PAREDES, RUBEN</t>
  </si>
  <si>
    <t>GARCIA PARRA DE QUISPE, ROCIO</t>
  </si>
  <si>
    <t>GARCIA PATRICIO, JULIAN FELIX</t>
  </si>
  <si>
    <t>GARCIA PAZ, JAVIER FRANCISCO</t>
  </si>
  <si>
    <t>GARCIA PEÑA, BERNABE SANTIAGO</t>
  </si>
  <si>
    <t>GARCIA PEÑA, JULIA MARGARITA</t>
  </si>
  <si>
    <t>GARCIA PEÑALOZA, OLINDA</t>
  </si>
  <si>
    <t>GARCIA PERALTA, DILIO</t>
  </si>
  <si>
    <t>GARCIA PERALTA, VIDAL</t>
  </si>
  <si>
    <t>GARCIA PEREZ, BENJAMIN TADEO</t>
  </si>
  <si>
    <t>GARCIA PEREZ, NORMA CARMELA</t>
  </si>
  <si>
    <t>GARCIA PIMENTEL, CARLOS ENRIQU</t>
  </si>
  <si>
    <t>GARCIA POLO, ELIZABETH MARIA D</t>
  </si>
  <si>
    <t>GARCIA PORTUGUEZ, MARIA ANGELI</t>
  </si>
  <si>
    <t>GARCIA PUCHURI, OSCAR ALEX</t>
  </si>
  <si>
    <t>GARCIA QUELCA, JOSE DANIEL</t>
  </si>
  <si>
    <t>GARCIA QUISPE, SERAPIO</t>
  </si>
  <si>
    <t>GARCIA RANGEL, NORMA SMITH</t>
  </si>
  <si>
    <t>GARCIA REYNA, AGUSTIN</t>
  </si>
  <si>
    <t>GARCIA REYNA, ASUNCION</t>
  </si>
  <si>
    <t>GARCIA REYNA, TEODORA</t>
  </si>
  <si>
    <t>GARCIA RIVAS, AMALIA</t>
  </si>
  <si>
    <t>GARCIA RIVERO, SIXTO</t>
  </si>
  <si>
    <t>GARCIA ROCA, JOSE ROLANDO</t>
  </si>
  <si>
    <t>GARCIA RODAS, VICTORIA</t>
  </si>
  <si>
    <t>GARCIA RODRIGUEZ, ANTHONY</t>
  </si>
  <si>
    <t>GARCIA RODRIGUEZ, AQUILINA TEODORA</t>
  </si>
  <si>
    <t>GARCIA RODRIGUEZ, GILVERT</t>
  </si>
  <si>
    <t>GARCIA RODRIGUEZ, YAN CARLOS</t>
  </si>
  <si>
    <t>GARCIA ROJAS, ELIZABETH ROSALI</t>
  </si>
  <si>
    <t>GARCIA ROSALES, POOLL HOUWARD</t>
  </si>
  <si>
    <t>GARCIA RUIZ, GRACIELA DEL PILA</t>
  </si>
  <si>
    <t>GARCIA RUIZ, SILVIA</t>
  </si>
  <si>
    <t>GARCIA SALAS, MARIANO</t>
  </si>
  <si>
    <t>GARCIA SAMANIEGO, ELENA VICTOR</t>
  </si>
  <si>
    <t>GARCIA SAN JULIAN, JUDITH JOAN</t>
  </si>
  <si>
    <t>GARCIA SANCHEZ, AUGUSTO MICHAE</t>
  </si>
  <si>
    <t>GARCIA SANCHEZ, DANTE TUPAC</t>
  </si>
  <si>
    <t>GARCIA SANCHEZ, FLORIANO ENRIQ</t>
  </si>
  <si>
    <t>GARCIA SANCHEZ, GERALDINA LILI</t>
  </si>
  <si>
    <t>GARCIA SANCHEZ, MARIO JAVIER</t>
  </si>
  <si>
    <t>GARCIA SANDOVAL DE MENESES, LI</t>
  </si>
  <si>
    <t>GARCIA SANTIVAÑEZ, JUAN RAFAEL</t>
  </si>
  <si>
    <t>GARCIA SEMINARIO, TEODORA</t>
  </si>
  <si>
    <t>GARCIA SEVILLANO, SANDRA YULIS</t>
  </si>
  <si>
    <t>GARCIA SOTO, JUANA</t>
  </si>
  <si>
    <t>GARCIA TALLEDO, OSCAR IVAN</t>
  </si>
  <si>
    <t>GARCIA TORRES, MILAGROS INES</t>
  </si>
  <si>
    <t>GARCIA TRECE, JORGE E</t>
  </si>
  <si>
    <t>GARCIA TRIGOSO, OSCAR</t>
  </si>
  <si>
    <t>GARCIA URRUTIA CAHUAS, JUAN</t>
  </si>
  <si>
    <t>GARCIA VALDIVIA, FLOR DE MARIA</t>
  </si>
  <si>
    <t>GARCIA VALDIVIA, GUIDO ALBERTO</t>
  </si>
  <si>
    <t>GARCIA VALDIVIESO, ROSA ESTELA</t>
  </si>
  <si>
    <t>GARCIA VALLEJO, LUIS</t>
  </si>
  <si>
    <t>GARCIA VARGAS, EDITH</t>
  </si>
  <si>
    <t>GARCIA VARGAS, JULIO FELIX</t>
  </si>
  <si>
    <t>GARCIA VASQUEZ, PABLO RAUL</t>
  </si>
  <si>
    <t>GARCIA VILCA, JOSE ANTONIO FEL</t>
  </si>
  <si>
    <t>GARCIA VILELA, VICTOR HUGO</t>
  </si>
  <si>
    <t>GARCIA VILLALOBOS, ANA MARIA</t>
  </si>
  <si>
    <t>GARCIA VILLALOBOS, LILIANA</t>
  </si>
  <si>
    <t>GARCIA VILLANUEVA, LUZ ESTHER</t>
  </si>
  <si>
    <t>GARCIA YARINGAÑO, ANGEL DE JES</t>
  </si>
  <si>
    <t>GARCIA YRAITA, SEGUNDO</t>
  </si>
  <si>
    <t>GARCIA ZAVALA, SUSANA ZONIA</t>
  </si>
  <si>
    <t>GARCIA ZU IGA, FREDY</t>
  </si>
  <si>
    <t>GARGUREVICH PAZ, ANTOINETTE</t>
  </si>
  <si>
    <t>GARIBAY CARRANZA, JANNET ROSA</t>
  </si>
  <si>
    <t>GARIBAY CCENCHO, EDMUNDO</t>
  </si>
  <si>
    <t>GARIBAY DIAZ, JOHNNY ALBERTO</t>
  </si>
  <si>
    <t>GARIBAY GARIBAY, ARSENIO</t>
  </si>
  <si>
    <t>GARIBAY QUISPE, URBANO</t>
  </si>
  <si>
    <t>GARNIQUE ANAYA DE DIAZ, SUSANA</t>
  </si>
  <si>
    <t>GARNIQUE CORNEJO, EDILBERTO</t>
  </si>
  <si>
    <t>GARRIAZO ESPEJO, JOSE LUIS</t>
  </si>
  <si>
    <t>GARRIAZO ZAPATA, LUIS HENRY</t>
  </si>
  <si>
    <t>GARRIDO CHAVEZ, HILDA ROSA</t>
  </si>
  <si>
    <t>GARRIDO CORONADO, RENEE ISABEL</t>
  </si>
  <si>
    <t>GARRIDO ENCARNACION, OLBER ENR</t>
  </si>
  <si>
    <t>GARRIQUES KITTELSEN, SUZANNE</t>
  </si>
  <si>
    <t>GARRO RIVERA VDA DE VASQUE, IS</t>
  </si>
  <si>
    <t>GASCO AZCARATE, MILAGROS DEL C</t>
  </si>
  <si>
    <t>GASCO CIEZA, MANUEL ANTONIO</t>
  </si>
  <si>
    <t>GASPAR MAYANGA, JONNATHAN DAVI</t>
  </si>
  <si>
    <t>GASPAR VELASQUE, RAUL</t>
  </si>
  <si>
    <t>GASTAÑADUI REYES, JORGE WILLIA</t>
  </si>
  <si>
    <t>GASTELO CUBAS, ANTONIA ENRIQUE</t>
  </si>
  <si>
    <t>GASTELO DUCTRAM, MARTHA TERESA</t>
  </si>
  <si>
    <t>GASTELO TENORIO, JIMMY LEONID</t>
  </si>
  <si>
    <t>GASTELUMENDI VEGA, MARCO ANTON</t>
  </si>
  <si>
    <t>GAUNA CHINO, MARIO</t>
  </si>
  <si>
    <t>GAVANCHO MUÑIZ, YGIDIA SANTOSA</t>
  </si>
  <si>
    <t>GAVANCHO RUIZ, JOHNNY</t>
  </si>
  <si>
    <t>GAVELAN CADILLO, MARIA DEL CAR</t>
  </si>
  <si>
    <t>GAVELAN DE PERALTA, BERTHA</t>
  </si>
  <si>
    <t>GAVIDIA ROMERO, FRANCISCO</t>
  </si>
  <si>
    <t>GAVILAN RECUENCO, CARMEN ROSA</t>
  </si>
  <si>
    <t>GAVILAN RUIZ, URCILIA TEODORA</t>
  </si>
  <si>
    <t>GAVILAN VERA, CARMEN NORI</t>
  </si>
  <si>
    <t>GAVILANO ALBARRACIN, JULIO CES</t>
  </si>
  <si>
    <t>GAVINO QUISPEALAYA, MANUEL VIC</t>
  </si>
  <si>
    <t>GAVIRIA ASTETE, CELIA ROSA</t>
  </si>
  <si>
    <t>GAVIRIA CALAMPA, LUIS ALBERTO</t>
  </si>
  <si>
    <t>GAYOSA URRUTIA DE GAMARRA, ELI</t>
  </si>
  <si>
    <t>GAYOSO BARRENO, CARLOS ENRIQUE</t>
  </si>
  <si>
    <t>GAYOSO GONZALES, ALICIA</t>
  </si>
  <si>
    <t>GAYOSO PEREZ, FERNANDO FRANCIS</t>
  </si>
  <si>
    <t>GAYTAN QUIROZ, SANTOS RAMON</t>
  </si>
  <si>
    <t>GEBOL GOMEZ, MANUEL JUSTINIANO</t>
  </si>
  <si>
    <t>GELDRES BARRIGA, ERIK JESUS</t>
  </si>
  <si>
    <t>GELDRES LAVADO, MARIA ELVIA</t>
  </si>
  <si>
    <t>GELDRES RAMIREZ, GLADYS MARIA</t>
  </si>
  <si>
    <t>GELDRES SANCHEZ, CARMEN LUCIA</t>
  </si>
  <si>
    <t>GELDRES UTRILLA, JULIO REYNALDO</t>
  </si>
  <si>
    <t>GENTILE AVALOS, MARIO VICTOR</t>
  </si>
  <si>
    <t>GERMAN CAMARENA, ENRIQUE GLICE</t>
  </si>
  <si>
    <t>GERONIMO FLORES, JUANA SANTOS</t>
  </si>
  <si>
    <t>GERONIMO GARCIA, DANIEL EDUARD</t>
  </si>
  <si>
    <t>GERONIMO HUAPAYA, RAFAEL ORLAN</t>
  </si>
  <si>
    <t>GERONIMO RIVEROS, ABELARDO</t>
  </si>
  <si>
    <t>GERONIMO ROMERO, GISSELA GIOVANNA</t>
  </si>
  <si>
    <t>GIACCHETTI ESCUDERO, GIANPIER RENZO</t>
  </si>
  <si>
    <t>GIACOMOTTI CHAVEZ, DORA CLELIA</t>
  </si>
  <si>
    <t>GIBAJA LOAYZA, EDWIN</t>
  </si>
  <si>
    <t>GIHA GIHA, SIAM BISHARA</t>
  </si>
  <si>
    <t>GIL CHAVEZ, JUAN CARLOS</t>
  </si>
  <si>
    <t>GIL ESPINAL, TEODOLINDA</t>
  </si>
  <si>
    <t>GIL LEON, RAUL WIGBERTO</t>
  </si>
  <si>
    <t>GIL OBANDO, JOHNNY MARTIN</t>
  </si>
  <si>
    <t>GIL ROALCABA, TRAUDEL MARGARIT</t>
  </si>
  <si>
    <t>GIL SALAS, CARLOS RUBEN</t>
  </si>
  <si>
    <t>GIL VASQUEZ, ARNALDO</t>
  </si>
  <si>
    <t>GILDEMEISTER MIRANDA, ANTONIO</t>
  </si>
  <si>
    <t>GILES LOBATON, ZOILA ROSA</t>
  </si>
  <si>
    <t>GILES SALOMON, YENNY KARINA</t>
  </si>
  <si>
    <t>GILIO JAIMES, CARLOS ANTONIO</t>
  </si>
  <si>
    <t>GILT ZAPATA, JOSE</t>
  </si>
  <si>
    <t>GINDICK RAHMAN, HAYDEE</t>
  </si>
  <si>
    <t>GINES LLACZA, LUIS MAXIMO</t>
  </si>
  <si>
    <t>GIRALDO BENITES, ORLANDO DUILI</t>
  </si>
  <si>
    <t>GIRALDO CALDERON, JHONATAN ALEJANDR</t>
  </si>
  <si>
    <t>GIRALDO PALACIOS, MARIBEL CARM</t>
  </si>
  <si>
    <t>GIRANI LINARES, HUGO EDUARDO</t>
  </si>
  <si>
    <t>GIRIO CHANGANAQUI, MIRTHA MARL</t>
  </si>
  <si>
    <t>GIRON BUSTIOS, CLODOMIRO RAUL</t>
  </si>
  <si>
    <t>GIRON HERRERA, JOSE RAUL</t>
  </si>
  <si>
    <t>GIRON QUISPE DE AGURTO, DORA</t>
  </si>
  <si>
    <t>GIRON RUIZ, JAVIER ALEXANDER</t>
  </si>
  <si>
    <t>GIRON SIANCAS, ERIKA DEL SOCOR</t>
  </si>
  <si>
    <t>GODOMAR MARAÑON, RAUL ENRIQUE</t>
  </si>
  <si>
    <t>GODOS APONTE VDA DE TORRES, AG</t>
  </si>
  <si>
    <t>GODOY ALBORNOZ, MARISOL GLORIA</t>
  </si>
  <si>
    <t>GODOY BRAVO, GAUDENCIO VICTOR</t>
  </si>
  <si>
    <t>GODOY CHACARA, GUSTAVO OSCAR</t>
  </si>
  <si>
    <t>GODOY JUNCHAYA, ZENAIDA LUZ</t>
  </si>
  <si>
    <t>GODOY NUÑEZ, JORGE LUIS</t>
  </si>
  <si>
    <t>GODOY PEREZ, GRISELDA JAQUELLY</t>
  </si>
  <si>
    <t>GODOY QUISPE, JULIANA</t>
  </si>
  <si>
    <t>GODOY REATEGUI, JESUS RONAL</t>
  </si>
  <si>
    <t>GOICOCHEA AQUINO, YAKELINE MIRELLA</t>
  </si>
  <si>
    <t>GOICOCHEA BUSTAMANTE, LUIS MAN</t>
  </si>
  <si>
    <t>GOICOCHEA CARLOS, MANUEL ENRIQ</t>
  </si>
  <si>
    <t>GOICOCHEA DIAZ, NORMA V</t>
  </si>
  <si>
    <t>GOICOCHEA HARO, LILIA MARIA</t>
  </si>
  <si>
    <t>GOICOCHEA MARIN, BERTHA MARCEL</t>
  </si>
  <si>
    <t>GOICOCHEA VDA DE DIAZ, ROSA A</t>
  </si>
  <si>
    <t>GOLAC CALONGOS, HEINNER</t>
  </si>
  <si>
    <t>GOLDSON LA ROSA, GUILLERMO</t>
  </si>
  <si>
    <t>GOLZ FERNANDINI, JOSE</t>
  </si>
  <si>
    <t>GOMERO AMANQUI, CARLOS DAVID</t>
  </si>
  <si>
    <t>GOMERO BERROCAL, DAGOBERTO ADR</t>
  </si>
  <si>
    <t>GOMERO CANTA, FELIX ESAU</t>
  </si>
  <si>
    <t>GOMERO GADEA, JUDY MIRTHA</t>
  </si>
  <si>
    <t>GOMERO LEON, LUZ MARTHA</t>
  </si>
  <si>
    <t>GOMERO MEJIA, RUBEN DARIO</t>
  </si>
  <si>
    <t>GOMEZ ALBERTO, VICTOR ALFONSO</t>
  </si>
  <si>
    <t>GOMEZ ARANA, MARIA EUGENIA</t>
  </si>
  <si>
    <t>GOMEZ AREVALO, OSCAR WILMERLEO</t>
  </si>
  <si>
    <t>GOMEZ ARMIJO, RUTH ELIANA</t>
  </si>
  <si>
    <t>GOMEZ BARBOZA, GLORIA CRISTINA</t>
  </si>
  <si>
    <t>GOMEZ BEJAR, FLORA</t>
  </si>
  <si>
    <t>GOMEZ BETANCOURT, LORENA IVETT</t>
  </si>
  <si>
    <t>GOMEZ CABRERA, LUIS</t>
  </si>
  <si>
    <t>GOMEZ CAHUAYA, SABINA</t>
  </si>
  <si>
    <t>GOMEZ CALDAS, MARUJA LUZ</t>
  </si>
  <si>
    <t>GOMEZ CARDENAS, JOSE ANTONIO</t>
  </si>
  <si>
    <t>GOMEZ CASTILLO, CARMEN MARIA R</t>
  </si>
  <si>
    <t>GOMEZ CASTRO DE CARRILLO, DELI</t>
  </si>
  <si>
    <t>GOMEZ CHAVEZ, LUIS GUSTAVO</t>
  </si>
  <si>
    <t>GOMEZ CHIRINOS, PIO</t>
  </si>
  <si>
    <t>GOMEZ CHUY, ESPERANZA ISABEL</t>
  </si>
  <si>
    <t>GOMEZ CISNEROS, OLGA TATIANA</t>
  </si>
  <si>
    <t>GOMEZ COLLANTES, JORGE ANTONIO</t>
  </si>
  <si>
    <t>GOMEZ COTAQUISPE, OLINDA</t>
  </si>
  <si>
    <t>GOMEZ DE GUEVARA, MARIA ELENA</t>
  </si>
  <si>
    <t>GOMEZ DE LA CRUZ, MAXIMO</t>
  </si>
  <si>
    <t>GOMEZ DE TURPO, GEORGINA CLORI</t>
  </si>
  <si>
    <t>GOMEZ DELGADO, YAMILY</t>
  </si>
  <si>
    <t>GOMEZ DIAZ, EDGAR ROCIO</t>
  </si>
  <si>
    <t>GOMEZ DIAZ, MARTHA</t>
  </si>
  <si>
    <t>GOMEZ ENCISO, ROGER MANUEL</t>
  </si>
  <si>
    <t>GOMEZ ESPINOZA, MIGUEL EDUARDO</t>
  </si>
  <si>
    <t>GOMEZ FABIAN, MIGUEL RAFAEL</t>
  </si>
  <si>
    <t>GOMEZ FLORES, LUIS VALENTIN</t>
  </si>
  <si>
    <t>GOMEZ GARAY, OSCAR JAIME</t>
  </si>
  <si>
    <t>GOMEZ GOMEZ, ANA LUZ</t>
  </si>
  <si>
    <t>GOMEZ GRANADOS, GRIMALDO</t>
  </si>
  <si>
    <t>GOMEZ GUERRERO, CLAUDIA</t>
  </si>
  <si>
    <t>GOMEZ GUTIERRES, GERARDO</t>
  </si>
  <si>
    <t>GOMEZ HINOSTROZA, ALFREDO</t>
  </si>
  <si>
    <t>GOMEZ HURTADO, RUBEN HEBERT</t>
  </si>
  <si>
    <t>GOMEZ KUAN, MAURO AUGUSTO</t>
  </si>
  <si>
    <t>GOMEZ LAULATE, ROSA DOLORES</t>
  </si>
  <si>
    <t>GOMEZ LEON, ERIKA AMALIA</t>
  </si>
  <si>
    <t>GOMEZ LOVATON, LITA</t>
  </si>
  <si>
    <t>GOMEZ LUNA, JUAN ALBERTO</t>
  </si>
  <si>
    <t>GOMEZ MAMANI, MARUJA</t>
  </si>
  <si>
    <t>GOMEZ MEGO, MONICA ELENA</t>
  </si>
  <si>
    <t>GOMEZ NAJARRO, PAULINA MERCEDE</t>
  </si>
  <si>
    <t>GOMEZ OBANDO VDA DE ZAVALE, GL</t>
  </si>
  <si>
    <t>GOMEZ PALACIOS, MARIA ELENA</t>
  </si>
  <si>
    <t>GOMEZ PALOMINO, TERESA</t>
  </si>
  <si>
    <t>GOMEZ PAREDES, JORGE ROBERTO</t>
  </si>
  <si>
    <t>GOMEZ PEÑAHERRERA, JORGE</t>
  </si>
  <si>
    <t>GOMEZ PIZANGO, NATALIA</t>
  </si>
  <si>
    <t>GOMEZ QUIROZ, EDWIN</t>
  </si>
  <si>
    <t>GOMEZ QUISPE, ROXANA</t>
  </si>
  <si>
    <t>GOMEZ ROJAS VDA DE CASTRO, URS</t>
  </si>
  <si>
    <t>GOMEZ SANCHEZ LOARTE, MARIA AD</t>
  </si>
  <si>
    <t>GOMEZ SIFUENTES, WILLAN</t>
  </si>
  <si>
    <t>GOMEZ SOLIS, ROSA DOMINGA</t>
  </si>
  <si>
    <t>GOMEZ TUBILLA, HUMBERTO GLICER</t>
  </si>
  <si>
    <t>GOMEZ VALENCIA, GUSTAVO ALFONS</t>
  </si>
  <si>
    <t>GOMEZ VALENCIA, MARLENE</t>
  </si>
  <si>
    <t>GOMEZ VARGAS, VICTOR</t>
  </si>
  <si>
    <t>GOMEZ VERA, JOSE ALFREDO</t>
  </si>
  <si>
    <t>GOMEZ VILLANUEVA, FANNY LUZ</t>
  </si>
  <si>
    <t>GOMEZ YUQUIN, JAIME FERMIN</t>
  </si>
  <si>
    <t>GONAZ GRANDEZ, CESAR MIGUEL</t>
  </si>
  <si>
    <t>GONZA APAZA, JULIO ALFREDO</t>
  </si>
  <si>
    <t>GONZAGA ROJAS, SEGUNDO FRANCIS</t>
  </si>
  <si>
    <t>GONZALES AGUILAR, MARCO ANTONI</t>
  </si>
  <si>
    <t>GONZALES AHUANARI, JUBER</t>
  </si>
  <si>
    <t>GONZALES ALARCON, LUIS FERNAND</t>
  </si>
  <si>
    <t>GONZALES ALTUNA, JOSE GUILLERM</t>
  </si>
  <si>
    <t>GONZALES ALVARADO, ELIZABETH</t>
  </si>
  <si>
    <t>GONZALES ALVAREZ, CESAR RAFAEL</t>
  </si>
  <si>
    <t>GONZALES AMES, FABIOLA DALMIRA</t>
  </si>
  <si>
    <t>GONZALES AREVALO, ENRIQUE ANDR</t>
  </si>
  <si>
    <t>GONZALES ARNAO, HELEM AMELIA</t>
  </si>
  <si>
    <t>GONZALES ARRASCO, ANA ANDREA</t>
  </si>
  <si>
    <t>GONZALES ASCENCIO, BLANCA GRAC</t>
  </si>
  <si>
    <t>GONZALES ASCENCIO, FIDEL</t>
  </si>
  <si>
    <t>GONZALES AYALA, ALEXANDRA MARY</t>
  </si>
  <si>
    <t>GONZALES AYMAR, VIVIANA AZUCEN</t>
  </si>
  <si>
    <t>GONZALES BANCES, JOSE ALBERTO</t>
  </si>
  <si>
    <t>GONZALES BAO VDA DE LADKANE, N</t>
  </si>
  <si>
    <t>GONZALES BAYONA, ALEJANDRO HUG</t>
  </si>
  <si>
    <t>GONZALES BECERRA, BLANCA</t>
  </si>
  <si>
    <t>GONZALES BUENO, JOSE LUCIO</t>
  </si>
  <si>
    <t>GONZALES CACERES, JUAN</t>
  </si>
  <si>
    <t>GONZALES CAMARA, CARMEN JULIA</t>
  </si>
  <si>
    <t>GONZALES CAMPOS, IRMA DINA</t>
  </si>
  <si>
    <t>GONZALES CAÑOLI, JUAN ENRIQUE</t>
  </si>
  <si>
    <t>GONZALES CAPUÑAY, EMILIANO</t>
  </si>
  <si>
    <t>GONZALES CARLOS, OSCAR DAVID</t>
  </si>
  <si>
    <t>GONZALES CARRASCO, ENRIQUE</t>
  </si>
  <si>
    <t>GONZALES CASTILLO, DAVID OREST</t>
  </si>
  <si>
    <t>GONZALES CHAVEZ, EDGAR ALONSO</t>
  </si>
  <si>
    <t>GONZALES CHAVEZ, MIRIAM</t>
  </si>
  <si>
    <t>GONZALES CHIPANA, PORFIRIO</t>
  </si>
  <si>
    <t>GONZALES CHUQUE, DANY MIGUEL</t>
  </si>
  <si>
    <t>GONZALES COLLANTES, VANESSA</t>
  </si>
  <si>
    <t>GONZALES CONDE, AURORA ESPERAN</t>
  </si>
  <si>
    <t>GONZALES CORDOVA, LUIS MODESTO</t>
  </si>
  <si>
    <t>GONZALES CRUZ, ADRIANA KOSSET</t>
  </si>
  <si>
    <t>GONZALES CUBAS, EVA MARIA</t>
  </si>
  <si>
    <t>GONZALES CUCHO, LUCILA LUCIA</t>
  </si>
  <si>
    <t>GONZALES CUEVA, MARCO ANTONIO</t>
  </si>
  <si>
    <t>GONZALES DALSASSO, TULA HORTEN</t>
  </si>
  <si>
    <t>GONZALES DAVILA, JOSE CARLOS</t>
  </si>
  <si>
    <t>GONZALES DAVILA, JUDY</t>
  </si>
  <si>
    <t>GONZALES DE BRAN, NORA ELIZABE</t>
  </si>
  <si>
    <t>GONZALES DE LA CRUZ, EVANGELIN</t>
  </si>
  <si>
    <t>GONZALES DE MORA, MARTHA</t>
  </si>
  <si>
    <t>GONZALES DE RODRIGUEZ, JENNY D</t>
  </si>
  <si>
    <t>GONZALES DEL PINO DE VARGAS, A</t>
  </si>
  <si>
    <t>GONZALES DURAND, RUTH MARINA</t>
  </si>
  <si>
    <t>GONZALES DURAND, YVONNE</t>
  </si>
  <si>
    <t>GONZALES ECHEGARAY, VICTOR GUILLERM</t>
  </si>
  <si>
    <t>GONZALES ENCISO, ADOLFO SIMON</t>
  </si>
  <si>
    <t>GONZALES FALCON, MILAGROS ELIZ</t>
  </si>
  <si>
    <t>GONZALES FARFAN, DIANA ANGELIC</t>
  </si>
  <si>
    <t>GONZALES FLORES, PABLO</t>
  </si>
  <si>
    <t>GONZALES FUCHS, GREICY DEL PIL</t>
  </si>
  <si>
    <t>GONZALES GARCIA, GUILLERMO</t>
  </si>
  <si>
    <t>GONZALES GONZALES, MATIAS</t>
  </si>
  <si>
    <t>GONZALES GONZALES, MAYRA ZORAY</t>
  </si>
  <si>
    <t>GONZALES GUIMARAY, MIGUEL ANGE</t>
  </si>
  <si>
    <t>GONZALES HUAMAN, EDITH LUCY</t>
  </si>
  <si>
    <t>GONZALES HUAMAN, HENRY LUIS</t>
  </si>
  <si>
    <t>GONZALES HUAMAN, JESUS MAGDALE</t>
  </si>
  <si>
    <t>GONZALES HUARACHA, DENNIS WILFREDO</t>
  </si>
  <si>
    <t>GONZALES HUILLCA, EDWARDS EDMU</t>
  </si>
  <si>
    <t>GONZALES INFANTE, RICARDO ULISES JE</t>
  </si>
  <si>
    <t>GONZALES IPORRE, ROSA</t>
  </si>
  <si>
    <t>GONZALES JIMENEZ, CHRISTIAN ARMANDO</t>
  </si>
  <si>
    <t>GONZALES JUAREZ, CLAUDIA</t>
  </si>
  <si>
    <t>GONZALES LAGUNA, EULOGIO PERCY</t>
  </si>
  <si>
    <t>GONZALES LINO, ROBERTO M</t>
  </si>
  <si>
    <t>GONZALES LOPEZ, JUDITH MARLENI</t>
  </si>
  <si>
    <t>GONZALES MALAGA, JUAN ENRIQUE</t>
  </si>
  <si>
    <t>GONZALES MANTARI, ENRIQUE</t>
  </si>
  <si>
    <t>GONZALES MARAVI, NORMA ROXANA</t>
  </si>
  <si>
    <t>GONZALES MEDINA, PABLO ALBERTO</t>
  </si>
  <si>
    <t>GONZALES MEDRANO, MIGUEL ARCAN</t>
  </si>
  <si>
    <t>GONZALES MEJIA, ROSA</t>
  </si>
  <si>
    <t>GONZALES MENDOZA DE SANDOVAL,</t>
  </si>
  <si>
    <t>GONZALES MERINO, RODOLFO ANTON</t>
  </si>
  <si>
    <t>GONZALES MISARAYME, NATALIA</t>
  </si>
  <si>
    <t>GONZALES MONRROY, VERONICA MOR</t>
  </si>
  <si>
    <t>GONZALES MONTALVO, FRANCISCO E</t>
  </si>
  <si>
    <t>GONZALES MONTERO, ZORAIDA FRAN</t>
  </si>
  <si>
    <t>GONZALES MOSTACERO, ROCIO DEL</t>
  </si>
  <si>
    <t>GONZALES MUÑOZ, ENRIQUE MARTIN</t>
  </si>
  <si>
    <t>GONZALES NAVARRO, FERNANDO</t>
  </si>
  <si>
    <t>GONZALES NAVAS, MANUEL AURELIO</t>
  </si>
  <si>
    <t>GONZALES NICOLAS, PAULA</t>
  </si>
  <si>
    <t>GONZALES NOVOA, ROSA CECILIA</t>
  </si>
  <si>
    <t>GONZALES OLIVOS, LUIS CHRISTIA</t>
  </si>
  <si>
    <t>GONZALES ORDOÑEZ DE VILLARREAL</t>
  </si>
  <si>
    <t>GONZALES PACHECO DE MOTTA, ELV</t>
  </si>
  <si>
    <t>GONZALES PADILLA, SARA MARIA</t>
  </si>
  <si>
    <t>GONZALES PALOMINO, RODOLFO ART</t>
  </si>
  <si>
    <t>GONZALES PANDO, RUBEN DARIO</t>
  </si>
  <si>
    <t>GONZALES PANDURO, SILVIA KARIN</t>
  </si>
  <si>
    <t>GONZALES PASACHE, MARIA CORINA</t>
  </si>
  <si>
    <t>GONZALES PAZ, MANUEL ANTONIO</t>
  </si>
  <si>
    <t>GONZALES PEÑA, NADIA FIORELLA</t>
  </si>
  <si>
    <t>GONZALES PEZO, ELSA MARIA</t>
  </si>
  <si>
    <t>GONZALES PICON, CARLOS VLADIMI</t>
  </si>
  <si>
    <t>GONZALES PINEDA, ANTONIA FABIO</t>
  </si>
  <si>
    <t>GONZALES PINEDO, MARDEN</t>
  </si>
  <si>
    <t>GONZALES QUEVEDO, MARIA LAURA</t>
  </si>
  <si>
    <t>GONZALES QUISPE, CARMEN AYDEE</t>
  </si>
  <si>
    <t>GONZALES RAMIREZ, VICTOR SALVA</t>
  </si>
  <si>
    <t>GONZALES REBAZA, BETZABE INES</t>
  </si>
  <si>
    <t>GONZALES REBOSSIO, LIZ AURIA</t>
  </si>
  <si>
    <t>GONZALES REVILLA, RICARDO MANUEL</t>
  </si>
  <si>
    <t>GONZALES REYES, RONALD BENITO</t>
  </si>
  <si>
    <t>GONZALES REYES, SIXTO JOAQUIN</t>
  </si>
  <si>
    <t>GONZALES ROBLES, JORGE ALBERTO</t>
  </si>
  <si>
    <t>GONZALES SALAS, EDUARDO ERNEST</t>
  </si>
  <si>
    <t>GONZALES SALAZAR, BEATRIZ DEL</t>
  </si>
  <si>
    <t>GONZALES SALAZAR, DAVID ALFONS</t>
  </si>
  <si>
    <t>GONZALES SALAZAR, JOSE GUADALU</t>
  </si>
  <si>
    <t>GONZALES SALAZAR, OSCAR MAXIMO</t>
  </si>
  <si>
    <t>GONZALES SALINAS, JIMY WILLIAM</t>
  </si>
  <si>
    <t>GONZALES SANCHEZ, MARCO ANTONI</t>
  </si>
  <si>
    <t>GONZALES SANCHEZ, VERONICA ROS</t>
  </si>
  <si>
    <t>GONZALES SANDOVAL, MONICA VICT</t>
  </si>
  <si>
    <t>GONZALES SIPION, NEISER</t>
  </si>
  <si>
    <t>GONZALES SOLIER, MARIA ASUNCIO</t>
  </si>
  <si>
    <t>GONZALES SUAREZ, CAROLINA</t>
  </si>
  <si>
    <t>GONZALES TORRES, EDUARDO ALBER</t>
  </si>
  <si>
    <t>GONZALES VALDIVIA, EDGAR PEDRO</t>
  </si>
  <si>
    <t>GONZALES VARGAS, MARIA ELMIDA</t>
  </si>
  <si>
    <t>GONZALES VASQUEZ, OLGA</t>
  </si>
  <si>
    <t>GONZALES VENEROS, JULIA ELENA</t>
  </si>
  <si>
    <t>GONZALES YAICATE, MARCIAL</t>
  </si>
  <si>
    <t>GONZALEZ  PRADA LANFRANCO, ALE</t>
  </si>
  <si>
    <t>GONZALEZ ALVARADO, FERNANDO MI</t>
  </si>
  <si>
    <t>GONZALEZ CASTILLO, BETTY ANDAL</t>
  </si>
  <si>
    <t>GONZALEZ GONZALEZ, JOSE CESAR AGUST</t>
  </si>
  <si>
    <t>GONZALEZ MOSCOL, JAIME</t>
  </si>
  <si>
    <t>GONZALEZ PANDURO DE SIERRALTA, CARM</t>
  </si>
  <si>
    <t>GONZALEZ PIEDRA, JOSE CARLOS</t>
  </si>
  <si>
    <t>GONZALEZ SAENZ, JOSE IGNACIO</t>
  </si>
  <si>
    <t>GONZALEZ SALAZAR, ELIA YOLANDA</t>
  </si>
  <si>
    <t>GONZALEZ SANTOS, JACQUELINE</t>
  </si>
  <si>
    <t>GONZALEZ SENMACHE, RITA</t>
  </si>
  <si>
    <t>GONZALEZ SORIANO, MANUEL JESUS</t>
  </si>
  <si>
    <t>GONZALEZ SWAYNE DE PEÑA, BERTI</t>
  </si>
  <si>
    <t>GONZALEZ VENERO, LIDUVINA MARIA</t>
  </si>
  <si>
    <t>GONZALO SANTO, OLIVER CLAUDIO</t>
  </si>
  <si>
    <t>GOÑEZ VARA, ERLINDA EDELMIRA</t>
  </si>
  <si>
    <t>GOÑI DE HERRERA, ARMENGOLA LIL</t>
  </si>
  <si>
    <t>GOÑI MIRANDA, ANABEL GLADYS</t>
  </si>
  <si>
    <t>GOÑI QUIJANO, EFRAIN AUBERT</t>
  </si>
  <si>
    <t>GORDILLO DE ASMAT, ROSA MARIA</t>
  </si>
  <si>
    <t>GORDILLO MORALES, NORMA ISABEL</t>
  </si>
  <si>
    <t>GORDON TELLO, MARIELA YSABEL</t>
  </si>
  <si>
    <t>GORRITI LINT, JOSE MICHELO</t>
  </si>
  <si>
    <t>GORVEÑA PAREDES, LUIS ALEJANDR</t>
  </si>
  <si>
    <t>GOVEYA HUAYANE, ANA MARIA</t>
  </si>
  <si>
    <t>GOYA FERNANDEZ, VLADIMIR ADOLF</t>
  </si>
  <si>
    <t>GOYCOCHEA CHAU, WILFREDO</t>
  </si>
  <si>
    <t>GOYTIZOLO VILLEGAS, JUAN</t>
  </si>
  <si>
    <t>GOZALES DEL VAL BUITRON, GUSTAVO AD</t>
  </si>
  <si>
    <t>GRACEY PACHECO, LILIANA ALICIA</t>
  </si>
  <si>
    <t>GRADOS DE LA  BORDA, NANCY MER</t>
  </si>
  <si>
    <t>GRADOS DIAZ, CARLOS ALBERTO</t>
  </si>
  <si>
    <t>GRADOS DIAZ, ZENOBIA INES</t>
  </si>
  <si>
    <t>GRADOS GARCIA, LUZ SMITH</t>
  </si>
  <si>
    <t>GRADOS ILASACA, EVELYN MILAGROS</t>
  </si>
  <si>
    <t>GRADOS LEGUIA, YAIRO MANUEL</t>
  </si>
  <si>
    <t>GRADOS MARTINI, GUSTAVO EDUARD</t>
  </si>
  <si>
    <t>GRADOS OLAYA, JULIA ROSA</t>
  </si>
  <si>
    <t>GRADOS SOTIL, JOSE LUIS</t>
  </si>
  <si>
    <t>GRADOS TRINIDAD, RICARDO</t>
  </si>
  <si>
    <t>GRANADA RONDAN, DARIO FRANCISC</t>
  </si>
  <si>
    <t>GRANADOS CCOPA, ADRIAN FIDEL</t>
  </si>
  <si>
    <t>GRANADOS CONCO, SILVERIO</t>
  </si>
  <si>
    <t>GRANADOS DE LA CRUZ, DELIA E</t>
  </si>
  <si>
    <t>GRANADOS QUINTO, LUIS</t>
  </si>
  <si>
    <t>GRANADOS SANTISTEBAN, JOSE ANTONIO</t>
  </si>
  <si>
    <t>GRANADOS VARGAS, DORA DE FATIM</t>
  </si>
  <si>
    <t>GRANDA ARTADI DE MAÑUYCO, CHAR</t>
  </si>
  <si>
    <t>GRANDA BENITES, NORA ELENA</t>
  </si>
  <si>
    <t>GRANDA GOMERO, LIBERATO</t>
  </si>
  <si>
    <t>GRANDA JULCA, MARIA MILAGROS</t>
  </si>
  <si>
    <t>GRANDA VICHARRA, ALFREDO</t>
  </si>
  <si>
    <t>GRANDA VILLALTA, WILMAN DOLORE</t>
  </si>
  <si>
    <t>GRANDE ANGLAS, MAGDA CELINDA</t>
  </si>
  <si>
    <t>GRANDE BARRAGAN, ALDO WILLIAM</t>
  </si>
  <si>
    <t>GRANDES PAREDES, GUMERCINDO</t>
  </si>
  <si>
    <t>GRANDES PINTADO, JORGE LUIS</t>
  </si>
  <si>
    <t>GRANDEZ FLORES, FRINA DANITZA</t>
  </si>
  <si>
    <t>GRANDEZ GONZALES, ANITA DEL PI</t>
  </si>
  <si>
    <t>GRANDEZ MUÑOZ, KAROL LIZETH</t>
  </si>
  <si>
    <t>GRANEROS TALAVERA DE CARDENAS,</t>
  </si>
  <si>
    <t>GRAOS CHANG, YLLICH</t>
  </si>
  <si>
    <t>GRAOS TACUCHI, ROBERTO CARLOS</t>
  </si>
  <si>
    <t>GRATELLI VASQUEZ, MIRTHA MANUE</t>
  </si>
  <si>
    <t>GRAU DURAND, MIGUEL ANGEL</t>
  </si>
  <si>
    <t>GRAY LARREA, MARIA ANGELINA</t>
  </si>
  <si>
    <t>GRIMALDO DE CARBAJO, IRIS HAYD</t>
  </si>
  <si>
    <t>GRIMALDO GRIMALDO, JULIA AYDE</t>
  </si>
  <si>
    <t>GRIMALDO GUILLEN, JACQUELINE V</t>
  </si>
  <si>
    <t>GRIMALDO RAMOS, JESUS CROHALDO</t>
  </si>
  <si>
    <t>GUADALUPE GAMBOA, LUZ MARIA JO</t>
  </si>
  <si>
    <t>GUADALUPE HILARIO, JAIME</t>
  </si>
  <si>
    <t>GUANILO ESPINOZA, BILLY HERNAN</t>
  </si>
  <si>
    <t>GUANILO ESTEVES, JOHNNY OSWALDO</t>
  </si>
  <si>
    <t>GUANILO PEREZ, VICTOR GIOVANNY</t>
  </si>
  <si>
    <t>GUANILO VASQUEZ, PATRICK ALEXANDER</t>
  </si>
  <si>
    <t>GUANILO ZEGARRA, JACQUELINE ED</t>
  </si>
  <si>
    <t>GUARDA APARCANA, ANA CECILIA</t>
  </si>
  <si>
    <t>GUARDALES ALOR, LUZ MILAGROS</t>
  </si>
  <si>
    <t>GUARDAMINO OCHOA, FAUSTO JAVIER</t>
  </si>
  <si>
    <t>GUARDIA HUAMANI, ISAIAS JULIO</t>
  </si>
  <si>
    <t>GUARDIA SALAZAR, WALTER FORTUN</t>
  </si>
  <si>
    <t>GUARDIA VASQUEZ, JORGE LUIS</t>
  </si>
  <si>
    <t>GUARDIAN RAVINA, SIRLE YVONE</t>
  </si>
  <si>
    <t>GUARNIZ AGUILAR, RONALD YORLI</t>
  </si>
  <si>
    <t>GUARNIZ ALVA, JESUS GABRIEL</t>
  </si>
  <si>
    <t>GUDIEL DELGADO, RAUL ALBERTO</t>
  </si>
  <si>
    <t>GUDIEL DELGADO, RUTH MARIA</t>
  </si>
  <si>
    <t>GUDIEL PINTO, LUCERO</t>
  </si>
  <si>
    <t>GUERRA ALVARADO, LILIANA JESUS</t>
  </si>
  <si>
    <t>GUERRA ALVARADO, MARIA ELENA</t>
  </si>
  <si>
    <t>GUERRA BERRU, GUADALUPE MARIAN</t>
  </si>
  <si>
    <t>GUERRA CABRERA, ELIZABETH JUAN</t>
  </si>
  <si>
    <t>GUERRA CAMPOS, EVARISTO</t>
  </si>
  <si>
    <t>GUERRA CANAHUALPA, SANTIAGO EU</t>
  </si>
  <si>
    <t>GUERRA CANTURIN, JULIA</t>
  </si>
  <si>
    <t>GUERRA CHOCANO DE DIAZ, MARGAR</t>
  </si>
  <si>
    <t>GUERRA COSTA, WALTER</t>
  </si>
  <si>
    <t>GUERRA DE ELIAS, CLARA LUZ</t>
  </si>
  <si>
    <t>GUERRA DE TIPIANI, JULIA</t>
  </si>
  <si>
    <t>GUERRA FERRER DE QUIROZ, MARIA</t>
  </si>
  <si>
    <t>GUERRA GALAN, HUMBERTO</t>
  </si>
  <si>
    <t>GUERRA GARRIDO, RODOLFO SANTOS</t>
  </si>
  <si>
    <t>GUERRA HUAYABAN, ELMER CESAR</t>
  </si>
  <si>
    <t>GUERRA LANDA, EDITH ISABEL</t>
  </si>
  <si>
    <t>GUERRA LOPEZ, ROBERTO CARLOS</t>
  </si>
  <si>
    <t>GUERRA MARTINEZ, FLOR MARIA</t>
  </si>
  <si>
    <t>GUERRA MAYURI, HERMES RICARDO</t>
  </si>
  <si>
    <t>GUERRA MERA, RIVELINO</t>
  </si>
  <si>
    <t>GUERRA MORENO, JULIA ELIZABETH</t>
  </si>
  <si>
    <t>GUERRA MORENO, MARGARITA LILIA</t>
  </si>
  <si>
    <t>GUERRA NOVOA, EUGENIA VIRGINIA</t>
  </si>
  <si>
    <t>GUERRA PASTRANA, SARITA LUCIND</t>
  </si>
  <si>
    <t>GUERRA PINEDO, KAREN LISBETH</t>
  </si>
  <si>
    <t>GUERRA RAMOS, AIDA LUZ</t>
  </si>
  <si>
    <t>GUERRA RAMOS, HENRY EDEMIR</t>
  </si>
  <si>
    <t>GUERRA RETAMOZO, VLADIMIR JESU</t>
  </si>
  <si>
    <t>GUERRA TAPAHUASCO, RUTH ROSMER</t>
  </si>
  <si>
    <t>GUERRA VASQUEZ, MARIEL KESSLIE</t>
  </si>
  <si>
    <t>GUERRA YANGALI, ORLANDO FELIX</t>
  </si>
  <si>
    <t>GUERRA YAURI, JOSE CARLOS</t>
  </si>
  <si>
    <t>GUERRA ZEVALLOS DE PEREZ, IREN</t>
  </si>
  <si>
    <t>GUERRERO ACUÑA, JUAN CARLOS</t>
  </si>
  <si>
    <t>GUERRERO ALARCON, GABBY ESTHER</t>
  </si>
  <si>
    <t>GUERRERO ALDAVE, JUAN JENSON</t>
  </si>
  <si>
    <t>GUERRERO ALVA VDA DE VILLAFUE,</t>
  </si>
  <si>
    <t>GUERRERO AMBROSIO, DAVID JOSE</t>
  </si>
  <si>
    <t>GUERRERO BECERRA, TELMO</t>
  </si>
  <si>
    <t>GUERRERO BISBAL DE IBAÑEZ, NAN</t>
  </si>
  <si>
    <t>GUERRERO CALDERON, MARTIN ANTO</t>
  </si>
  <si>
    <t>GUERRERO CESPEDES, ROSA MELCHORA</t>
  </si>
  <si>
    <t>GUERRERO CORDOVA, CORINA</t>
  </si>
  <si>
    <t>GUERRERO DE AUZA, BERTHA FLOR</t>
  </si>
  <si>
    <t>GUERRERO DE GARCIA, OLGA ISABE</t>
  </si>
  <si>
    <t>GUERRERO DEXTRE, DIONICIO</t>
  </si>
  <si>
    <t>GUERRERO ESPINO VIUDA DE VASQ,</t>
  </si>
  <si>
    <t>GUERRERO ESPINOZA, HENRY ALBERTHO</t>
  </si>
  <si>
    <t>GUERRERO FALCONI, ALBERTO SANT</t>
  </si>
  <si>
    <t>GUERRERO HERNANDEZ, JORGE</t>
  </si>
  <si>
    <t>GUERRERO HUAMAN, JOSE ANTONIO</t>
  </si>
  <si>
    <t>GUERRERO MEDINA, CECILIA ELIZA</t>
  </si>
  <si>
    <t>GUERRERO MIRANDA, JOSE LUIS</t>
  </si>
  <si>
    <t>GUERRERO MORENO, ZOILA ROSA</t>
  </si>
  <si>
    <t>GUERRERO MUCHOTRIGO, MARIA SAL</t>
  </si>
  <si>
    <t>GUERRERO NAVARRO, BERTHA FLORI</t>
  </si>
  <si>
    <t>GUERRERO NEIRA, EDDA</t>
  </si>
  <si>
    <t>GUERRERO NORIEGA, ELENA MALLU</t>
  </si>
  <si>
    <t>GUERRERO PAUCAR, LUIS CESAR</t>
  </si>
  <si>
    <t>GUERRERO PESANTES, ESTELA</t>
  </si>
  <si>
    <t>GUERRERO RIOS DE HOLGUIN, ROSA</t>
  </si>
  <si>
    <t>GUERRERO SAAVEDRA, CARLOS AUGUSTO</t>
  </si>
  <si>
    <t>GUERRERO TAPIA DE RANILLA, DOR</t>
  </si>
  <si>
    <t>GUERRERO TELLO, MARIA E</t>
  </si>
  <si>
    <t>GUERRERO VASQUEZ, JESUS MARIA</t>
  </si>
  <si>
    <t>GUERRERO VELASQUEZ VDA DE PRAD</t>
  </si>
  <si>
    <t>GUERRERO ZANABRIA, ANA MARIA</t>
  </si>
  <si>
    <t>GUERREROS BENAVIDES, CARLOS ENRIQUE</t>
  </si>
  <si>
    <t>GUEVARA ARIAS, VERONICA BEATRI</t>
  </si>
  <si>
    <t>GUEVARA ASMAT, DORA CECILIA</t>
  </si>
  <si>
    <t>GUEVARA BENAVIDES, LUZ DINA</t>
  </si>
  <si>
    <t>GUEVARA BERNEDO, OTTO SOREN</t>
  </si>
  <si>
    <t>GUEVARA BUSTAMANTE, GERMAN MAR</t>
  </si>
  <si>
    <t>GUEVARA CAMARGO, ENRIQUE</t>
  </si>
  <si>
    <t>GUEVARA COSSIO, RUDY MILTON</t>
  </si>
  <si>
    <t>GUEVARA DE LA PAZ, JESUS GOOFR</t>
  </si>
  <si>
    <t>GUEVARA DELGADO DE CASAVERDE,</t>
  </si>
  <si>
    <t>GUEVARA ENCISO, JORGE ALBERTO</t>
  </si>
  <si>
    <t>GUEVARA GALLO, PATRICIA CARMEN</t>
  </si>
  <si>
    <t>GUEVARA GERONIMO, PELAYO DIMAS</t>
  </si>
  <si>
    <t>GUEVARA GUERRA, DORIS MERCEDES</t>
  </si>
  <si>
    <t>GUEVARA HUAMAN, ELOY MARTIN</t>
  </si>
  <si>
    <t>GUEVARA HUAMAN, SONIA LUZ</t>
  </si>
  <si>
    <t>GUEVARA LAZARTE, JAIME REYNALD</t>
  </si>
  <si>
    <t>GUEVARA LEYVA, KAROLINA CONSUE</t>
  </si>
  <si>
    <t>GUEVARA LUJAN, IRIS DECIDET</t>
  </si>
  <si>
    <t>GUEVARA MARTINEZ, WILMER</t>
  </si>
  <si>
    <t>GUEVARA MENDEZ, FELIX LUCIANO</t>
  </si>
  <si>
    <t>GUEVARA MORALES, VICTORIA</t>
  </si>
  <si>
    <t>GUEVARA OSCCO, VILMA HAYDEE</t>
  </si>
  <si>
    <t>GUEVARA RAMIREZ, DOMINGO ALFRE</t>
  </si>
  <si>
    <t>GUEVARA RENGIFO DE NIETO, LIDI</t>
  </si>
  <si>
    <t>GUEVARA RIVERA, AGUSTIN WILMER</t>
  </si>
  <si>
    <t>GUEVARA RODAS, PEDRO ROLDAN</t>
  </si>
  <si>
    <t>GUEVARA RUIZ, MIGUEL EDILBERTO</t>
  </si>
  <si>
    <t>GUEVARA SAAVEDRA, NERIO</t>
  </si>
  <si>
    <t>GUEVARA SANTOS, LOURDES</t>
  </si>
  <si>
    <t>GUEVARA TANGOA, JOSE CARLOS</t>
  </si>
  <si>
    <t>GUEVARA TINEO, CRISTINA</t>
  </si>
  <si>
    <t>GUEVARA TORRES, MARCOS</t>
  </si>
  <si>
    <t>GUEVARA TTITO, ANGEL</t>
  </si>
  <si>
    <t>GUEVARA VARGAS, GUILLERMO</t>
  </si>
  <si>
    <t>GUEVARA VASQUEZ, LUZ HERMILA</t>
  </si>
  <si>
    <t>GUEVARA VILLANUEVA, LEONIDAS J</t>
  </si>
  <si>
    <t>GUEVARA ZAVALETA, ANDRES</t>
  </si>
  <si>
    <t>GUEVARA ZAVALETA, BETTY LUCIND</t>
  </si>
  <si>
    <t>GUIA GONZALES, MIRIAN</t>
  </si>
  <si>
    <t>GUIA GUEVARA DE PORTOCARRERO,</t>
  </si>
  <si>
    <t>GUIBBUS MORENO, LAZARO ENRIQUE</t>
  </si>
  <si>
    <t>GUILLEN BAZO, JESSICA REBECA</t>
  </si>
  <si>
    <t>GUILLEN CABREJOS, ROMAN ENRIQU</t>
  </si>
  <si>
    <t>GUILLEN CHAVEZ, JUAN SAUL</t>
  </si>
  <si>
    <t>GUILLEN CHAVEZ, KELLY</t>
  </si>
  <si>
    <t>GUILLEN DAVALOS DE LINARES, LU</t>
  </si>
  <si>
    <t>GUILLEN DE GALLEGOS, LUCIA DOR</t>
  </si>
  <si>
    <t>GUILLEN DE LA CRUZ DE CORDOV,</t>
  </si>
  <si>
    <t>GUILLEN ESTRADA, JUNA JOSE</t>
  </si>
  <si>
    <t>GUILLEN HUAMAN, FABIAN ESTEBAN</t>
  </si>
  <si>
    <t>GUILLEN MARIÑO, JULIO</t>
  </si>
  <si>
    <t>GUILLEN VERA, EVELYN CARINA</t>
  </si>
  <si>
    <t>GUILLERMO PRADA, ALBERTO</t>
  </si>
  <si>
    <t>GUIMARAES SIFUENTES, ALICIA MARGARI</t>
  </si>
  <si>
    <t>GUIMARAY CELIS, LUIS MARCELINO</t>
  </si>
  <si>
    <t>GUIMARAY MEZONES, GLADYS ESPER</t>
  </si>
  <si>
    <t>GUIMAREY MARQUEZ, DORA ELVIRA</t>
  </si>
  <si>
    <t>GUIMAS GUERRA, ANGELICA</t>
  </si>
  <si>
    <t>GUIMAS GUERRA, JOSE LUIS</t>
  </si>
  <si>
    <t>GUIVIN RUBIO, MARITZA</t>
  </si>
  <si>
    <t>GUIZADO ESTRADA DE PEZO, MARIA</t>
  </si>
  <si>
    <t>GUIZADO GASPAR, NANCY SILVIA</t>
  </si>
  <si>
    <t>GUIZADO GUIZADO, TORIBIO ESTRU</t>
  </si>
  <si>
    <t>GUIZADO R, LOURDES O ESPINOZA G, JE</t>
  </si>
  <si>
    <t>GUIZADO ROMERO, LOURDES CECILI</t>
  </si>
  <si>
    <t>GUIZADO SALAZAR, AURELIA</t>
  </si>
  <si>
    <t>GUPIO ALVARADO DE ASMAT, MARIA JULI</t>
  </si>
  <si>
    <t>GURBILLON LUZA, FAUSTO GILBERT</t>
  </si>
  <si>
    <t>GURMENDI COCHACHE, JORGE VICEN</t>
  </si>
  <si>
    <t>GUSTIN KAIRUZ, MIRIAM BADRA</t>
  </si>
  <si>
    <t>GUTIEREZ SOUZA DE GOMEZ, DELIA</t>
  </si>
  <si>
    <t>GUTIERREZ AGUIRRE, ANTONIA</t>
  </si>
  <si>
    <t>GUTIERREZ ASMAT, RONALD JUAN</t>
  </si>
  <si>
    <t>GUTIERREZ BALDEON, MARIA ESTHE</t>
  </si>
  <si>
    <t>GUTIERREZ BALLON AVILA, MARIA</t>
  </si>
  <si>
    <t>GUTIERREZ BELTRAN, GLICERIO</t>
  </si>
  <si>
    <t>GUTIERREZ CACERES, NORA</t>
  </si>
  <si>
    <t>GUTIERREZ CALDERON, MONICA EVA</t>
  </si>
  <si>
    <t>GUTIERREZ CALDERON, VERONICA A</t>
  </si>
  <si>
    <t>GUTIERREZ CAMPOS, MARIA DEL RO</t>
  </si>
  <si>
    <t>GUTIERREZ CARDENAS, VILMA JANE</t>
  </si>
  <si>
    <t>GUTIERREZ CASTILLO, ALEJANDRIN</t>
  </si>
  <si>
    <t>GUTIERREZ CAVERO, ERNESTO ENRI</t>
  </si>
  <si>
    <t>GUTIERREZ CAYRO, LUISA MARIA</t>
  </si>
  <si>
    <t>GUTIERREZ CHAMORRO, JOSE LUIS</t>
  </si>
  <si>
    <t>GUTIERREZ CHAVEZ DE MEDINA, MA</t>
  </si>
  <si>
    <t>GUTIERREZ CONTRERAS, FELIX FRA</t>
  </si>
  <si>
    <t>GUTIERREZ CUEVA, LYNDON HOLMES</t>
  </si>
  <si>
    <t>GUTIERREZ DE CACHICATARI, FRAN</t>
  </si>
  <si>
    <t>GUTIERREZ DE VALDEZ, ROSA</t>
  </si>
  <si>
    <t>GUTIERREZ DELGADO, JUANA</t>
  </si>
  <si>
    <t>GUTIERREZ DONGO, PEREGRINA LOU</t>
  </si>
  <si>
    <t>GUTIERREZ DORREGARAY, MIGUEL</t>
  </si>
  <si>
    <t>GUTIERREZ ECHEVARRIA, MARIANO</t>
  </si>
  <si>
    <t>GUTIERREZ FERNANDEZ, YOLBY CARLOS</t>
  </si>
  <si>
    <t>GUTIERREZ FLORES, LUIS ENRIQUE</t>
  </si>
  <si>
    <t>GUTIERREZ FLORES, SANTOS ALEJANDRO</t>
  </si>
  <si>
    <t>GUTIERREZ GARCIA, GREGORIO</t>
  </si>
  <si>
    <t>GUTIERREZ GELDRES, CARLOS AUGUSTO</t>
  </si>
  <si>
    <t>GUTIERREZ GONZALES, PAOLA PATRICIA</t>
  </si>
  <si>
    <t>GUTIERREZ GUERRERO, CYNTHIA SOFIA</t>
  </si>
  <si>
    <t>GUTIERREZ HERRERA, CISTINA MILAGROS</t>
  </si>
  <si>
    <t>GUTIERREZ HIDALGO, OSWALDO JOR</t>
  </si>
  <si>
    <t>GUTIERREZ HUALLANI, PEDRO</t>
  </si>
  <si>
    <t>GUTIERREZ HUAMAN, FERNANDO VIC</t>
  </si>
  <si>
    <t>GUTIERREZ HUAMANI, ROSA YOLAND</t>
  </si>
  <si>
    <t>GUTIERREZ JEANNEAU, FIORELA MI</t>
  </si>
  <si>
    <t>GUTIERREZ JOAQUIN, DANNY ROGER</t>
  </si>
  <si>
    <t>GUTIERREZ LAZO DE VILCAS, VALE</t>
  </si>
  <si>
    <t>GUTIERREZ LAZO, CARLOS HERMINI</t>
  </si>
  <si>
    <t>GUTIERREZ LUNA, BASILIO HUGO</t>
  </si>
  <si>
    <t>GUTIERREZ MACHACA, EVARISTO</t>
  </si>
  <si>
    <t>GUTIERREZ MALDONADO, AMADEO GU</t>
  </si>
  <si>
    <t>GUTIERREZ MARIÑOS, CESAR HELI</t>
  </si>
  <si>
    <t>GUTIERREZ MARROQUIN, ADEMIR ADRIAN</t>
  </si>
  <si>
    <t>GUTIERREZ MERINO DIAZ, BETSABE</t>
  </si>
  <si>
    <t>GUTIERREZ MEZA, JULIA MARIA</t>
  </si>
  <si>
    <t>GUTIERREZ MEZA, JULIO ALDONIO</t>
  </si>
  <si>
    <t>GUTIERREZ MIERA, MARCOS ORLAND</t>
  </si>
  <si>
    <t>GUTIERREZ OLIVERA, ANTONIO JOB</t>
  </si>
  <si>
    <t>GUTIERREZ ORE DE MESIA, KETTY</t>
  </si>
  <si>
    <t>GUTIERREZ OTERO, MARIA DEL CAR</t>
  </si>
  <si>
    <t>GUTIERREZ PACHECO DE HERNANDEZ</t>
  </si>
  <si>
    <t>GUTIERREZ PACHECO, TOMAS</t>
  </si>
  <si>
    <t>GUTIERREZ PANDURO, ABEL</t>
  </si>
  <si>
    <t>GUTIERREZ PAREDES DE ALFARO, E</t>
  </si>
  <si>
    <t>GUTIERREZ PAREDES, JOHN ROLAND</t>
  </si>
  <si>
    <t>GUTIERREZ PAYANO, RUBEN DARIO</t>
  </si>
  <si>
    <t>GUTIERREZ PEÑALOZA VDA DE MACE</t>
  </si>
  <si>
    <t>GUTIERREZ PEREZ, MAYRA YESSENIA</t>
  </si>
  <si>
    <t>GUTIERREZ POMAZONGO, SANTIAGO</t>
  </si>
  <si>
    <t>GUTIERREZ QUEZADA, EILEEN BIRG</t>
  </si>
  <si>
    <t>GUTIERREZ RAMIREZ, OSCAR</t>
  </si>
  <si>
    <t>GUTIERREZ RAMOS, GUILLERMO GREGORIO</t>
  </si>
  <si>
    <t>GUTIERREZ RAMOS, LUCIANA FORTU</t>
  </si>
  <si>
    <t>GUTIERREZ REYES, YSANI DEL CARMEN</t>
  </si>
  <si>
    <t>GUTIERREZ RIVERO, CINTHYA LIZZET</t>
  </si>
  <si>
    <t>GUTIERREZ RODRIGUEZ, ELMER LUI</t>
  </si>
  <si>
    <t>GUTIERREZ ROMANI, SONIA LUZ</t>
  </si>
  <si>
    <t>GUTIERREZ ROMERO, GENNY</t>
  </si>
  <si>
    <t>GUTIERREZ ROMERO, MARGARITA ED</t>
  </si>
  <si>
    <t>GUTIERREZ RUIZ DE CASTILLA, CR</t>
  </si>
  <si>
    <t>GUTIERREZ SACSA, ADELI ALBERTA</t>
  </si>
  <si>
    <t>GUTIERREZ SEMINARIO, DOMINGO A</t>
  </si>
  <si>
    <t>GUTIERREZ SOLLER, ANDRES RUBEN</t>
  </si>
  <si>
    <t>GUTIERREZ SULCA, VILMA FELICITA</t>
  </si>
  <si>
    <t>GUTIERREZ TINTAYA, JUSTINA</t>
  </si>
  <si>
    <t>GUTIERREZ TITO, FREDY OMAR</t>
  </si>
  <si>
    <t>GUTIERREZ TORRES, CAROLINA MAR</t>
  </si>
  <si>
    <t>GUTIERREZ TORRES, GRACIELA RAQ</t>
  </si>
  <si>
    <t>GUTIERREZ TOVAR, EDITH</t>
  </si>
  <si>
    <t>GUTIERREZ TUFRA, CARINA ARASELI</t>
  </si>
  <si>
    <t>GUTIERREZ VELASQUEZ, CANDELARI</t>
  </si>
  <si>
    <t>GUTIERREZ VERA, MARIA OTILIA</t>
  </si>
  <si>
    <t>GUTIERREZ ZATAN, MONICA</t>
  </si>
  <si>
    <t>GUTIERREZ ZAVALETA, ROGER RENA</t>
  </si>
  <si>
    <t>GUTIERREZ ZEA, DONALD ANTONIO</t>
  </si>
  <si>
    <t>GUTIERREZ ZEA, EDWIN</t>
  </si>
  <si>
    <t>GUTIERREZ ZETA DE CASTILLO, EM</t>
  </si>
  <si>
    <t>GUTTY LUYO, JOSE VICENTE</t>
  </si>
  <si>
    <t>GUZMAN ALARCON, OSCAR ANTONIO</t>
  </si>
  <si>
    <t>GUZMAN ANASTACIA, ISABEL</t>
  </si>
  <si>
    <t>GUZMAN BALLON, ROGELIO</t>
  </si>
  <si>
    <t>GUZMAN BARDALES, LIZARDO</t>
  </si>
  <si>
    <t>GUZMAN BENAVENTE, ENRIQUE MIGU</t>
  </si>
  <si>
    <t>GUZMAN BENAVENTE, WALTER CESAR</t>
  </si>
  <si>
    <t>GUZMAN BERMUDEZ, FLOR BELDAD</t>
  </si>
  <si>
    <t>GUZMAN BERMUDEZ, GLADYS MARINA</t>
  </si>
  <si>
    <t>GUZMAN BRAVO, LUZ</t>
  </si>
  <si>
    <t>GUZMAN BRICEÑO, BETINA DORIS</t>
  </si>
  <si>
    <t>GUZMAN CABIESES, JUAN TRANSITO</t>
  </si>
  <si>
    <t>GUZMAN CALIXTO, RAUL GUILLERMO</t>
  </si>
  <si>
    <t>GUZMAN CALIXTRO, MARIO FILDER</t>
  </si>
  <si>
    <t>GUZMAN CASTAÑEDA, MARIA ISABEL</t>
  </si>
  <si>
    <t>GUZMAN CHACON, ESTEBAN FABIAN</t>
  </si>
  <si>
    <t>GUZMAN CHUQUIN, JAVIER</t>
  </si>
  <si>
    <t>GUZMAN CORCUERA, ISIDRO</t>
  </si>
  <si>
    <t>GUZMAN DELGADO, GUMERCINDO</t>
  </si>
  <si>
    <t>GUZMAN DIPAS, MIRIAM ALICIA</t>
  </si>
  <si>
    <t>GUZMAN ESCOBAR, NARCIZA PAULA</t>
  </si>
  <si>
    <t>GUZMAN FLORES, JULIO CESAR</t>
  </si>
  <si>
    <t>GUZMAN GONZALES, PATRICIA VICT</t>
  </si>
  <si>
    <t>GUZMAN GUARDIA, GERARDO</t>
  </si>
  <si>
    <t>GUZMAN GUTIERREZ, FELICITA PAZ</t>
  </si>
  <si>
    <t>GUZMAN HERRERA, JOSE ALBERTO</t>
  </si>
  <si>
    <t>GUZMAN LEON, ANGEL HECTOR</t>
  </si>
  <si>
    <t>GUZMAN MEDINA, SANDRA LISSETTE</t>
  </si>
  <si>
    <t>GUZMAN MIRO QUESADA, MARIA GAB</t>
  </si>
  <si>
    <t>GUZMAN PEREZ, MARIO</t>
  </si>
  <si>
    <t>GUZMAN PEREZ, NATIVO GREGORIO</t>
  </si>
  <si>
    <t>GUZMAN RAMOS, CLEMENCIA TERESA</t>
  </si>
  <si>
    <t>GUZMAN REQUENA, JUAN</t>
  </si>
  <si>
    <t>GUZMAN RIOS, SILVIA ESPERANZA</t>
  </si>
  <si>
    <t>GUZMAN RODRIGUEZ DE CHAVEZ, JU</t>
  </si>
  <si>
    <t>GUZMAN ROJAS, SEGUNDO</t>
  </si>
  <si>
    <t>GUZMAN SIFUENTES, OLIMPIO</t>
  </si>
  <si>
    <t>GUZMAN SILVA, FRANCISCO</t>
  </si>
  <si>
    <t>GUZMAN VALENZUELA, KATYA</t>
  </si>
  <si>
    <t>GUZMAN VITERI, VIOLETA ELSA</t>
  </si>
  <si>
    <t>GUZMAN YSLA, JOSE DEL CARMEN</t>
  </si>
  <si>
    <t>GUZMAN YUCRA, MELANIO AVERCIO</t>
  </si>
  <si>
    <t>HANAMPA HUAMANI, TOMAS</t>
  </si>
  <si>
    <t>HANCCO CUPA, EUSTAQUIO</t>
  </si>
  <si>
    <t>HANCCO FLORES, CORINA</t>
  </si>
  <si>
    <t>HANCCO GUTIERREZ, SABINA</t>
  </si>
  <si>
    <t>HANCCO MALDONADO, JANETH</t>
  </si>
  <si>
    <t>HANCCO USCA, JUAN DE DIOS</t>
  </si>
  <si>
    <t>HANS AYLLON, JULISSA PAOLA</t>
  </si>
  <si>
    <t>HAQUEHUA PACHA, ESTANISLAO YSIDORO</t>
  </si>
  <si>
    <t>HARADA GAMARRA, DUFFE</t>
  </si>
  <si>
    <t>HARO ARO, MARIANELLA EDITH</t>
  </si>
  <si>
    <t>HARO MI ANO, WALTER ELIAS</t>
  </si>
  <si>
    <t>HARO ROMERO, JOSEPH</t>
  </si>
  <si>
    <t>HARO SOPAN, CATALINA</t>
  </si>
  <si>
    <t>HASSINGER CERDEÑA, ANGEL</t>
  </si>
  <si>
    <t>HAYBALL CALISTO, LOLA MERCEDES</t>
  </si>
  <si>
    <t>HAYTARA AYCA, LUCIO LINO</t>
  </si>
  <si>
    <t>HEIDINGER SERNA, ROMY ROSARIO</t>
  </si>
  <si>
    <t>HEINSON BEJAR, OSCAR ALEXANDER</t>
  </si>
  <si>
    <t>HELACONDE GALINDO, DERLYS JONATHAN</t>
  </si>
  <si>
    <t>HENDERSON VALLEJOS, ROY ROGER</t>
  </si>
  <si>
    <t>HENRIQUEZ VDA DE MADALENGOITIA</t>
  </si>
  <si>
    <t>HERAS CHUNQUE, MARIA ELENA</t>
  </si>
  <si>
    <t>HEREDIA MATIAS, RUPERTO RICARD</t>
  </si>
  <si>
    <t>HEREDIA MORALES, JUSTINA CLAUD</t>
  </si>
  <si>
    <t>HEREDIA WILLCHINGSTON, MARY OL</t>
  </si>
  <si>
    <t>HEREDIA XXX, YULDER ALDO</t>
  </si>
  <si>
    <t>HERENCIA CUEVA, ROBERTO</t>
  </si>
  <si>
    <t>HERENCIA DUBOIS, FERNANDO MIGU</t>
  </si>
  <si>
    <t>HERHUAY TORRES, CLARISA MADELE</t>
  </si>
  <si>
    <t>HERMITAÑO MAGNO, MARCO ANTONIO</t>
  </si>
  <si>
    <t>HERMOZA CONTRERAS, CARLOS RUBE</t>
  </si>
  <si>
    <t>HERMOZA DIAZ, DALIA</t>
  </si>
  <si>
    <t>HERMOZA NOLE, MARIA DEL PILAR</t>
  </si>
  <si>
    <t>HERMOZA RODRIGUEZ, JHONNY ALFR</t>
  </si>
  <si>
    <t>HERMOZA TELLO, FELIX ENRIQUE</t>
  </si>
  <si>
    <t>HERNANDEZ ABANTO, LUIS</t>
  </si>
  <si>
    <t>HERNANDEZ ALARCON, ROSANA</t>
  </si>
  <si>
    <t>HERNANDEZ ALVARADO, JUAN MANUE</t>
  </si>
  <si>
    <t>HERNANDEZ ANCHANTE, JORGE LUIS</t>
  </si>
  <si>
    <t>HERNANDEZ ANGULO, ROSA ELVIRA</t>
  </si>
  <si>
    <t>HERNANDEZ ANICAMA, VICTOR MANU</t>
  </si>
  <si>
    <t>HERNANDEZ APARCANA VDA DE GUER</t>
  </si>
  <si>
    <t>HERNANDEZ CABRERA, JOSE LUIS</t>
  </si>
  <si>
    <t>HERNANDEZ CARAMANTIN, MOISES</t>
  </si>
  <si>
    <t>HERNANDEZ CARLOS, ROSALINA IRI</t>
  </si>
  <si>
    <t>HERNANDEZ CASTRO, ORLANDO</t>
  </si>
  <si>
    <t>HERNANDEZ CHOQUE, SANDRA MILAGROS</t>
  </si>
  <si>
    <t>HERNANDEZ CHUQUIBALA, MARIA MA</t>
  </si>
  <si>
    <t>HERNANDEZ CORTEZ, ISABEL MARGA</t>
  </si>
  <si>
    <t>HERNANDEZ DE LA CRUZ, JOSE LUI</t>
  </si>
  <si>
    <t>HERNANDEZ DE LA CRUZ, LIZ ROSA</t>
  </si>
  <si>
    <t>HERNANDEZ DIAZ, JOSE ANGEL</t>
  </si>
  <si>
    <t>HERNANDEZ ESPINOZA, MONICA OLGA</t>
  </si>
  <si>
    <t>HERNANDEZ FLORES, HELARD DULIO</t>
  </si>
  <si>
    <t>HERNANDEZ GARAY, ALVARO RONALD</t>
  </si>
  <si>
    <t>HERNANDEZ GONZALES, ALBERTO</t>
  </si>
  <si>
    <t>HERNANDEZ GUEVARA, EULER EDILF</t>
  </si>
  <si>
    <t>HERNANDEZ HERNANDEZ, MAURO MAR</t>
  </si>
  <si>
    <t>HERNANDEZ HERRERA, MIRIAM MARIELA</t>
  </si>
  <si>
    <t>HERNANDEZ HERRERA, RAFAEL JOSE</t>
  </si>
  <si>
    <t>HERNANDEZ HUAMAN, JORGE FRANCI</t>
  </si>
  <si>
    <t>HERNANDEZ LEON, ROSEMARY JAHAI</t>
  </si>
  <si>
    <t>HERNANDEZ LOPEZ, ORLANDO GENAR</t>
  </si>
  <si>
    <t>HERNANDEZ LORA, JOSE ANTONIO</t>
  </si>
  <si>
    <t>HERNANDEZ MARINO, HUMBERTO</t>
  </si>
  <si>
    <t>HERNANDEZ MARTINEZ, PERCY</t>
  </si>
  <si>
    <t>HERNANDEZ MENDOZA, ISABEL MARG</t>
  </si>
  <si>
    <t>HERNANDEZ MORALES, PEDRO ENRIQ</t>
  </si>
  <si>
    <t>HERNANDEZ MORALES, ROSARIO MIL</t>
  </si>
  <si>
    <t>HERNANDEZ MORENO, ARTURO</t>
  </si>
  <si>
    <t>HERNANDEZ MORON, ROSA MATILDE</t>
  </si>
  <si>
    <t>HERNANDEZ PAJARES, GIOVANNA GI</t>
  </si>
  <si>
    <t>HERNANDEZ PASTRANA, EDGAR CLEM</t>
  </si>
  <si>
    <t>HERNANDEZ PEREJA, ANGELICA FELICIA</t>
  </si>
  <si>
    <t>HERNANDEZ PEREZ, JOSE PACO</t>
  </si>
  <si>
    <t>HERNANDEZ PEREZ, MARIA ESPERAN</t>
  </si>
  <si>
    <t>HERNANDEZ PINEDA, FELIX ANTONI</t>
  </si>
  <si>
    <t>HERNANDEZ RAMOS, SARA</t>
  </si>
  <si>
    <t>HERNANDEZ TEJADA, GLENDA JENNY</t>
  </si>
  <si>
    <t>HERNANDEZ TORRES, DANTE ALFONS</t>
  </si>
  <si>
    <t>HERNANDEZ TORRES, GLORIA</t>
  </si>
  <si>
    <t>HERNANDEZ URIARTE, JUNIOR ALEXIS</t>
  </si>
  <si>
    <t>HERNANDEZ VALLADOLI, JULIA MAX</t>
  </si>
  <si>
    <t>HERNANDEZ VALLADOLID, MIRIAM L</t>
  </si>
  <si>
    <t>HERNANDEZ VARGAS, CHRISTIAN FA</t>
  </si>
  <si>
    <t>HERNANDEZ VILLA GARCIA, AFRANI</t>
  </si>
  <si>
    <t>HERNANDEZ VILLA GARCIA, MARIA</t>
  </si>
  <si>
    <t>HERNANDEZ YEREN, BALTAZARA PET</t>
  </si>
  <si>
    <t>HERNANDEZ YEREN, VICTOR DANIEL</t>
  </si>
  <si>
    <t>HERNANDEZ ZARATE, CARLOS ALBER</t>
  </si>
  <si>
    <t>HERNANDEZ ZARATE, SANTOS</t>
  </si>
  <si>
    <t>HERNANDEZ ZELADA, EDVIN HERELIN</t>
  </si>
  <si>
    <t>HERNANDO FARROMEQUE, GASTON EM</t>
  </si>
  <si>
    <t>HERNANI MADUE O, BERLY</t>
  </si>
  <si>
    <t>HERRADA ABAD, MAX CHRISTIAN</t>
  </si>
  <si>
    <t>HERRADA CARRASCO, KAREN YVONNE</t>
  </si>
  <si>
    <t>HERRADA POEMAPE, LUIS ANTONIO</t>
  </si>
  <si>
    <t>HERRERA ALAMO, SARAI</t>
  </si>
  <si>
    <t>HERRERA ANGULO, GUILLERMO ALBE</t>
  </si>
  <si>
    <t>HERRERA APU, JESSICA PAOLA</t>
  </si>
  <si>
    <t>HERRERA ARATIA, RUBEN GERARDO</t>
  </si>
  <si>
    <t>HERRERA AVALOS, MARIA SOLEDAD</t>
  </si>
  <si>
    <t>HERRERA BERNABE, STALIN WILLIAM SMI</t>
  </si>
  <si>
    <t>HERRERA BUTTLER DE CASTILLO, NORMA</t>
  </si>
  <si>
    <t>HERRERA CALLE, ELIZABETH LEONO</t>
  </si>
  <si>
    <t>HERRERA CANCHO, DAVID RAFAEL</t>
  </si>
  <si>
    <t>HERRERA CASSIA, ROBERTO NICOLA</t>
  </si>
  <si>
    <t>HERRERA CASTILLO, ZOILA YLDAUR</t>
  </si>
  <si>
    <t>HERRERA CCORIMANYA, VICTOR</t>
  </si>
  <si>
    <t>HERRERA CHAVEZ, MANUEL CORPUS</t>
  </si>
  <si>
    <t>HERRERA CLAROS, MARCELINA</t>
  </si>
  <si>
    <t>HERRERA CONTRERAS, CESAR SERAP</t>
  </si>
  <si>
    <t>HERRERA CORDOVA, PATRICIA HASE</t>
  </si>
  <si>
    <t>HERRERA CRUCES, JUAN ALFONSO</t>
  </si>
  <si>
    <t>HERRERA CRUZ, LUIS ROBERTO</t>
  </si>
  <si>
    <t>HERRERA DAGA, IVAN ARTHUR</t>
  </si>
  <si>
    <t>HERRERA DE MUSAYON, BLANCA ELI</t>
  </si>
  <si>
    <t>HERRERA DE ROSADO, CARMEN OBDU</t>
  </si>
  <si>
    <t>HERRERA DELGADO, LUIS RAUL</t>
  </si>
  <si>
    <t>HERRERA DURAND, LUZ ANDREA</t>
  </si>
  <si>
    <t>HERRERA GAONA, EDGARDO JULIO</t>
  </si>
  <si>
    <t>HERRERA GIL, OSCAR</t>
  </si>
  <si>
    <t>HERRERA GONZALEZ, VICENTE SALV</t>
  </si>
  <si>
    <t>HERRERA GUERRA, CARLOS ANTONIO</t>
  </si>
  <si>
    <t>HERRERA JIMENO, KARIN</t>
  </si>
  <si>
    <t>HERRERA JUAREZ, MARCOS ANTONIO</t>
  </si>
  <si>
    <t>HERRERA LEGUA, JESUS ANTONIO</t>
  </si>
  <si>
    <t>HERRERA LIZARRAGA, CARLOS ALBE</t>
  </si>
  <si>
    <t>HERRERA LOPEZ, CARLOS JAVIER</t>
  </si>
  <si>
    <t>HERRERA LUQUE, ANDRES ALFREDO</t>
  </si>
  <si>
    <t>HERRERA MALACATOS, MARIA CARME</t>
  </si>
  <si>
    <t>HERRERA MARENGO, WILLIAM ANTON</t>
  </si>
  <si>
    <t>HERRERA MARIÑOS, RAFAEL ARCANG</t>
  </si>
  <si>
    <t>HERRERA MATOS, LILI EUSTOLIA</t>
  </si>
  <si>
    <t>HERRERA MEDINA, WILMER ALBERTO</t>
  </si>
  <si>
    <t>HERRERA MOTTA, SISINIA ELIZABE</t>
  </si>
  <si>
    <t>HERRERA NEPONOCENO, FELIX SERA</t>
  </si>
  <si>
    <t>HERRERA NUÑEZ, ROGER</t>
  </si>
  <si>
    <t>HERRERA ORE, JACQUELINE ZARAGO</t>
  </si>
  <si>
    <t>HERRERA PARIACHI, JOSE LUIS</t>
  </si>
  <si>
    <t>HERRERA PEÑA, ELMER ENRIQUE</t>
  </si>
  <si>
    <t>HERRERA PERALTA, JOSE ENRIQUE</t>
  </si>
  <si>
    <t>HERRERA PEREA, MARIO</t>
  </si>
  <si>
    <t>HERRERA POMAJAMBO, JOHANNA ELIZABET</t>
  </si>
  <si>
    <t>HERRERA RAMBLA CORONADO, RAFAE</t>
  </si>
  <si>
    <t>HERRERA RAMIREZ, CAROLA LILLET</t>
  </si>
  <si>
    <t>HERRERA RAMIREZ, EDWIN ANTONIO</t>
  </si>
  <si>
    <t>HERRERA RAMIREZ, EMMA YSABEL</t>
  </si>
  <si>
    <t>HERRERA RAMIREZ, JUANA MARTHA</t>
  </si>
  <si>
    <t>HERRERA RAMOS, NICOLAS HUMBER</t>
  </si>
  <si>
    <t>HERRERA REBATA, LUISA LEONOR</t>
  </si>
  <si>
    <t>HERRERA RISCO, JULIA ANGELICA</t>
  </si>
  <si>
    <t>HERRERA RIVERA, WILDER</t>
  </si>
  <si>
    <t>HERRERA ROJAS, PAULINA MELANEA</t>
  </si>
  <si>
    <t>HERRERA ROMERO, LUZMILA BETHSA</t>
  </si>
  <si>
    <t>HERRERA ROQUE, HOMERO ANTONIO</t>
  </si>
  <si>
    <t>HERRERA ROSAS, ANA CECILIA</t>
  </si>
  <si>
    <t>HERRERA ROSELL, CELIA VICITACI</t>
  </si>
  <si>
    <t>HERRERA SAAVEDRA, YRMA FIDELA</t>
  </si>
  <si>
    <t>HERRERA SALAS, PATRICIA ESTHER</t>
  </si>
  <si>
    <t>HERRERA SALAZAR, ANABEL</t>
  </si>
  <si>
    <t>HERRERA SALINAS, CECIL MIQUEAS</t>
  </si>
  <si>
    <t>HERRERA TORRES, ROSARIO DEL CA</t>
  </si>
  <si>
    <t>HERRERA VALENCIA, JORGE RAUL</t>
  </si>
  <si>
    <t>HERRERA ZARATE, JUAN JOSE</t>
  </si>
  <si>
    <t>HERREROS MAMANI, HUGO CACIANO</t>
  </si>
  <si>
    <t>HERVIAS GONZALES, HAYDEE GIOVA</t>
  </si>
  <si>
    <t>HIDALGO ALEMAN, JUAN CESAR</t>
  </si>
  <si>
    <t>HIDALGO AYO, RODOLFO LEONARDO</t>
  </si>
  <si>
    <t>HIDALGO BALBUENA, MARIA ESTHER</t>
  </si>
  <si>
    <t>HIDALGO CHAVEZ, CESAR SANTIAGO</t>
  </si>
  <si>
    <t>HIDALGO FERNANDEZ, ANGELICA</t>
  </si>
  <si>
    <t>HIDALGO INCA, TEODOCIA</t>
  </si>
  <si>
    <t>HIDALGO LINO, DANIEL ZACARIAS</t>
  </si>
  <si>
    <t>HIDALGO NORIEGA, JUAN JOSE</t>
  </si>
  <si>
    <t>HIDALGO OLORTEGUI, TOMASA EROD</t>
  </si>
  <si>
    <t>HIDALGO RAMIREZ, JOHN</t>
  </si>
  <si>
    <t>HIDALGO RAMIREZ, MARIA</t>
  </si>
  <si>
    <t>HIDALGO SANCHEZ, TONNY RONALD</t>
  </si>
  <si>
    <t>HIDALGO SILVA, SARITA MATILDE</t>
  </si>
  <si>
    <t>HIDALGO SOTO, EDILBERTO</t>
  </si>
  <si>
    <t>HIDALGO SOTO, FRANCISCO CARLOS</t>
  </si>
  <si>
    <t>HIDALGO ZEGARRA DE BONIFACIO,</t>
  </si>
  <si>
    <t>HIDALGO ZEGARRA, JOSE</t>
  </si>
  <si>
    <t>HIGA REYES, OLIMPA LILIAN</t>
  </si>
  <si>
    <t>HIGINIO BERNARDINI, PEDRO EMIL</t>
  </si>
  <si>
    <t>HIGINIO CASAS, PATRICIA HERMINIA</t>
  </si>
  <si>
    <t>HIGINIO LEON, CLAUDIA STEPHANI</t>
  </si>
  <si>
    <t>HILARES ZEVALLOS, JUAN CARLOS</t>
  </si>
  <si>
    <t>HILARI CCOPA, LEONIDAS</t>
  </si>
  <si>
    <t>HILARIO ANCALLE, BEATRIZ</t>
  </si>
  <si>
    <t>HILARIO BARRERA, SILVINO</t>
  </si>
  <si>
    <t>HILARIO BARRIAL, JOHANNA JANNE</t>
  </si>
  <si>
    <t>HILARIO GUEVARA, JOSE ANGEL</t>
  </si>
  <si>
    <t>HILARIO JARA, EUSEBIO</t>
  </si>
  <si>
    <t>HILARIO PAREDES, HERMELINDA SO</t>
  </si>
  <si>
    <t>HILARIO ROBLES, CIRILO</t>
  </si>
  <si>
    <t>HILARIO VALDIVIA, YOLANDA OLGA</t>
  </si>
  <si>
    <t>HINOJOSA BERRU, ALFREDO</t>
  </si>
  <si>
    <t>HINOJOSA CANAL, FRANCISCO EMIL</t>
  </si>
  <si>
    <t>HINOJOSA CHOQUE, SILVIA MERCED</t>
  </si>
  <si>
    <t>HINOJOSA CORAL, GABRIELA BEATR</t>
  </si>
  <si>
    <t>HINOJOSA GARCIA, SIXTO</t>
  </si>
  <si>
    <t>HINOJOSA HINOJOSA, HORLANDO</t>
  </si>
  <si>
    <t>HINOJOSA PACHECO, LUIS GERMAN</t>
  </si>
  <si>
    <t>HINOJOSA SANABRIA, HUGO SALOMO</t>
  </si>
  <si>
    <t>HINOSTROZA ALARCON, LUCHO</t>
  </si>
  <si>
    <t>HINOSTROZA ASPAJO, IRIS INES</t>
  </si>
  <si>
    <t>HINOSTROZA CAMARENA, JANET MAR</t>
  </si>
  <si>
    <t>HINOSTROZA CARDENAS, GUISELLA</t>
  </si>
  <si>
    <t>HINOSTROZA GOMEZ, FLORA</t>
  </si>
  <si>
    <t>HINOSTROZA MERTZ, HERNAN OCTAV</t>
  </si>
  <si>
    <t>HINOSTROZA MURGA, ROSARIO DEL</t>
  </si>
  <si>
    <t>HINOSTROZA PEREYRA, DEBORA LAU</t>
  </si>
  <si>
    <t>HINOSTROZA SARMIENTO, GUIDO ER</t>
  </si>
  <si>
    <t>HINOSTROZA TABRAJ, MAURA IRENE</t>
  </si>
  <si>
    <t>HINOSTROZA TARAZONA, MAYBEL</t>
  </si>
  <si>
    <t>HINOSTROZA VEGA, JAIME VICTOR</t>
  </si>
  <si>
    <t>HINSBI AREVALO, FELIXBERTO</t>
  </si>
  <si>
    <t>HIPOLITO ANTICONA, JULISSA LIL</t>
  </si>
  <si>
    <t>HOCES MOSTACERO, ROSARIO ELISA</t>
  </si>
  <si>
    <t>HOLGUIN CABRERA, ROSALIO</t>
  </si>
  <si>
    <t>HOLGUIN CARBONEL, JULIO FERNAN</t>
  </si>
  <si>
    <t>HOLGUIN DE PAZOS, MIRTHA MARLE</t>
  </si>
  <si>
    <t>HOLGUIN LOPEZ, LUISA ANA</t>
  </si>
  <si>
    <t>HOLGUIN MAMANI, EFRAIN</t>
  </si>
  <si>
    <t>HOLGUIN ORTEGA, ADRIANA</t>
  </si>
  <si>
    <t>HOLGUIN RUIZ, OSCAR ALFREDO</t>
  </si>
  <si>
    <t>HOLSEN TORRES, YSABEL PATRICIA</t>
  </si>
  <si>
    <t>HONOR CASAPERALTA, FIDEL</t>
  </si>
  <si>
    <t>HONORIO RUIZ, URSULA MILAGROS</t>
  </si>
  <si>
    <t>HONORIO TORRES, ESTUARDO ASUNC</t>
  </si>
  <si>
    <t>HORNA AVILA, JAIME ENRIQUE</t>
  </si>
  <si>
    <t>HORNA CADENAS, FANY ROXANA</t>
  </si>
  <si>
    <t>HORNA DIONICIO, HECTOR JULIO</t>
  </si>
  <si>
    <t>HORNA FLORES, ANIBAL NORBERTO</t>
  </si>
  <si>
    <t>HORNA VELASQUEZ, ESPERANZA</t>
  </si>
  <si>
    <t>HOSTIA DE VIZARRETA, EUMELIA V</t>
  </si>
  <si>
    <t>HOSTIA JORGEVICH, MIGUEL EDUAR</t>
  </si>
  <si>
    <t>HOYOS ISMINIO, BLANCA</t>
  </si>
  <si>
    <t>HOYOS VARGAS, MARLI</t>
  </si>
  <si>
    <t>HUACACHI RAMOS, OLGA SALESIANA</t>
  </si>
  <si>
    <t>HUACACHI SULCA, MARTHA DIONICIA</t>
  </si>
  <si>
    <t>HUACACHI ZUASNABAR, AMELIA</t>
  </si>
  <si>
    <t>HUACCACHI HUAMANI, GERMAN</t>
  </si>
  <si>
    <t>HUACCACHI ZUASMABAR, CRECENCIA</t>
  </si>
  <si>
    <t>HUACCHA ESPINOZA, JUAN ANTONIO</t>
  </si>
  <si>
    <t>HUACCHA ROJAS, JOSEFINA MARIA</t>
  </si>
  <si>
    <t>HUACCHA SANCHEZ, GREGORIA</t>
  </si>
  <si>
    <t>HUACCHA VIDAURRE, DINKA LILIANA</t>
  </si>
  <si>
    <t>HUACCHILLO LAPOUBLE, ROSAURA</t>
  </si>
  <si>
    <t>HUACCHILLO OJEDA, PEDRO HUMBERTO</t>
  </si>
  <si>
    <t>HUACCHILLO YANAYACO, JUAN</t>
  </si>
  <si>
    <t>HUACHALLANQUI GUTIEREZ, MARISO</t>
  </si>
  <si>
    <t>HUACHILLO RIOS, MARIA ASUNCION</t>
  </si>
  <si>
    <t>HUACHIN VILCA, MAXIMO</t>
  </si>
  <si>
    <t>HUACO CHILQUE DE MOLINA, ALBIN</t>
  </si>
  <si>
    <t>HUACO ZUNIGA, SILVIA ESTHER</t>
  </si>
  <si>
    <t>HUAHUAMULLO MAMANI VDA DE HUAH</t>
  </si>
  <si>
    <t>HUAHUAMULLO MAMANI, MARTIN</t>
  </si>
  <si>
    <t>HUAITAN RUBINA, YSABEL LOURDES</t>
  </si>
  <si>
    <t>HUALCAS AGUIRRE, ALCIDES</t>
  </si>
  <si>
    <t>HUALCAS MARIN, DIOJENES</t>
  </si>
  <si>
    <t>HUALLA MEDINA, LEONCIO</t>
  </si>
  <si>
    <t>HUALLPA AGUILAR, VENERANDA</t>
  </si>
  <si>
    <t>HUALLPA HUICHE, PASCUALA</t>
  </si>
  <si>
    <t>HUALLPA MACHACA, VIRGINIA BERT</t>
  </si>
  <si>
    <t>HUALLPA NINA, EDGARD</t>
  </si>
  <si>
    <t>HUALLPA PILLCO, PRESENTACION</t>
  </si>
  <si>
    <t>HUALLPA TTICA, NICANOR</t>
  </si>
  <si>
    <t>HUALLPA VARGAS, ALBERTO</t>
  </si>
  <si>
    <t>HUALPA HUAMAN, MARTHA ELENA</t>
  </si>
  <si>
    <t>HUALPA SUYO, FLORENCIO</t>
  </si>
  <si>
    <t>HUALPA TABOADA, KELLY MARIA TA</t>
  </si>
  <si>
    <t>HUALPA TRISTAN, HENY ELIA</t>
  </si>
  <si>
    <t>HUAMACTO VIVANCO, ALDO</t>
  </si>
  <si>
    <t>HUAMAN ACASIETE, LUIS RAFAEL</t>
  </si>
  <si>
    <t>HUAMAN ALHUAY, CARLOS FELIPE</t>
  </si>
  <si>
    <t>HUAMAN AMAYA, ALEJANDRO</t>
  </si>
  <si>
    <t>HUAMAN BELLEZA, CECILIA MARIA</t>
  </si>
  <si>
    <t>HUAMAN BLAS, NOEMI SARA</t>
  </si>
  <si>
    <t>HUAMAN CABALLERO, ROSMERY MARGARET</t>
  </si>
  <si>
    <t>HUAMAN CARDENAS, JESUS ALBERTO</t>
  </si>
  <si>
    <t>HUAMAN CARDOZA, MILAGROS MAGALY</t>
  </si>
  <si>
    <t>HUAMAN CARRANZA, ISMAEL</t>
  </si>
  <si>
    <t>HUAMAN CASTRO, EDGAR</t>
  </si>
  <si>
    <t>HUAMAN CCAHUANA, ENRIQUE</t>
  </si>
  <si>
    <t>HUAMAN CCANCCE DE RUBINA, AMAD</t>
  </si>
  <si>
    <t>HUAMAN CENTENO, VICTOR TEODORO</t>
  </si>
  <si>
    <t>HUAMAN CHACA, NOEMI DORCAS</t>
  </si>
  <si>
    <t>HUAMAN COLLANTES, ARMANDINA</t>
  </si>
  <si>
    <t>HUAMAN CRUZ, ERICA MARLENI</t>
  </si>
  <si>
    <t>HUAMAN CRUZ, VICTOR RAUL</t>
  </si>
  <si>
    <t>HUAMAN DAMIANO, BEATRIZ AURORA</t>
  </si>
  <si>
    <t>HUAMAN DE LA CRUZ, JAVIER ANGEL</t>
  </si>
  <si>
    <t>HUAMAN DE RAMIREZ, MARGARITA U</t>
  </si>
  <si>
    <t>HUAMAN DE RODRIGUEZ, RAQUEL ED</t>
  </si>
  <si>
    <t>HUAMAN DE SILVA, ELENA</t>
  </si>
  <si>
    <t>HUAMAN DE VILLANUEVA, GREGORIA</t>
  </si>
  <si>
    <t>HUAMAN DEL VALLE, JAIME MIGUEL</t>
  </si>
  <si>
    <t>HUAMAN EGOAVIL, JUAN PEDRO</t>
  </si>
  <si>
    <t>HUAMAN ESCATE, JUSTINA PILAR</t>
  </si>
  <si>
    <t>HUAMAN ESPINOZA, WALTER WILHELM</t>
  </si>
  <si>
    <t>HUAMAN FARFAN, YENY ZULEMA</t>
  </si>
  <si>
    <t>HUAMAN FIGUEROA, RONALD ALEXAN</t>
  </si>
  <si>
    <t>HUAMAN FLORES, YOSSI MIRELLA</t>
  </si>
  <si>
    <t>HUAMAN GASPAR, ALEJANDRINA</t>
  </si>
  <si>
    <t>HUAMAN GUARDIA, JORGE JERZY AR</t>
  </si>
  <si>
    <t>HUAMAN GUTIERREZ, PAUL MIKI</t>
  </si>
  <si>
    <t>HUAMAN HERMOZA, MARIA HERLINDA</t>
  </si>
  <si>
    <t>HUAMAN HINOSTROZA, WALTER ENRI</t>
  </si>
  <si>
    <t>HUAMAN HUAMAN, ALDO MICHEL</t>
  </si>
  <si>
    <t>HUAMAN HUAMAN, MARIANO</t>
  </si>
  <si>
    <t>HUAMAN HUAMANCAYO, MARIANO NIE</t>
  </si>
  <si>
    <t>HUAMAN HUANAY, MARTHA</t>
  </si>
  <si>
    <t>HUAMAN HUASUPOMA, OLINDA</t>
  </si>
  <si>
    <t>HUAMAN INOCENTE, ANATOLIO</t>
  </si>
  <si>
    <t>HUAMAN JULCA, EDGAR SANTIAGO</t>
  </si>
  <si>
    <t>HUAMAN LEGUA, MANUEL ARMANDO</t>
  </si>
  <si>
    <t>HUAMAN LOPEZ DE HUAMAN, MARIA</t>
  </si>
  <si>
    <t>HUAMAN LOPEZ, GIOVANNA FABIOLA</t>
  </si>
  <si>
    <t>HUAMAN LOPEZ, LUIS VITAL</t>
  </si>
  <si>
    <t>HUAMAN LOPEZ, VICTOR HUMBERTO</t>
  </si>
  <si>
    <t>HUAMAN LUQUE, OSCAR</t>
  </si>
  <si>
    <t>HUAMAN MENDOZA, ANDRES</t>
  </si>
  <si>
    <t>HUAMAN MENDOZA, SEVERIANO</t>
  </si>
  <si>
    <t>HUAMAN MIRANDA, MANUEL ENRIQUE</t>
  </si>
  <si>
    <t>HUAMAN MIRANDA, WILBER RICHARD</t>
  </si>
  <si>
    <t>HUAMAN MONTERO, TONY</t>
  </si>
  <si>
    <t>HUAMAN MORI, ENRIQUE WASHINGTO</t>
  </si>
  <si>
    <t>HUAMAN MOSCOSO, VIRGINIA</t>
  </si>
  <si>
    <t>HUAMAN NAVARRO, EUFROSINIA</t>
  </si>
  <si>
    <t>HUAMAN ORTEGA, GENARA</t>
  </si>
  <si>
    <t>HUAMAN ORTIZ, MELIDA</t>
  </si>
  <si>
    <t>HUAMAN OYAGUE, JORGE WILFREDO</t>
  </si>
  <si>
    <t>HUAMAN PALACIOS, MARCO ANTONIO</t>
  </si>
  <si>
    <t>HUAMAN PAREDES, NORMA ZOILA</t>
  </si>
  <si>
    <t>HUAMAN PAREDES, YONI ESTHER</t>
  </si>
  <si>
    <t>HUAMAN PAUJARIMA, MARIO AURELI</t>
  </si>
  <si>
    <t>HUAMAN PINCO, AUGUSTO</t>
  </si>
  <si>
    <t>HUAMAN PUENTE, NANCY CLORINDA</t>
  </si>
  <si>
    <t>HUAMAN QUISPE, ANA MARIA</t>
  </si>
  <si>
    <t>HUAMAN QUISPE, CESAR</t>
  </si>
  <si>
    <t>HUAMAN QUISPE, ELOY</t>
  </si>
  <si>
    <t>HUAMAN QUISPE, JAIME ISABEL</t>
  </si>
  <si>
    <t>HUAMAN QUISPE, VICENTE</t>
  </si>
  <si>
    <t>HUAMAN RAMIREZ, MARITZA LUPE</t>
  </si>
  <si>
    <t>HUAMAN RICRA, FRANCISCO</t>
  </si>
  <si>
    <t>HUAMAN RIVAS, RUFINO ALEJANDRO</t>
  </si>
  <si>
    <t>HUAMAN RODRIGUEZ, ROLANDO GERA</t>
  </si>
  <si>
    <t>HUAMAN ROJAS, CARLOS DAVID</t>
  </si>
  <si>
    <t>HUAMAN ROJAS, CARMEN MARIA</t>
  </si>
  <si>
    <t>HUAMAN ROJAS, CEVERO JESUS</t>
  </si>
  <si>
    <t>HUAMAN ROJAS, MARIA YSABEL</t>
  </si>
  <si>
    <t>HUAMAN RUIZ, CARLOS</t>
  </si>
  <si>
    <t>HUAMAN RUIZ, KARLA VERONICA</t>
  </si>
  <si>
    <t>HUAMAN RUIZ, PEDRO ROLANDO</t>
  </si>
  <si>
    <t>HUAMAN SOTO, VICTOR GIANCARLO</t>
  </si>
  <si>
    <t>HUAMAN SUAREZ, RICARDO ALFREDO</t>
  </si>
  <si>
    <t>HUAMAN TAIPE, GREGORIO</t>
  </si>
  <si>
    <t>HUAMAN TITO, EVA</t>
  </si>
  <si>
    <t>HUAMAN TOLEDANO, LIDUVINA</t>
  </si>
  <si>
    <t>HUAMAN TORBISCO, ROMULO</t>
  </si>
  <si>
    <t>HUAMAN TORRES, MIRIAN</t>
  </si>
  <si>
    <t>HUAMAN TORRES, SANDRA MELISSA</t>
  </si>
  <si>
    <t>HUAMAN TORRES, ULISES</t>
  </si>
  <si>
    <t>HUAMAN UGARTE, WILE EDUARDO</t>
  </si>
  <si>
    <t>HUAMAN VALDERRAMA, JUDY DENIZ</t>
  </si>
  <si>
    <t>HUAMAN VENTURA, JUAN JOSE</t>
  </si>
  <si>
    <t>HUAMAN VILCA, MOISES</t>
  </si>
  <si>
    <t>HUAMAN VILCHEZ, JORGE</t>
  </si>
  <si>
    <t>HUAMAN VILLACORTA, ROBERTO ALE</t>
  </si>
  <si>
    <t>HUAMAN YALLE, LUIS ARNALDO</t>
  </si>
  <si>
    <t>HUAMAN ZAPATA, PEDRO JORGE</t>
  </si>
  <si>
    <t>HUAMAN ZUTA, CANDELARIO</t>
  </si>
  <si>
    <t>HUAMANCHUMO SANDOVAL, HECTOR L</t>
  </si>
  <si>
    <t>HUAMANCHUMO URCIA, JORGE LUIS</t>
  </si>
  <si>
    <t>HUAMANCULI CUCHO, JOSE MANUEL</t>
  </si>
  <si>
    <t>HUAMANI ALALUNA, CARLOS DIONIC</t>
  </si>
  <si>
    <t>HUAMANI ALTAMIRANO, LEONARDO</t>
  </si>
  <si>
    <t>HUAMANI ALVITES, NELLY JESUS</t>
  </si>
  <si>
    <t>HUAMANI AVALOS, JULIO</t>
  </si>
  <si>
    <t>HUAMANI BUITRON, OSCAR ABEL</t>
  </si>
  <si>
    <t>HUAMANI CACERES, ERIKA</t>
  </si>
  <si>
    <t>HUAMANI COELLO, AQUILES CARLOS</t>
  </si>
  <si>
    <t>HUAMANI CONDORI, VICTORIA ERME</t>
  </si>
  <si>
    <t>HUAMANI COPPE, GLADYS ESPERANZ</t>
  </si>
  <si>
    <t>HUAMANI COTAQUISPE, MARIA MAGD</t>
  </si>
  <si>
    <t>HUAMANI CUEVAS, BUENAVENTURA</t>
  </si>
  <si>
    <t>HUAMANI DE LA CRUZ, OLGA</t>
  </si>
  <si>
    <t>HUAMANI DE LA CRUZ, PEDRO WILL</t>
  </si>
  <si>
    <t>HUAMANI FLORES, GIULIANO</t>
  </si>
  <si>
    <t>HUAMANI GALLEGOS, PABLO PATRIC</t>
  </si>
  <si>
    <t>HUAMANI GARCIA, AGRIPINO</t>
  </si>
  <si>
    <t>HUAMANI GONZALES, WALTER MIGUE</t>
  </si>
  <si>
    <t>HUAMANI GUTIERREZ, BERTHA</t>
  </si>
  <si>
    <t>HUAMANI GUTIERREZ, ROSA MARIA</t>
  </si>
  <si>
    <t>HUAMANI HERREROS VDA DE HUAYHU</t>
  </si>
  <si>
    <t>HUAMANI LETONA, CEFERINA</t>
  </si>
  <si>
    <t>HUAMANI LICAS, MAXIMO</t>
  </si>
  <si>
    <t>HUAMANI LIMA, NICANOR</t>
  </si>
  <si>
    <t>HUAMANI LLANCAYA, HIGINIO</t>
  </si>
  <si>
    <t>HUAMANI LLANOS, ELMER MARCO</t>
  </si>
  <si>
    <t>HUAMANI LORENZO, JACQUELINE ME</t>
  </si>
  <si>
    <t>HUAMANI MALLMA, NELLY</t>
  </si>
  <si>
    <t>HUAMANI MARTINEZ, WUALTER</t>
  </si>
  <si>
    <t>HUAMANI MULLARES, MARCIAL</t>
  </si>
  <si>
    <t>HUAMANI POLO, JUAN ANTONIO</t>
  </si>
  <si>
    <t>HUAMANI QUISPE, CRESENCIO</t>
  </si>
  <si>
    <t>HUAMANI RETAMOZO, CELEDONIO AN</t>
  </si>
  <si>
    <t>HUAMANI REYES, ANGEL EBILIO</t>
  </si>
  <si>
    <t>HUAMANI REYES, FABIANA</t>
  </si>
  <si>
    <t>HUAMANI ROJAS, ANGELICA FRANCI</t>
  </si>
  <si>
    <t>HUAMANI ROJAS, EMMA CELESTINA</t>
  </si>
  <si>
    <t>HUAMANI SAYRITUPAC, LUIS HILDE</t>
  </si>
  <si>
    <t>HUAMANI TEJADA, JAIME</t>
  </si>
  <si>
    <t>HUAMANI TEJADA, MARCELINA</t>
  </si>
  <si>
    <t>HUAMANI TITO, ALCIRA FERMINA</t>
  </si>
  <si>
    <t>HUAMANI VARGAS, CARLOS DIONICI</t>
  </si>
  <si>
    <t>HUAMANI VARGAS, TOMAS</t>
  </si>
  <si>
    <t>HUAMANI VDA DE TELLO, FRANCISC</t>
  </si>
  <si>
    <t>HUAMANI VERGARA, GILMER</t>
  </si>
  <si>
    <t>HUAMANÑAHUI SOTOMAYOR, LUCIO</t>
  </si>
  <si>
    <t>HUAMANTA TAPIA DE GALVEZ, LAUR</t>
  </si>
  <si>
    <t>HUAMANTICA RIVAS, ALEJANDRO CIRILO</t>
  </si>
  <si>
    <t>HUAMANTOMA BRICENO, JOSE LUIS</t>
  </si>
  <si>
    <t>HUAMANTOMA CABANA, EUTEMIO EFRAIN</t>
  </si>
  <si>
    <t>HUANAMBAL MIMBELA, JAVIER FRAN</t>
  </si>
  <si>
    <t>HUANCA CHOQUE, ALFREDO JAVIER</t>
  </si>
  <si>
    <t>HUANCA CONDE, MARIBEL AQUEDA</t>
  </si>
  <si>
    <t>HUANCA DE HUARCAYA, HAYDEE ALI</t>
  </si>
  <si>
    <t>HUANCA FLORES, CARLOS YOVANI</t>
  </si>
  <si>
    <t>HUANCA GAMARRA, MARIANO CARMEL</t>
  </si>
  <si>
    <t>HUANCA GUTIERREZ, NATALIO</t>
  </si>
  <si>
    <t>HUANCA HUAHUALUQUE, CARLOS EDU</t>
  </si>
  <si>
    <t>HUANCA MAMANI, FREDDY TEOFILO</t>
  </si>
  <si>
    <t>HUANCA QUIROZ, AMELIA</t>
  </si>
  <si>
    <t>HUANCA QUISPE, LUIS VICENTE</t>
  </si>
  <si>
    <t>HUANCA SAIRA, JUAN CARLOS</t>
  </si>
  <si>
    <t>HUANCAHUARI GONZALES, EDGARD S</t>
  </si>
  <si>
    <t>HUANCAS CHOQUEHUANCA, JOSE PAB</t>
  </si>
  <si>
    <t>HUANCAS QUEVEDO, ALCIDES</t>
  </si>
  <si>
    <t>HUANCCO PARI DE CANAZA, SATURN</t>
  </si>
  <si>
    <t>HUANQUI CARDENAS, JUAN CARLOS</t>
  </si>
  <si>
    <t>HUANSI PANDURO, ROSA MERCEDES</t>
  </si>
  <si>
    <t>HUAPALLA CARRILLO, ADA NELLY</t>
  </si>
  <si>
    <t>HUAPAYA ARIAS DE CORDERO, ENMA</t>
  </si>
  <si>
    <t>HUAPAYA ARIAS, HILDA ROSA</t>
  </si>
  <si>
    <t>HUAPAYA CORDOVA, MIGNA IRMA</t>
  </si>
  <si>
    <t>HUAPAYA CRUZ, ANA MARIA</t>
  </si>
  <si>
    <t>HUAPAYA DEL ROSARIO, JOSE MARI</t>
  </si>
  <si>
    <t>HUAPAYA GARCIA, FREDY</t>
  </si>
  <si>
    <t>HUAPAYA HUAPAYA, MARGARITA PRI</t>
  </si>
  <si>
    <t>HUAPAYA LENGUA, LUIS ALBERTO</t>
  </si>
  <si>
    <t>HUAPAYA MAGALLANES DE FLORES,</t>
  </si>
  <si>
    <t>HUAPAYA NAVARRO, LOURDES ROCIO</t>
  </si>
  <si>
    <t>HUAPAYA OCHOA, ELSA NORMA</t>
  </si>
  <si>
    <t>HUAPAYA SOLANO, JORGE AUGUSTO</t>
  </si>
  <si>
    <t>HUAPAYA SUAREZ, MIGUEL ANTONIO</t>
  </si>
  <si>
    <t>HUAPAYA VALLEJOS, MARIA VICTOR</t>
  </si>
  <si>
    <t>HUAPAYA VARGAS, FIORELLA SANDR</t>
  </si>
  <si>
    <t>HUARACA ALGONER, LUIS CRECENCI</t>
  </si>
  <si>
    <t>HUARACA GUTIERREZ, TORIBIO</t>
  </si>
  <si>
    <t>HUARACALLO LOPEZ, LUIS ALBERTO</t>
  </si>
  <si>
    <t>HUARACHA DE HUARACHA, AMBROCIA</t>
  </si>
  <si>
    <t>HUARACHA JARANDILLA, JUAN</t>
  </si>
  <si>
    <t>HUARAHUARA MAMANI, ARTEMIO</t>
  </si>
  <si>
    <t>HUARANCA CHILQUILLO, FRANCISCO</t>
  </si>
  <si>
    <t>HUARANCCA ORCADA., TEOFILO</t>
  </si>
  <si>
    <t>HUARANCCA TERREROS, JUAN</t>
  </si>
  <si>
    <t>HUARANCCAY LOAIZA, GREGORIA</t>
  </si>
  <si>
    <t>HUARANGA DE QUIJANDRIA, PAULA</t>
  </si>
  <si>
    <t>HUARAYA CRUZ, ZACARIAS</t>
  </si>
  <si>
    <t>HUARAYCAMA CCASA, LUIS ALBERTO</t>
  </si>
  <si>
    <t>HUARCAYA CIERTO, PILAR MABEL</t>
  </si>
  <si>
    <t>HUARCAYA MOLINA, MARIO LUIS</t>
  </si>
  <si>
    <t>HUARCAYA ONTON, KILDER JAIME</t>
  </si>
  <si>
    <t>HUARCAYA PANUERA, RAUL EDMUNDO</t>
  </si>
  <si>
    <t>HUARCAYA RAMIREZ, LICETH SALOM</t>
  </si>
  <si>
    <t>HUARCAYA SEGOVIA, RAMIRO</t>
  </si>
  <si>
    <t>HUARCAYA TORRES, MARGARITA CON</t>
  </si>
  <si>
    <t>HUARHUA CAHUANA, LUIS ALBERTO</t>
  </si>
  <si>
    <t>HUARI ROJAS, MARTIN</t>
  </si>
  <si>
    <t>HUARILLOCLLA MAMAMI, ELSA</t>
  </si>
  <si>
    <t>HUARINGA APAZA, MAVIRICH BENI</t>
  </si>
  <si>
    <t>HUARINGA CAJAHUARINGA, CATALIN</t>
  </si>
  <si>
    <t>HUARINGA JACINTO, MANUEL</t>
  </si>
  <si>
    <t>HUARINGA PARDO, RITA GUADALUPE</t>
  </si>
  <si>
    <t>HUARINGA VILLA, YOORY MARIA</t>
  </si>
  <si>
    <t>HUARIPATA CASAS, EMILIO</t>
  </si>
  <si>
    <t>HUARIPATA VALDERRAMA, GENARO A</t>
  </si>
  <si>
    <t>HUARIPAUCAR PARIAN, MELIDA ROSA</t>
  </si>
  <si>
    <t>HUAROCC FELIPE, TEOFILO</t>
  </si>
  <si>
    <t>HUAROTE BOLIVAR, LUIS</t>
  </si>
  <si>
    <t>HUAROTO CASTRO, FRANCISCO FILI</t>
  </si>
  <si>
    <t>HUAROTO REVILLA, CLOALDO ELEUT</t>
  </si>
  <si>
    <t>HUASASQUICHE TIPACTI, LUIS ALB</t>
  </si>
  <si>
    <t>HUATANGARI GUERRERO, MARIA MAG</t>
  </si>
  <si>
    <t>HUATAY ACUÑA, EDITHA CARMEN</t>
  </si>
  <si>
    <t>HUATAY URTEAGA, VICENTE</t>
  </si>
  <si>
    <t>HUATUCO PAREDES, LIVIA PAOLA</t>
  </si>
  <si>
    <t>HUATUCO PERALTA, RUBEN URSINO</t>
  </si>
  <si>
    <t>HUAUYA MAGUIÑA, LUIS ALBERTO</t>
  </si>
  <si>
    <t>HUAYANAY OROZCO, RITA MARLENE</t>
  </si>
  <si>
    <t>HUAYANCA ANDIA, GISELA ROCIO</t>
  </si>
  <si>
    <t>HUAYANCA ESPINO, ALEJANDRO FEL</t>
  </si>
  <si>
    <t>HUAYANCA GALLEGOS, ZOILA EDELD</t>
  </si>
  <si>
    <t>HUAYANCA HUARANCCA, JESUS IVAN</t>
  </si>
  <si>
    <t>HUAYAPA DIAZ, MICHAEL RICARDO</t>
  </si>
  <si>
    <t>HUAYCA HUAMANI, JULIA MARGARIT</t>
  </si>
  <si>
    <t>HUAYHUA FIGUEROA, HUGO RICHARD</t>
  </si>
  <si>
    <t>HUAYHUA RAYMONDI, JULY MARGOTH</t>
  </si>
  <si>
    <t>HUAYHUAMEZA VALVERDE, SONIA EL</t>
  </si>
  <si>
    <t>HUAYHUAS JIJANA, JUAN</t>
  </si>
  <si>
    <t>HUAYHUAS OROZCO, ALDO FREDDY</t>
  </si>
  <si>
    <t>HUAYLINOS NIETOS, CONSTANTINO</t>
  </si>
  <si>
    <t>HUAYLINOS TACZA, GUILDA DONATA</t>
  </si>
  <si>
    <t>HUAYLLA BRAVO DE SOLDEVILLA, J</t>
  </si>
  <si>
    <t>HUAYLLA HUAMAN, JORGE</t>
  </si>
  <si>
    <t>HUAYLLA MARTINEZ, MIRTHA RUFIN</t>
  </si>
  <si>
    <t>HUAYLLA URIBE, MARIA ROSA</t>
  </si>
  <si>
    <t>HUAYLLAHUAMAN DE SALLO, JUANA</t>
  </si>
  <si>
    <t>HUAYLLAHUAMAN ZAPATA, SIMEON</t>
  </si>
  <si>
    <t>HUAYLLANI PERALTA, ROXANA VICT</t>
  </si>
  <si>
    <t>HUAYLLAS RODAS, DAVID MARCELIN</t>
  </si>
  <si>
    <t>HUAYNA BAUTISTA, NATIVIDAD MAR</t>
  </si>
  <si>
    <t>HUAYNACARI ROMAYNA, MIGUELINA</t>
  </si>
  <si>
    <t>HUAYNALAYA IPARRAGUIRRE, CELIA</t>
  </si>
  <si>
    <t>HUAYNASI QUISPE, ANGEL FELIPE</t>
  </si>
  <si>
    <t>HUAYNATES FLORES, ROLF HAROLD</t>
  </si>
  <si>
    <t>HUAYNATES ROJAS, NIS PILAR</t>
  </si>
  <si>
    <t>HUAYPUNA CONDORI, FELIPE SANTIAGO</t>
  </si>
  <si>
    <t>HUAYTA ALANGUIA, OLINDA</t>
  </si>
  <si>
    <t>HUAYTA ORTIZ, PABLO ALEJANDRO</t>
  </si>
  <si>
    <t>HUAYTA RAMIREZ, PABLO LORENZO</t>
  </si>
  <si>
    <t>HUAYTALLA MUCHA, DELFINA</t>
  </si>
  <si>
    <t>HUAYTALLA PILLACA, LINO</t>
  </si>
  <si>
    <t>HUAYTAN PRINCIPE, JULIA CRISTI</t>
  </si>
  <si>
    <t>HUDSON LEON PRADO, LUIS ERNEST</t>
  </si>
  <si>
    <t>HUERTA CAJALEON, ANANIAS DANTE</t>
  </si>
  <si>
    <t>HUERTA CARDENAS, FEDERICO GUIL</t>
  </si>
  <si>
    <t>HUERTA CASTILLO, VICTOR H</t>
  </si>
  <si>
    <t>HUERTA ESPINOZA, DELIA MERY</t>
  </si>
  <si>
    <t>HUERTA FARFAN, YENNY DIANA</t>
  </si>
  <si>
    <t>HUERTA VALLE, ANA ROSA</t>
  </si>
  <si>
    <t>HUERTA WISSAR DE QUINTANA, ALI</t>
  </si>
  <si>
    <t>HUERTA YACTAYO, YIMMY ALFREDO</t>
  </si>
  <si>
    <t>HUERTAS CORONEL, FERNANDO WILT</t>
  </si>
  <si>
    <t>HUERTAS FERNANDEZ, MONICA VIVI</t>
  </si>
  <si>
    <t>HUERTAS GILIO, OMAR LUIS</t>
  </si>
  <si>
    <t>HUERTAS RIVAS, HAROLD GIUSEPPE</t>
  </si>
  <si>
    <t>HUERTAS TACCHINO, ERASMO</t>
  </si>
  <si>
    <t>HUERTAS TRUJILLO, CLEMENTINA</t>
  </si>
  <si>
    <t>HUERTOS RAMOS, VICTOR DONATO</t>
  </si>
  <si>
    <t>HUETE INOCENTE, MARIA MARTA</t>
  </si>
  <si>
    <t>HUGO VARGAS, YESICA IVON</t>
  </si>
  <si>
    <t>HUICHO CHOQUE, GABRIELA FERNAN</t>
  </si>
  <si>
    <t>HUILLCA AYZA, VICKY</t>
  </si>
  <si>
    <t>HUILLCA DE SANTANDER, TERESA</t>
  </si>
  <si>
    <t>HUILLCA SILLOCCA, FELIPE</t>
  </si>
  <si>
    <t>HUILLCA TUMPAY, ISAAC</t>
  </si>
  <si>
    <t>HUILLCAS ROCCA, JOSE</t>
  </si>
  <si>
    <t>HUIMAN QUIÑONES, JOSE VALENTIN</t>
  </si>
  <si>
    <t>HUISA CATARI, MARCELINO JUAN</t>
  </si>
  <si>
    <t>HUISA QUISPE, SANTUSA</t>
  </si>
  <si>
    <t>HUISA VILLAFUERTE, PORFIRIO</t>
  </si>
  <si>
    <t>HUIVIN TAVARA, URIEL ANTONIO</t>
  </si>
  <si>
    <t>HUIZA ESPINOZA, HECTOR CARMELO</t>
  </si>
  <si>
    <t>HUIZA PRADA DE ABAN, IRMA LUZM</t>
  </si>
  <si>
    <t>HUMALA AYBAR, GENARO</t>
  </si>
  <si>
    <t>HUME DE RUIZ DE SOMOCURCI, MAR</t>
  </si>
  <si>
    <t>HUMG PEDRAZA, VIVIAM YRMA</t>
  </si>
  <si>
    <t>HUMPIRI BARREDA, JAIME</t>
  </si>
  <si>
    <t>HURTADO ATAUCUSI, CRISTHY MAGA</t>
  </si>
  <si>
    <t>HURTADO CALCINA, EUSTAQUIO MIG</t>
  </si>
  <si>
    <t>HURTADO CAVERO, FEDERICO</t>
  </si>
  <si>
    <t>HURTADO CHAVEZ, MIGUEL ANGEL</t>
  </si>
  <si>
    <t>HURTADO CIENFUEGOS, CARMEN HOR</t>
  </si>
  <si>
    <t>HURTADO DE BENDEZU, NONATA REB</t>
  </si>
  <si>
    <t>HURTADO GOMEZ, DELIA GUMERCIND</t>
  </si>
  <si>
    <t>HURTADO GRIJALVA, ROSEL</t>
  </si>
  <si>
    <t>HURTADO HUARICANCHA, RODRIGO</t>
  </si>
  <si>
    <t>HURTADO HUILLCA, WALTER FLOREN</t>
  </si>
  <si>
    <t>HURTADO MARAPI, MARCELINO MOIS</t>
  </si>
  <si>
    <t>HURTADO MARIN, GLORIA CABIRA</t>
  </si>
  <si>
    <t>HURTADO RANTES, AIDA VIOLETA</t>
  </si>
  <si>
    <t>HURTADO SARMIENTO, PAUL FRANCI</t>
  </si>
  <si>
    <t>HURTADO VALLE, ADRIANA MAURA</t>
  </si>
  <si>
    <t>HURTADO ZEBALLOS, MARTHA ARMEN</t>
  </si>
  <si>
    <t>HUYHUA LEON, MARCELINO</t>
  </si>
  <si>
    <t>HUYHUA QUISPE, RENATO GREGORIO</t>
  </si>
  <si>
    <t>IBAÑEZ HERRERA, MIGUEL ANGEL</t>
  </si>
  <si>
    <t>IBAÑEZ MINCHOLA, VICTOR HENRY</t>
  </si>
  <si>
    <t>IBAÑEZ SEGOVIA, CECILIA ELIZAB</t>
  </si>
  <si>
    <t>IBARCENA HUERTAS, JORGE SIGIFR</t>
  </si>
  <si>
    <t>IBARGOEN IPANAQUE, JAVIER</t>
  </si>
  <si>
    <t>IBARRA BLAS, HOMER</t>
  </si>
  <si>
    <t>IBARRA BRAVO, CANDY</t>
  </si>
  <si>
    <t>IBARRA CAIRO, CAROL GISELLE</t>
  </si>
  <si>
    <t>IBARRA ROMERO, VIDAL ANGEL</t>
  </si>
  <si>
    <t>IBARRA VEGA, ALLEN</t>
  </si>
  <si>
    <t>IDROGO CRUZADO, BASELIZA</t>
  </si>
  <si>
    <t>IDROGO PUELLES, ELVIS FRANCISC</t>
  </si>
  <si>
    <t>IGLESIAS TUFINIO, ANGELITA ADE</t>
  </si>
  <si>
    <t>IGNACIO CHAVEZ, JHADYRA GISELL</t>
  </si>
  <si>
    <t>IGNACIO MENDO, EUSTAQUIA GIOVA</t>
  </si>
  <si>
    <t>IGNACIO VALCARCEL, EDILBERTO M</t>
  </si>
  <si>
    <t>ILDEFONSO CASTAÑEDA, ROCIO DEL</t>
  </si>
  <si>
    <t>ILLAHUAMAN LIZANO, MOISES</t>
  </si>
  <si>
    <t>ILLAPUMA MAZA, WILFREDO</t>
  </si>
  <si>
    <t>ILVA AYALA, KRISTELL CHARLENE</t>
  </si>
  <si>
    <t>IMAN CISNEROS, ROMEL JOCTON</t>
  </si>
  <si>
    <t>INCA CARAZA, RITA MARITZA</t>
  </si>
  <si>
    <t>INCA FLORES, CARMEN DEL ROSARI</t>
  </si>
  <si>
    <t>INCA INCA, GABRIEL EUGENIO</t>
  </si>
  <si>
    <t>INCA RAMOS, MARIA ELENA</t>
  </si>
  <si>
    <t>INCHAUSTEGUI SANCHEZ, INGRID G</t>
  </si>
  <si>
    <t>INCIO FLORES, LUIS</t>
  </si>
  <si>
    <t>INDACOCHEA AICARDI, MAX RICARD</t>
  </si>
  <si>
    <t>INDIGOYEN GUEVARA, HEDIT EMELD</t>
  </si>
  <si>
    <t>INFANTAS TARAZONA, CARLOS GONZALO J</t>
  </si>
  <si>
    <t>INFANTAS YTURRIAGA, ALEJANDRIN</t>
  </si>
  <si>
    <t>INFANTE ALBIRENA, CESAR AUGUST</t>
  </si>
  <si>
    <t>INFANTE CEPEDA, JENNY GEOVANI</t>
  </si>
  <si>
    <t>INFANTE CEPEDA, JOSE FERNANDO</t>
  </si>
  <si>
    <t>INFANTE CUIZANO, ALFREDO EUSEB</t>
  </si>
  <si>
    <t>INFANTE GUERRERO, RICARDO</t>
  </si>
  <si>
    <t>INFANTE RODRIGUEZ, CESAR EDUAR</t>
  </si>
  <si>
    <t>INFANTES CASTILLO, ROSA ISABEL</t>
  </si>
  <si>
    <t>INFANTES CONTRERAS, PABLO GUIL</t>
  </si>
  <si>
    <t>INFANTES RAMIREZ DE DIAZ, TEOD</t>
  </si>
  <si>
    <t>INFANTES SOTO, ISABEL ENCARNAC</t>
  </si>
  <si>
    <t>INFANTES WALDE, CESAR</t>
  </si>
  <si>
    <t>INFANZON POMA, WILMER EBER</t>
  </si>
  <si>
    <t>INGA ALAMEDA, ISABEL</t>
  </si>
  <si>
    <t>INGA CALDERON, SANTOS CRISTINA</t>
  </si>
  <si>
    <t>INGA CASTAÑEDA, EDITH VICTORIA</t>
  </si>
  <si>
    <t>INGA COBE AS, EDUARDO</t>
  </si>
  <si>
    <t>INGA LOPEZ, JULIAN DIONICIO</t>
  </si>
  <si>
    <t>INGA MENDIZABAL, ALCIDES FERNA</t>
  </si>
  <si>
    <t>INGA NARCISO, MARIA GRACIELA</t>
  </si>
  <si>
    <t>INGA POMASUNCO, TOMMY ORLANDO</t>
  </si>
  <si>
    <t>INGAR VENTOCILLA, JUAN MANUEL</t>
  </si>
  <si>
    <t>INGAROCA CAMAC, HUMBERTO</t>
  </si>
  <si>
    <t>INGOL TARAZONA, ALEX PERCY</t>
  </si>
  <si>
    <t>INGUNZA SANTA MARIA, RITA AMEL</t>
  </si>
  <si>
    <t>INJANTE DE LA CRUZ, ELIAS</t>
  </si>
  <si>
    <t>INJANTE GRIMALDO, ROSA ALBINA</t>
  </si>
  <si>
    <t>INJANTE MUÑOZ, JUAN LUIS</t>
  </si>
  <si>
    <t>INJANTE ORMEÑO, NORMA LUZDINA</t>
  </si>
  <si>
    <t>INJANTE TUBILLAS, JUAN FERNAND</t>
  </si>
  <si>
    <t>INJOQUE ROBLES, CARMEN ROSA ME</t>
  </si>
  <si>
    <t>INOÑAN MACHUCA, NATIVIDAD</t>
  </si>
  <si>
    <t>INOSTROZA VARGAS, AIDA ENEDINA</t>
  </si>
  <si>
    <t>INSUA DE QUEVEDO, OLINDA ESPER</t>
  </si>
  <si>
    <t>INTI SANCHEZ, DONATILA MAXIMA</t>
  </si>
  <si>
    <t>INTO SALAZAR, RAUL</t>
  </si>
  <si>
    <t>IPANAQUE IMAN, JOSE SANTOS</t>
  </si>
  <si>
    <t>IPANAQUE OLIVEROS, CESAR EDUAR</t>
  </si>
  <si>
    <t>IPANAQUE SUPO, RAFAEL</t>
  </si>
  <si>
    <t>IPANAQUE YARLEQUE, OMELIA</t>
  </si>
  <si>
    <t>IPARRAGUIRRE JUARES, MARCOS MA</t>
  </si>
  <si>
    <t>IPARRAGUIRRE TORRES, HERMINIA</t>
  </si>
  <si>
    <t>IQUE GUERRERO, CARLOS ADOLFO</t>
  </si>
  <si>
    <t>IQUEN PARRA, JUVENAL FRANCISC</t>
  </si>
  <si>
    <t>IQUEÑO CHALCO, RICARDO</t>
  </si>
  <si>
    <t>IQUIAPAZA COLCA, FRANCISCO</t>
  </si>
  <si>
    <t>IRIARTE ESQUEN, LUIS RAUL</t>
  </si>
  <si>
    <t>IRIARTE HURTADO, OSCAR MANUEL</t>
  </si>
  <si>
    <t>IRIARTE LOZADA, ENA MARTHA</t>
  </si>
  <si>
    <t>IRIGOIN RAMOS, SEGUNDO JUAN</t>
  </si>
  <si>
    <t>IRPANOCCA PUICAÑA, MAXIMA</t>
  </si>
  <si>
    <t>IRUPAILLA CANALES, HECTOR JUAN</t>
  </si>
  <si>
    <t>IRUPAILLA CASTRO, JAVIER</t>
  </si>
  <si>
    <t>ISASI PEÑA, LUCILA ROSALVINA</t>
  </si>
  <si>
    <t>ISHIKAWA HORIOKA, ANA VICTORIA</t>
  </si>
  <si>
    <t>ISIDRO JUAREZ, ELVIS</t>
  </si>
  <si>
    <t>ISIQUE MIÑOPE, PEDRO FRANKLIN</t>
  </si>
  <si>
    <t>ISIQUE RIVAS, YOVANNA DEL PILA</t>
  </si>
  <si>
    <t>ISLA CAMARENA, HECTOR ALFREDO</t>
  </si>
  <si>
    <t>ISLA ESPINOZA, LUIS</t>
  </si>
  <si>
    <t>ISLA MIRANDA, SHIRLEY</t>
  </si>
  <si>
    <t>ISLA VALLES, JANNI</t>
  </si>
  <si>
    <t>ISUIZA BOCANEGRA, RICARDO</t>
  </si>
  <si>
    <t>ISUIZA NAPURI, ROCIO DEL PILAR</t>
  </si>
  <si>
    <t>ISUIZA VASQUEZ, ELVA</t>
  </si>
  <si>
    <t>ITURBE DIAZ, LUIS ALBERTO</t>
  </si>
  <si>
    <t>ITURRARAN TAFUR, RODOLFO</t>
  </si>
  <si>
    <t>ITURREGUI FLORES, JORGE</t>
  </si>
  <si>
    <t>IZAGUIRRE LUCANO, HUMBERTO ADL</t>
  </si>
  <si>
    <t>IZAGUIRRE MILLA, MEDARDA ALICI</t>
  </si>
  <si>
    <t>IZAGUIRRE NOEL, MAXIMO</t>
  </si>
  <si>
    <t>IZAGUIRRE RAMOS, MELISSA JULIA</t>
  </si>
  <si>
    <t>IZQUIERDO BERNAL, JOSE EFRAIN</t>
  </si>
  <si>
    <t>IZQUIERDO CAMPOS DE RAMOS, GLO</t>
  </si>
  <si>
    <t>IZQUIERDO CASTILLO, FLOR DE MA</t>
  </si>
  <si>
    <t>IZQUIERDO CHAVEZ, JOSE LUIS</t>
  </si>
  <si>
    <t>IZQUIERDO CONCHA, FLOR LISZET</t>
  </si>
  <si>
    <t>IZQUIERDO DE BARRIOS, CARMEN H</t>
  </si>
  <si>
    <t>IZQUIERDO HUERTA, EDITH GALDYS</t>
  </si>
  <si>
    <t>IZQUIERDO JIMENEZ, CONCEPCION</t>
  </si>
  <si>
    <t>IZQUIERDO NEGRON, LUIS EDUARDO ANTO</t>
  </si>
  <si>
    <t>JABO JULCA, MOISES</t>
  </si>
  <si>
    <t>JABO REYES, SEGUNDA JESUS</t>
  </si>
  <si>
    <t>JACAY RAMIREZ, PEDRO</t>
  </si>
  <si>
    <t>JACINTO ROSALES, AMPARO LUCILA</t>
  </si>
  <si>
    <t>JACINTO TORRES, CESARIA</t>
  </si>
  <si>
    <t>JACOBO CABANILLAS, MERCEDES</t>
  </si>
  <si>
    <t>JACOBO DE LA CRUZ, SANTOS JEANETTE</t>
  </si>
  <si>
    <t>JACOBO LEGUA, JULIA GRACIELA</t>
  </si>
  <si>
    <t>JACOBO MARRUFO, MARLENY MAGALY</t>
  </si>
  <si>
    <t>JACOBO PACHECO, SUSANA ERIKA</t>
  </si>
  <si>
    <t>JAGUANDE ROCHA, JULIO RENE</t>
  </si>
  <si>
    <t>JAIME ACOSTA, VICTOR RAUL</t>
  </si>
  <si>
    <t>JAIME DE CAMPOS, ELIZABETH LID</t>
  </si>
  <si>
    <t>JAIME HERNANDEZ, ANGEL ENRIQUE</t>
  </si>
  <si>
    <t>JAIMES ALARCON, SILVERIO</t>
  </si>
  <si>
    <t>JAIMES MALQUI, LUZ VIOLETA</t>
  </si>
  <si>
    <t>JAIMES PALACIOS, KLEVER AMERIC</t>
  </si>
  <si>
    <t>JAIMES VASQUEZ, FRANCISCO</t>
  </si>
  <si>
    <t>JAMANCA SAL Y ROSAS, DAVID HON</t>
  </si>
  <si>
    <t>JAMANCA SILVA VDA DE QUIÑE, EU</t>
  </si>
  <si>
    <t>JAMES GARCIA, CARLOS ALBERTO</t>
  </si>
  <si>
    <t>JANAMPA ALMEYDA DE CALLALLI, V</t>
  </si>
  <si>
    <t>JANAMPA ANGULO, LUIS</t>
  </si>
  <si>
    <t>JANAMPA HUAMANI, RODULFO</t>
  </si>
  <si>
    <t>JANAMPA PARAGUAY, EDGAR</t>
  </si>
  <si>
    <t>JARA ARIZA, WILDER</t>
  </si>
  <si>
    <t>JARA ARPITA, ELIZABETH HAYDEE</t>
  </si>
  <si>
    <t>JARA AYALA, HENRRY</t>
  </si>
  <si>
    <t>JARA BALAREZO ALEJANDRO</t>
  </si>
  <si>
    <t>JARA CAPARACHIN, MIGUEL ANGEL</t>
  </si>
  <si>
    <t>JARA CARBAJAL, EMPERATRIZ</t>
  </si>
  <si>
    <t>JARA CASTILLO, ABRAHAM</t>
  </si>
  <si>
    <t>JARA CORDOVA, HAYDEE TELMA</t>
  </si>
  <si>
    <t>JARA CRUZADO, EDITH VANESSA</t>
  </si>
  <si>
    <t>JARA ESPINOZA, DELIA YNES</t>
  </si>
  <si>
    <t>JARA FERNANDEZ, CARLOS ALEJAND</t>
  </si>
  <si>
    <t>JARA GALVEZ, JAVIER ARTURO</t>
  </si>
  <si>
    <t>JARA GRANDA, EVELYN YAJAIDA</t>
  </si>
  <si>
    <t>JARA GUERRERO, LUIS RODRIGO</t>
  </si>
  <si>
    <t>JARA HERNANDEZ, SEGUNDO ANAXIM</t>
  </si>
  <si>
    <t>JARA HUAYANAY, MARCELINO</t>
  </si>
  <si>
    <t>JARA MEDINA, VICTOR MANUEL</t>
  </si>
  <si>
    <t>JARA MUNDACA, GAMBERTI</t>
  </si>
  <si>
    <t>JARA NAUPARIN, PABLO</t>
  </si>
  <si>
    <t>JARA ORTEGA, FRANCISCO</t>
  </si>
  <si>
    <t>JARA SALAZAR, MAGDALY MONICA</t>
  </si>
  <si>
    <t>JARA TAMARA, ABRAHAM FELICIANO</t>
  </si>
  <si>
    <t>JARA VENGOA, LILIANA JOSEFA</t>
  </si>
  <si>
    <t>JARA VERA, ELMER MARTIN</t>
  </si>
  <si>
    <t>JARA VERAMENDI, MAXIMO TEOFANE</t>
  </si>
  <si>
    <t>JARA VILLARREAL, RICHARD JECKSON</t>
  </si>
  <si>
    <t>JARAMA CACERES, CARLOS ALFREDO</t>
  </si>
  <si>
    <t>JARAMILLO ALEJOS, YENE SOLEDAD</t>
  </si>
  <si>
    <t>JARAMILLO CARRASCO DE ROMERO,</t>
  </si>
  <si>
    <t>JARAMILLO GUTIERREZ, ISABEL EU</t>
  </si>
  <si>
    <t>JARAMILLO RANDICH, JONATHAN LUIS</t>
  </si>
  <si>
    <t>JARAMILLO ROJAS, OSCAR AUGUSTO</t>
  </si>
  <si>
    <t>JARAMILLO SOVERO, JOSE ILDEFON</t>
  </si>
  <si>
    <t>JARAMILLO VILLALTA, HERNAN ENR</t>
  </si>
  <si>
    <t>JARRO VILLA, JUANA</t>
  </si>
  <si>
    <t>JAUARPEÑA ARCOS, CARMEN ROSA</t>
  </si>
  <si>
    <t>JAUREGUI ACHA, ANASTACIO</t>
  </si>
  <si>
    <t>JAUREGUI ALVA, SONIA MARILU</t>
  </si>
  <si>
    <t>JAUREGUI BERROCAL DE NORDMAN,</t>
  </si>
  <si>
    <t>JAUREGUI GRANDA, JULIO</t>
  </si>
  <si>
    <t>JAUREGUI LAVERIANO, LEONOR ASU</t>
  </si>
  <si>
    <t>JAUREGUI LEON, RUBEN</t>
  </si>
  <si>
    <t>JAUREGUI MEDER, MARIA ISABEL</t>
  </si>
  <si>
    <t>JAUREGUI OTINIANO, SHEILA MILA</t>
  </si>
  <si>
    <t>JAUREGUI PILLPE, ROSARIO AMPAR</t>
  </si>
  <si>
    <t>JAUREGUI SUAREZ, MARTIN ALONZO</t>
  </si>
  <si>
    <t>JAUREGUI VALENCIA, FELIPE</t>
  </si>
  <si>
    <t>JAVE CHUGNAS DE CHUCOS, JULIA</t>
  </si>
  <si>
    <t>JAVE GUTIERREZ DE ZELADA, MARI</t>
  </si>
  <si>
    <t>JAVE HUANGAL, LUIS FELIPE</t>
  </si>
  <si>
    <t>JAVE PLASENCIA, ERLINDA ESTELA</t>
  </si>
  <si>
    <t>JAYO CHOQUE, LIDUVINA</t>
  </si>
  <si>
    <t>JEREMIAS POMA DE REINOSO, EMIL</t>
  </si>
  <si>
    <t>JEREMIAS PORTOCARRERO, CLARA</t>
  </si>
  <si>
    <t>JERI ALVAREZ, RICARDO EDGARDO</t>
  </si>
  <si>
    <t>JERI QUISPE, JUAN JULIO</t>
  </si>
  <si>
    <t>JERI VASQUEZ, JUAN CELESTINO</t>
  </si>
  <si>
    <t>JERI VILLANUEVA, SERGIO ENRIQU</t>
  </si>
  <si>
    <t>JERONIMO GUILLEN, JORGE</t>
  </si>
  <si>
    <t>JERRY AREVALO VARGAS</t>
  </si>
  <si>
    <t>JESUS CORONADO, IRENE ISABEL</t>
  </si>
  <si>
    <t>JESUS INGA, ROBLES HILIAN</t>
  </si>
  <si>
    <t>JESUS MONAGO, JOSE</t>
  </si>
  <si>
    <t>JESUS SEDANO, ROMULO</t>
  </si>
  <si>
    <t>JESUS TENA DE QUINTANILLA, DOM</t>
  </si>
  <si>
    <t>JHONG CABRERA DE VALER, CARMEN</t>
  </si>
  <si>
    <t>JHONG PEREZ, TERESA YOLANDA</t>
  </si>
  <si>
    <t>JIBAJA SANCHEZ, EVELYN DL ROCIO</t>
  </si>
  <si>
    <t>JIHUAÑA ANQUISE, NIMIA</t>
  </si>
  <si>
    <t>JILAJA PARI, ROGELIO</t>
  </si>
  <si>
    <t>JIMENEZ AGUADO, LUIS RAUL</t>
  </si>
  <si>
    <t>JIMENEZ AREVALO, JULIO</t>
  </si>
  <si>
    <t>JIMENEZ ARIAS, MARIETA LUCY</t>
  </si>
  <si>
    <t>JIMENEZ BERRU, RENELMO</t>
  </si>
  <si>
    <t>JIMENEZ BOGGIO, CARLOS JAVIER</t>
  </si>
  <si>
    <t>JIMENEZ BURGA, ALEJANDRO ABEL</t>
  </si>
  <si>
    <t>JIMENEZ CARRE O, LILIANA DANITZA</t>
  </si>
  <si>
    <t>JIMENEZ CASTILLO, GLORIA</t>
  </si>
  <si>
    <t>JIMENEZ CCACYALLA, ROGER ALBERTO</t>
  </si>
  <si>
    <t>JIMENEZ CERVER, MEDALIT FLOREN</t>
  </si>
  <si>
    <t>JIMENEZ CHECCA, PLACIDA</t>
  </si>
  <si>
    <t>JIMENEZ CHUYMA, EDWIN ALBERTO</t>
  </si>
  <si>
    <t>JIMENEZ DEL CARPIO, HAROLD</t>
  </si>
  <si>
    <t>JIMENEZ DIAZ, LUIS ALBERTO</t>
  </si>
  <si>
    <t>JIMENEZ FLORES, DELSA MARGARIT</t>
  </si>
  <si>
    <t>JIMENEZ GUERRERO, FELIX MANUEL</t>
  </si>
  <si>
    <t>JIMENEZ GUTIERREZ, SELENA</t>
  </si>
  <si>
    <t>JIMENEZ JIMENEZ, JUSTINIANO</t>
  </si>
  <si>
    <t>JIMENEZ MIJA, ISABEL</t>
  </si>
  <si>
    <t>JIMENEZ MOSCOSO DE MANOSALVA,</t>
  </si>
  <si>
    <t>JIMENEZ OCAMPO, ALEX ISMAEL</t>
  </si>
  <si>
    <t>JIMENEZ ORTIZ, AURELIO</t>
  </si>
  <si>
    <t>JIMENEZ PACHAO, CESAR AUGUSTO</t>
  </si>
  <si>
    <t>JIMENEZ PACHECO, RAUL M</t>
  </si>
  <si>
    <t>JIMENEZ QUIROZ, BRENDA DEL CAR</t>
  </si>
  <si>
    <t>JIMENEZ RAMIREZ, ESTEFANIA SOL</t>
  </si>
  <si>
    <t>JIMENEZ RAMIREZ, TEODORO RADEA</t>
  </si>
  <si>
    <t>JIMENEZ RIVERA, CLAUDIA ALEJAN</t>
  </si>
  <si>
    <t>JIMENEZ RIVERA, JUAN</t>
  </si>
  <si>
    <t>JIMENEZ RUIZ, GREGORIO BENIGNO</t>
  </si>
  <si>
    <t>JIMENEZ SALAS, FREDY JORGE</t>
  </si>
  <si>
    <t>JIMENEZ SALAZAR, RUFINO</t>
  </si>
  <si>
    <t>JIMENEZ SALDARRIAGA DE MOLLE,</t>
  </si>
  <si>
    <t>JIMENEZ TINEO, TERESITA DEL JE</t>
  </si>
  <si>
    <t>JIMENEZ TIRADO, FRED EDWAR</t>
  </si>
  <si>
    <t>JIMENEZ VASQUEZ, FLOR DE MARIA</t>
  </si>
  <si>
    <t>JIMENEZ VELASCO, LOURDES</t>
  </si>
  <si>
    <t>JIMENEZ VILCA, BETTY BERTHA</t>
  </si>
  <si>
    <t>JIMENEZ VILLALOBOS, RAUL EDGAR</t>
  </si>
  <si>
    <t>JIMENEZ YARLEQUE, KATHERINE EL</t>
  </si>
  <si>
    <t>JIMENO CAPILLO, CIRILA DIONICI</t>
  </si>
  <si>
    <t>JINEZ YNOCENTE, ELIZABETH NANC</t>
  </si>
  <si>
    <t>JOAQUIN HINOJO, VICTOR ALFONSO</t>
  </si>
  <si>
    <t>JOLLJA CHAVEZ, FLOR DE MARIA</t>
  </si>
  <si>
    <t>JONES REVILLA, CESAR ANTONIO</t>
  </si>
  <si>
    <t>JORGE MIULLER AGUILAR</t>
  </si>
  <si>
    <t>JORGE ROBLES, LUIS VICENTE</t>
  </si>
  <si>
    <t>JOSCO MENDOZA, JANET CENAYRA</t>
  </si>
  <si>
    <t>JOTA CHATE, CESAR AMERICO</t>
  </si>
  <si>
    <t>JOTA FLORESI, DONATO</t>
  </si>
  <si>
    <t>JOYA RODRIGUEZ, MARIA</t>
  </si>
  <si>
    <t>JUAN FRANCISCO ALFARO MARIATEGUI</t>
  </si>
  <si>
    <t>JUAPE CAMPOS, ALONSO HEGUEL</t>
  </si>
  <si>
    <t>JUAREZ ALPACA, BENITO EDUARDO</t>
  </si>
  <si>
    <t>JUAREZ ANYOSA, CESAR</t>
  </si>
  <si>
    <t>JUAREZ APAZA, LEONARDO</t>
  </si>
  <si>
    <t>JUAREZ BALBIN, YSABEL</t>
  </si>
  <si>
    <t>JUAREZ BUSTAMANTE, CARLOS ALBE</t>
  </si>
  <si>
    <t>JUAREZ CARBAJAL, EVA ELIZABETH</t>
  </si>
  <si>
    <t>JUAREZ CERVANTES, JUAN</t>
  </si>
  <si>
    <t>JUAREZ CUEVA, JOHNNY EVERALDO</t>
  </si>
  <si>
    <t>JUAREZ DIAZ, FERNANDO RUBEN</t>
  </si>
  <si>
    <t>JUAREZ DOMINGUEZ, WILMER</t>
  </si>
  <si>
    <t>JUAREZ EYZAGUIRRE, BENITO SANT</t>
  </si>
  <si>
    <t>JUAREZ FLORES, ELIDA AMANDA</t>
  </si>
  <si>
    <t>JUAREZ LAIME, ANGELINO ALFREDO</t>
  </si>
  <si>
    <t>JUAREZ MAYANGA, GULNARA</t>
  </si>
  <si>
    <t>JUAREZ MENDOZA, FEDERICO</t>
  </si>
  <si>
    <t>JUAREZ MONZON, PEDRO</t>
  </si>
  <si>
    <t>JUAREZ MOROTE, LUZ</t>
  </si>
  <si>
    <t>JUAREZ ORTIZ, LUIS FERNANDO</t>
  </si>
  <si>
    <t>JUAREZ YOVERA, FELICITA VICENT</t>
  </si>
  <si>
    <t>JUDGE MASSON, YVETTE</t>
  </si>
  <si>
    <t>JULCA CARRERA, PONCIANO MAXIMO</t>
  </si>
  <si>
    <t>JULCA CORDOVA, DORILA</t>
  </si>
  <si>
    <t>JULCA DE HORNA, ROSA LUZ</t>
  </si>
  <si>
    <t>JULCA DIAZ, JESUS</t>
  </si>
  <si>
    <t>JULCA FALCON, MANUEL ELIAS</t>
  </si>
  <si>
    <t>JULCA GARAY, VICTOR VALENTIN</t>
  </si>
  <si>
    <t>JULCA LEON, YRMA GUADALUPE</t>
  </si>
  <si>
    <t>JULCA MACHUCA, NELLY GLADYS</t>
  </si>
  <si>
    <t>JULCA MALDONADO, SEGUNDO MARCOS</t>
  </si>
  <si>
    <t>JULCA MAYANGA, RICARDO JAVIER</t>
  </si>
  <si>
    <t>JULCA MENDOZA, WILSON</t>
  </si>
  <si>
    <t>JULCA MICHUE, JOSE LUIS</t>
  </si>
  <si>
    <t>JULCA MOYA, ELEODORO</t>
  </si>
  <si>
    <t>JULCA ORTIZ, MARIA ELENA</t>
  </si>
  <si>
    <t>JULCA PANTOJA, LEOCADIO ENRIQU</t>
  </si>
  <si>
    <t>JULCA RAMIREZ, RUDECINDO</t>
  </si>
  <si>
    <t>JULCA SALAS, MIRIAM JANETTE</t>
  </si>
  <si>
    <t>JULCA VERA, OZIAS ALBERTO</t>
  </si>
  <si>
    <t>JULCAMORO GONZALES, VICTORIA AMALIA</t>
  </si>
  <si>
    <t>JULCAPARI MEZA, ALFONSO FRANCI</t>
  </si>
  <si>
    <t>JULCAPARI PAREDES, JAVIER ROBI</t>
  </si>
  <si>
    <t>JULCARIMA ESPINOZA, ANGEL RUBE</t>
  </si>
  <si>
    <t>JULIAN NICHO, MONICA JOBITA</t>
  </si>
  <si>
    <t>JULIAN PACULIA, CARLOS ALBERTO</t>
  </si>
  <si>
    <t>JULIAN PEREZ, GUSTAVO ADOLFO</t>
  </si>
  <si>
    <t>JULIAN RAMOS, CARMEN FELICITAS</t>
  </si>
  <si>
    <t>JULIAN VIVAS, MODESTO DIOGENES</t>
  </si>
  <si>
    <t>JULLUNI PADILLA, DAVID EDSON</t>
  </si>
  <si>
    <t>JUM CHANG, ANDRES YUWAH</t>
  </si>
  <si>
    <t>JUMPA CERRON, JUAN RODRIGO</t>
  </si>
  <si>
    <t>JUNCHAYA BRAVO, MOISES</t>
  </si>
  <si>
    <t>JUNCHAYA TATAJE, RICARDO CESAR</t>
  </si>
  <si>
    <t>JUNCHAYA TATAJE, ROSA</t>
  </si>
  <si>
    <t>JUNCHAYA TATAJE, VICTOR MANUEL</t>
  </si>
  <si>
    <t>JUNES DE COCHACHI, VICTORIA CI</t>
  </si>
  <si>
    <t>JURADO CASTRO, WILLIAMS LUIS</t>
  </si>
  <si>
    <t>JURADO DE WONG, MARIA GLADYS</t>
  </si>
  <si>
    <t>JURADO GARCIA, ELVA ELENA</t>
  </si>
  <si>
    <t>JURADO MUÑOZ, CLEMENTE</t>
  </si>
  <si>
    <t>JURADO N, JOSE O CARDENAS D, HAYDEE</t>
  </si>
  <si>
    <t>JURADO VALLE, SOCORRO AURELIA</t>
  </si>
  <si>
    <t>JURO HUAMANI, MARCELA</t>
  </si>
  <si>
    <t>JUSCAMAYTA BARRIENTOS, JUAN CA</t>
  </si>
  <si>
    <t>JUSCAMAYTA HERNANDEZ, CRISTINA</t>
  </si>
  <si>
    <t>JUSTINIANO MARTINEZ, JOSE LUIS</t>
  </si>
  <si>
    <t>JUSTO CORDOVA, MERCEDES LUZ</t>
  </si>
  <si>
    <t>JUSTO HUAMAN, GLORIA MILAGROS</t>
  </si>
  <si>
    <t>KAABAR KAABAR DE BARRIOS, ODET</t>
  </si>
  <si>
    <t>KALINOWSKY FIGUEROA, YUSEP ALEX</t>
  </si>
  <si>
    <t>KAMIYA VASQUEZ, DENISSE AKEMI</t>
  </si>
  <si>
    <t>KAMIYAMA GONZALES, MANUEL AMER</t>
  </si>
  <si>
    <t>KANASHIRO ARROYO, JUAN</t>
  </si>
  <si>
    <t>KANESHIGUE IRIARTE, OSCAR</t>
  </si>
  <si>
    <t>KCOMT RIVADENEYRA, PEDRO MIGUE</t>
  </si>
  <si>
    <t>KCOYSO COSCCO, TOMAS</t>
  </si>
  <si>
    <t>KINOSITA SIGUEÑAS, YANET ARACE</t>
  </si>
  <si>
    <t>KNOX DONAYRE, MARITZA LIDIA MA</t>
  </si>
  <si>
    <t>KOC LOBATO, SEBASTIAN ISIDORO</t>
  </si>
  <si>
    <t>KOHATSU MENDIVIL, SABY SOLANGE</t>
  </si>
  <si>
    <t>KOLICH ROSALES, CLAUDIA LUCIA</t>
  </si>
  <si>
    <t>KONG PAZ, WENDY</t>
  </si>
  <si>
    <t>KONNO SATO, VICTOR</t>
  </si>
  <si>
    <t>KOSTER ARAUZO, MARIA PATRICIA</t>
  </si>
  <si>
    <t>KOWASHIRO DIAZ, MILUDSKA JADSU</t>
  </si>
  <si>
    <t>KRMELJ ALARCO, LEYLA PERISA PA</t>
  </si>
  <si>
    <t>KUAN RIOS, EVELIN</t>
  </si>
  <si>
    <t>KUDO NAVA, LITA MARGARITA</t>
  </si>
  <si>
    <t>LA COTERA ALCA, VICTOR ALEXAND</t>
  </si>
  <si>
    <t>LA CRUZ NAVARRO, VICTOR</t>
  </si>
  <si>
    <t>LA CRUZ NICHO, PERCY IVAN</t>
  </si>
  <si>
    <t>LA PUENTE TAPIA, MARIA LOURDES</t>
  </si>
  <si>
    <t>LA RIVA SOBREVILLA, FERNANDO E</t>
  </si>
  <si>
    <t>LA ROSA CABIZZA, LUIS ALFONSO</t>
  </si>
  <si>
    <t>LA ROSA CAMACHO, FELIX MARCOS</t>
  </si>
  <si>
    <t>LA ROSA GALIANO, MERCEDES EMPE</t>
  </si>
  <si>
    <t>LA ROSA PONCE, PABLO</t>
  </si>
  <si>
    <t>LA ROSA SANCHEZ, VICTOR ALBERT</t>
  </si>
  <si>
    <t>LA ROSA URRIBARRI, FRINE MARIC</t>
  </si>
  <si>
    <t>LA TORRE DIAZ, MARIO LEONCIO</t>
  </si>
  <si>
    <t>LA TORRE GEBOL, LEVI</t>
  </si>
  <si>
    <t>LA TORRE MELENDRES, TULA GERTR</t>
  </si>
  <si>
    <t>LA TORRE PINTO, MARCOS AMERICO</t>
  </si>
  <si>
    <t>LA TORRE RIVERA DE QUEQUESANA,</t>
  </si>
  <si>
    <t>LABAN ADRIANZEN, MIGUEL ANGEL</t>
  </si>
  <si>
    <t>LABRIN LOPEZ, SEBERINO ADRIAN</t>
  </si>
  <si>
    <t>LACHAPEL PISCOYA, JOSE LUIS</t>
  </si>
  <si>
    <t>LACHI INUMA, SEGUNDO MOISES</t>
  </si>
  <si>
    <t>LACHI MANAMO DE MARICHIN, MARU</t>
  </si>
  <si>
    <t>LACHIRA ACEDO, ANA PERLA</t>
  </si>
  <si>
    <t>LACHIRA ANCAJIMA, DORA CAMILA</t>
  </si>
  <si>
    <t>LACHIRA SOSA, SOCORRO DEL PILA</t>
  </si>
  <si>
    <t>LACHIRA VIERA, LILIAM ISELA</t>
  </si>
  <si>
    <t>LACUTA TINCO, RICARDO</t>
  </si>
  <si>
    <t>LADERAS LIMAYLLA, VIOLETA ISAB</t>
  </si>
  <si>
    <t>LADINES ROJAS, JORGE JULIO</t>
  </si>
  <si>
    <t>LAGOS ARGOTE, SANTIAGO FORTUNA</t>
  </si>
  <si>
    <t>LAGOS CUEVA, MAXIMO PAUL</t>
  </si>
  <si>
    <t>LAGOS GRADOS, NOLBERTO SERAFIN</t>
  </si>
  <si>
    <t>LAGOS HUATUCO, ANIBAL JULIAN</t>
  </si>
  <si>
    <t>LAGUNA ROQUE, ELIZABETH KARINA</t>
  </si>
  <si>
    <t>LAGUNA SALAZAR, GLORIA AMELIA</t>
  </si>
  <si>
    <t>LAGUNA ZAVALA, BRENDA NOELIA</t>
  </si>
  <si>
    <t>LAIME MONGE, LUIS DAVID</t>
  </si>
  <si>
    <t>LAIME VALENCIA, ROSA AURORA</t>
  </si>
  <si>
    <t>LAIMITO DE GONZALES, LUCIA</t>
  </si>
  <si>
    <t>LAINES LOZANO, BLANCA LUZ</t>
  </si>
  <si>
    <t>LAJA LARA, ADELAIDA JUANA</t>
  </si>
  <si>
    <t>LAJO CAYTANO, PONCIANO DECIDER</t>
  </si>
  <si>
    <t>LAJO GUTIERREZ, GONZALO MOISES</t>
  </si>
  <si>
    <t>LALUPU RAMOS, DAYBY SMITH</t>
  </si>
  <si>
    <t>LAM YIN CHONG DE DIAZ, ELSA YO</t>
  </si>
  <si>
    <t>LAMA ALEMAN, FERNANDO ANDRES</t>
  </si>
  <si>
    <t>LAMA MASIAS, MARIA DEL CARMEN</t>
  </si>
  <si>
    <t>LAMA RUGEL, LUZ MARY ELISA</t>
  </si>
  <si>
    <t>LAMAS CABRERA, MARIA GLORIA</t>
  </si>
  <si>
    <t>LANAO VILLENA, OMAR IVAN</t>
  </si>
  <si>
    <t>LANASCA QUISPE, FELIPA</t>
  </si>
  <si>
    <t>LANAZCA VASQUEZ, JUAN CARLOS</t>
  </si>
  <si>
    <t>LANCHO GUERRA, VICTOR IGNACIO</t>
  </si>
  <si>
    <t>LANDA GOMERO, CELIA CAROLINA</t>
  </si>
  <si>
    <t>LANDA HURTADO DE MOLTENI, MARI</t>
  </si>
  <si>
    <t>LANDA MURILLO, ILEANA GABRIELA</t>
  </si>
  <si>
    <t>LANDA REYES, GUSTAVO</t>
  </si>
  <si>
    <t>LANDA SALERNO VDA DE VACCA, BE</t>
  </si>
  <si>
    <t>LANDA SILVA, SARA DIANA</t>
  </si>
  <si>
    <t>LANDA UBILLUS, MANUEL GRACIANO</t>
  </si>
  <si>
    <t>LANDA VERTIZ, GISELLA MARIA</t>
  </si>
  <si>
    <t>LANDAURO ABANTO, MANUEL ERNEST</t>
  </si>
  <si>
    <t>LANDAURO MEDINA, CESAR JOSE</t>
  </si>
  <si>
    <t>LANDEO CANCHO, ESTELA</t>
  </si>
  <si>
    <t>LANG SANDOVAL, FRANCISCO</t>
  </si>
  <si>
    <t>LANGUASCO CALDERON, CESAR MANU</t>
  </si>
  <si>
    <t>LANTARON PFOCCORI, MARIA ELENA</t>
  </si>
  <si>
    <t>LAOS VIGO, RICARDO EDILBERTO</t>
  </si>
  <si>
    <t>LAPA GUTIERREZ, AGUSTINA YRENE</t>
  </si>
  <si>
    <t>LAPA NARREA, BORIS YURI</t>
  </si>
  <si>
    <t>LAPOUBLE HUACCHILLO, OLGA RUDY</t>
  </si>
  <si>
    <t>LARA ALEJOS, ANA MARIA</t>
  </si>
  <si>
    <t>LARA BALDEON, CHRISTIAN HUMBER</t>
  </si>
  <si>
    <t>LARA CARHUAJULCA, LUIS ETHELWA</t>
  </si>
  <si>
    <t>LARA ESPINOZA, CESAR ROLANDO</t>
  </si>
  <si>
    <t>LARA HURTADO, JESSI FABIOLA</t>
  </si>
  <si>
    <t>LARA LAZO, DAVID SAMUEL</t>
  </si>
  <si>
    <t>LARA LIZARES, ANGELICA MERCEDE</t>
  </si>
  <si>
    <t>LARA LOBATO, NANCY SABINA</t>
  </si>
  <si>
    <t>LARA LUJAN DE HUAMANI, HILDA E</t>
  </si>
  <si>
    <t>LARA QUINTANILLA, AMANCIO</t>
  </si>
  <si>
    <t>LARA QUINTE, PIO</t>
  </si>
  <si>
    <t>LARA REBOLLEDO, ISABEL</t>
  </si>
  <si>
    <t>LARA SALCEDO, VICTORIA LOURDES</t>
  </si>
  <si>
    <t>LARA TRASLAVIÑA, OLGA</t>
  </si>
  <si>
    <t>LARA TUBILLA, FLOR DE MARIA</t>
  </si>
  <si>
    <t>LARA VILELA, DOMINGO LOMBARDO</t>
  </si>
  <si>
    <t>LARCO ROCHA, CARLOS EUSEBIO</t>
  </si>
  <si>
    <t>LAREDO DIAZ, SONIA VIGILIA</t>
  </si>
  <si>
    <t>LARES CRUZ, ANA CECILIA</t>
  </si>
  <si>
    <t>LARICO CARPIO, OTTO</t>
  </si>
  <si>
    <t>LARICO MENGOA, SABINO</t>
  </si>
  <si>
    <t>LARICO PACO, ALBERTINA</t>
  </si>
  <si>
    <t>LARICO ZAPATA, LEONARDO</t>
  </si>
  <si>
    <t>LARRABURE BARUA, OSCAR ANTONIO</t>
  </si>
  <si>
    <t>LARRAONDO PALACIOS, AUGUSTO</t>
  </si>
  <si>
    <t>LARRAURI HURTADO, EGUIDA MARIT</t>
  </si>
  <si>
    <t>LARREA DE VASQUEZ, JUANA</t>
  </si>
  <si>
    <t>LARREA TEMOCHE, JUANA</t>
  </si>
  <si>
    <t>LARREA UGARTE, RENZO</t>
  </si>
  <si>
    <t>LARREATEGUI MORALES, HAYDEE TE</t>
  </si>
  <si>
    <t>LASTARREA ALVAREZ, MARGARITA M</t>
  </si>
  <si>
    <t>LASTARRIA ZAPATA, PABLO FRANCI</t>
  </si>
  <si>
    <t>LASTRA MARTINEZ DE ARROYO, ZOI</t>
  </si>
  <si>
    <t>LATINEZ CARPIO, CESAR AUGUSTO</t>
  </si>
  <si>
    <t>LATINEZ CARPIO, JOSE LUIS</t>
  </si>
  <si>
    <t>LATORRE VERA, JORGE NAPOLEON</t>
  </si>
  <si>
    <t>LAU ALFARO DE FLORES, MAGDALEN</t>
  </si>
  <si>
    <t>LAU CARHUATANTA, WILLY JAIME</t>
  </si>
  <si>
    <t>LAULATE AHUANARI, MARIA LUISA</t>
  </si>
  <si>
    <t>LAULATE LOZANO, GAMANIEL GONZALO</t>
  </si>
  <si>
    <t>LAUPA HUAMAN, GLORIA</t>
  </si>
  <si>
    <t>LAUPA MENDOZA, ALEXANDER</t>
  </si>
  <si>
    <t>LAURA AGUILAR, KLEBER</t>
  </si>
  <si>
    <t>LAURA CABRERA, ORLANDO</t>
  </si>
  <si>
    <t>LAURA LOPE, MARIA RINA</t>
  </si>
  <si>
    <t>LAURA MASCO, PLACIDO</t>
  </si>
  <si>
    <t>LAURA TASAYCO, CARLOS ARMANDO</t>
  </si>
  <si>
    <t>LAURA UTANI, YRMA YOLANDA</t>
  </si>
  <si>
    <t>LAURA ZORRILLA, ASENCIONA</t>
  </si>
  <si>
    <t>LAUREANO RICAPA, MIGUELINA</t>
  </si>
  <si>
    <t>LAUREL MOSCOSO DE RUIZ, VILMA</t>
  </si>
  <si>
    <t>LAURENTE ARIAS, ROGER ALONSO</t>
  </si>
  <si>
    <t>LAURENTE HUAMAN, PEDRO JULIAN</t>
  </si>
  <si>
    <t>LAURO UCHOFEN, WILLIAM MANUEL</t>
  </si>
  <si>
    <t>LAVADO DIAZ, DONATO</t>
  </si>
  <si>
    <t>LAVADO PAYANO, NICOMEDES MAXIM</t>
  </si>
  <si>
    <t>LAVADO SINCHE, NANCY MARLENE</t>
  </si>
  <si>
    <t>LAVALLE ZAVALA, LOLA MARITZA</t>
  </si>
  <si>
    <t>LAVARELLO VILLACREZ, HEDITH ZA</t>
  </si>
  <si>
    <t>LAVERIANO JARA, EDMUNDO</t>
  </si>
  <si>
    <t>LAVERIO AMES, LUIS ESTEBAN</t>
  </si>
  <si>
    <t>LAVI MENDEZ, GIOVANNI</t>
  </si>
  <si>
    <t>LAVY VALDIVIESO, VICTOR NICOLA</t>
  </si>
  <si>
    <t>LAY DE ATUNCAR, ELISA PEREGRIN</t>
  </si>
  <si>
    <t>LAYME NINA, MIGUEL</t>
  </si>
  <si>
    <t>LAYNES CASTILLO, MARIA MILAGRO</t>
  </si>
  <si>
    <t>LAYNES GALLEGOS, EUSEBIO GABRI</t>
  </si>
  <si>
    <t>LAYNEZ VARGAS, CESAR AUGUSTO</t>
  </si>
  <si>
    <t>LAZABARA ALAY, FREDDY ERASMO</t>
  </si>
  <si>
    <t>LAZARO BRAN, RIGOBERTO</t>
  </si>
  <si>
    <t>LAZARO GERMAN, VICTORIA LUZ</t>
  </si>
  <si>
    <t>LAZARO QUISPE, JULIAN FERNANDO</t>
  </si>
  <si>
    <t>LAZARO QUISPE, LUIS ENRRIQUE</t>
  </si>
  <si>
    <t>LAZARO TAYPE, MIGUEL CONSTANTI</t>
  </si>
  <si>
    <t>LAZARO VENTURA, SEGUNDO</t>
  </si>
  <si>
    <t>LAZARTE MARTINEZ, NILTON CESAR</t>
  </si>
  <si>
    <t>LAZARTE TEMOCHE, OLINDA CARMEN</t>
  </si>
  <si>
    <t>LAZO ALVAREZ, JOSE ALBERTO</t>
  </si>
  <si>
    <t>LAZO ANGULO, EDUARDO WILMER</t>
  </si>
  <si>
    <t>LAZO BUSTAMANTE, FERNANDO FRAN</t>
  </si>
  <si>
    <t>LAZO CASTRO, CLAUDIA</t>
  </si>
  <si>
    <t>LAZO CERRON, MARIA ROSA</t>
  </si>
  <si>
    <t>LAZO DIAZ, CARLOS WILMER</t>
  </si>
  <si>
    <t>LAZO ESPINOZA, VICTOR</t>
  </si>
  <si>
    <t>LAZO GAMERO, VICTOR ISMAEL</t>
  </si>
  <si>
    <t>LAZO HURTADO, LUZ MARIA</t>
  </si>
  <si>
    <t>LAZO JULCA, MIRTHA SUSANA</t>
  </si>
  <si>
    <t>LAZO MADUEÑO, VICTOR DANIEL</t>
  </si>
  <si>
    <t>LAZO OSORIO, JULIO ALBERTO</t>
  </si>
  <si>
    <t>LAZO RODRIGUEZ, GERMAN</t>
  </si>
  <si>
    <t>LAZO TERRAZOS, CARMEN ROSALIA</t>
  </si>
  <si>
    <t>LAZO VELASQUEZ DE HERRERA, PET</t>
  </si>
  <si>
    <t>LAZO ZAMBRANO, CRISTINA LIVIA</t>
  </si>
  <si>
    <t>LAZON MORALES VDA DE JUMPA, FA</t>
  </si>
  <si>
    <t>LAZON ROJAS, ANDRES AVELINO</t>
  </si>
  <si>
    <t>LEANDRO GUILLERMO, CELESTINO B</t>
  </si>
  <si>
    <t>LECARNAQUE CASTRO, MARIA YSABE</t>
  </si>
  <si>
    <t>LECAROS VEGA DE NORIEGA, YRIS</t>
  </si>
  <si>
    <t>LECCA VALCARCEL, JULIO ANTONIO</t>
  </si>
  <si>
    <t>LECHUGA RENGIFO, RAFAEL</t>
  </si>
  <si>
    <t>LECTOR BACA, TOMAS FRANCISCO</t>
  </si>
  <si>
    <t>LECTOR MALQUI, VICTOR GENARO</t>
  </si>
  <si>
    <t>LECTOR VARGAS, YEANETH RUTH</t>
  </si>
  <si>
    <t>LEDESMA ARROYO, DORA CELIA</t>
  </si>
  <si>
    <t>LEDESMA MAYHUIRE, LUCIA</t>
  </si>
  <si>
    <t>LEDESMA TORIBIO, ELMER JULIAN</t>
  </si>
  <si>
    <t>LEDEZMA RODRIGUEZ, ZARELA RUBI</t>
  </si>
  <si>
    <t>LEE VILLACORTA, LOLA CRISTINA</t>
  </si>
  <si>
    <t>LEE WONG, ALFREDO</t>
  </si>
  <si>
    <t>LEGUA CABRERA, JOSE RICHARD</t>
  </si>
  <si>
    <t>LEGUA NAKAMURA, LEYSER</t>
  </si>
  <si>
    <t>LEGUA SORIA, JUAN MANUEL</t>
  </si>
  <si>
    <t>LEGUA TATAJE, ELVA MARIA</t>
  </si>
  <si>
    <t>LEGUA TUEROS, JUAN CARLOS</t>
  </si>
  <si>
    <t>LEGUIA CCOICCA, ABRAHAM</t>
  </si>
  <si>
    <t>LEGUIA MAITAN, AURELIO</t>
  </si>
  <si>
    <t>LEIGH ZAPATA DE CHECA, CARMEN</t>
  </si>
  <si>
    <t>LEIVA AVALOS, SANTOS JULIAN</t>
  </si>
  <si>
    <t>LEIVA GUERRA, HAYDEE CORINA</t>
  </si>
  <si>
    <t>LEIVA HUERTA, JORGE</t>
  </si>
  <si>
    <t>LEIVA LOLI, OLGA BEATRIZ</t>
  </si>
  <si>
    <t>LEIVA QUIONEZ, ELIZABETH MILAG</t>
  </si>
  <si>
    <t>LEIVA RODAS, LUIS ALBERTO</t>
  </si>
  <si>
    <t>LEIVA ROJAS, WILVER JESUS</t>
  </si>
  <si>
    <t>LEIVA RUBIO, CARLOS ANTONIO</t>
  </si>
  <si>
    <t>LEIVA SALDAÑA, JOSE VIDAL</t>
  </si>
  <si>
    <t>LEIVA VILLANUEVA, WALTER JOSE</t>
  </si>
  <si>
    <t>LEMOS GARCIA, MARIA LILA</t>
  </si>
  <si>
    <t>LENCI MENDOZA, HERMELINDA</t>
  </si>
  <si>
    <t>LENG YONG, LEONARDO FLANKLIN</t>
  </si>
  <si>
    <t>LENGUA MANRIQUE, PEDRO MIGUEL</t>
  </si>
  <si>
    <t>LENGUA PADILLA, JENNY GIOVANNA</t>
  </si>
  <si>
    <t>LENGUA TRILLO, SOLEDAD MIRIAM</t>
  </si>
  <si>
    <t>LEO RAFAELE, RAMIRO</t>
  </si>
  <si>
    <t>LEO RIVERA, JIAN MARCO</t>
  </si>
  <si>
    <t>LEO VASQUEZ, ALEX LEONEL</t>
  </si>
  <si>
    <t>LEON ALCANTARA, PEDRO ORLANDO</t>
  </si>
  <si>
    <t>LEON ANGELES, JUSTA DE LOURDES</t>
  </si>
  <si>
    <t>LEON ASENCIO, GLADYS ROSARIO</t>
  </si>
  <si>
    <t>LEON BERMEJO, JORGE LEONARDO</t>
  </si>
  <si>
    <t>LEON BERROCAL, EVA</t>
  </si>
  <si>
    <t>LEON CABALLERO, JULIO ERNESTO</t>
  </si>
  <si>
    <t>LEON CARBAJAL, TEOBALDO</t>
  </si>
  <si>
    <t>LEON CARDENAS, JAIME MANUEL</t>
  </si>
  <si>
    <t>LEON CARRASCO, PORFIRIO</t>
  </si>
  <si>
    <t>LEON CASTRO DE NEYRA, CONSUELO</t>
  </si>
  <si>
    <t>LEON CASTRO, MARILU ANA</t>
  </si>
  <si>
    <t>LEON CERNA DE SALHUANA, ROSA V</t>
  </si>
  <si>
    <t>LEON CHAGUA, EDITH HELEN</t>
  </si>
  <si>
    <t>LEON CHUMACERO, JORGE HERNAN</t>
  </si>
  <si>
    <t>LEON CONTRERAS, MARIA LUISA</t>
  </si>
  <si>
    <t>LEON CORDOVA, JOHNNY EFRAIN</t>
  </si>
  <si>
    <t>LEON CRUZ, JOSE LUIS</t>
  </si>
  <si>
    <t>LEON DE CHOKKE, JULIA VIOLETA</t>
  </si>
  <si>
    <t>LEON DE LA CRUZ, JORGE LUIS</t>
  </si>
  <si>
    <t>LEON DIAZ, JUAN AMARO</t>
  </si>
  <si>
    <t>LEON ESPINO, TEODORA</t>
  </si>
  <si>
    <t>LEON ESTUPI AN, SEIDY LADY</t>
  </si>
  <si>
    <t>LEON FLORES, ALEJANDRO</t>
  </si>
  <si>
    <t>LEON FLORES, GIOVANNY</t>
  </si>
  <si>
    <t>LEON FLORIAN, WALTER LEOPOLDO</t>
  </si>
  <si>
    <t>LEON FOCAN, VICTOR ANTONIO</t>
  </si>
  <si>
    <t>LEON GALVAN, WALTER GILBERTO</t>
  </si>
  <si>
    <t>LEON GUTIERREZ, ELVIRA F</t>
  </si>
  <si>
    <t>LEON JIMENEZ, RENZO REYNALDO</t>
  </si>
  <si>
    <t>LEON LA HOZ, ROBERTO CARLOS</t>
  </si>
  <si>
    <t>LEON LOAYZA, NOEMI</t>
  </si>
  <si>
    <t>LEON MARQUINA, OLIVIA LUZMILA</t>
  </si>
  <si>
    <t>LEON MARTINEZ, PETER JIMY</t>
  </si>
  <si>
    <t>LEON MUÑOZ, ANGEL GONZALO</t>
  </si>
  <si>
    <t>LEON NUREÑA, JAIME IDELSO</t>
  </si>
  <si>
    <t>LEON OLIVARES, ANTONIO DEL CAR</t>
  </si>
  <si>
    <t>LEON OVIEDO DE CASARIEGO, VIVI</t>
  </si>
  <si>
    <t>LEON PAIMA, YVIS ROXANA</t>
  </si>
  <si>
    <t>LEON PERFECTO, JOSE ARTURO</t>
  </si>
  <si>
    <t>LEON QUISPE, ODON MARCEL</t>
  </si>
  <si>
    <t>LEON QUISPE, ROSA LUZ</t>
  </si>
  <si>
    <t>LEON RAMIREZ, EDGAR JESUS</t>
  </si>
  <si>
    <t>LEON RAMIREZ, EDILBERTO EMILIO</t>
  </si>
  <si>
    <t>LEON RETAMOZO, SUNIO GUILLERMO</t>
  </si>
  <si>
    <t>LEON ROJAS, LESLY ROXANA</t>
  </si>
  <si>
    <t>LEON RUIZ, SANTOS ANGEL</t>
  </si>
  <si>
    <t>LEON SANCHEZ, SILVIA</t>
  </si>
  <si>
    <t>LEON SIMON, DANDY ROLAND</t>
  </si>
  <si>
    <t>LEON SONAPO, JULIO CESAR</t>
  </si>
  <si>
    <t>LEON TAVARA, CARMEN CARINA</t>
  </si>
  <si>
    <t>LEON TOKUSAWA, JOSE ELIAS</t>
  </si>
  <si>
    <t>LEON VARGAS DE MACEDO, ROSAURA</t>
  </si>
  <si>
    <t>LEON VARGAS, ERWIN</t>
  </si>
  <si>
    <t>LEON VEGA, HILMAR DENNIS</t>
  </si>
  <si>
    <t>LEON VEGA, MARIA ESPERANZA</t>
  </si>
  <si>
    <t>LEON VILA, MIGUEL ANGEL</t>
  </si>
  <si>
    <t>LEON VISSCHER, PATRICIA INES</t>
  </si>
  <si>
    <t>LEON YABAR, MADELEINE MIRTHA</t>
  </si>
  <si>
    <t>LEON ZACARIAS, PABLO</t>
  </si>
  <si>
    <t>LEON ZAPATA, IGNACIO MOISES</t>
  </si>
  <si>
    <t>LEON ZAVALETA, MARIA GLADYS</t>
  </si>
  <si>
    <t>LEON ZUÑIGA, ANA YSABEL</t>
  </si>
  <si>
    <t>LEONA ANCCO, NICOLASA</t>
  </si>
  <si>
    <t>LEONARD COLLANTES, ARMIN OMAR</t>
  </si>
  <si>
    <t>LEONARDO SERNAQUE, ANTONIA YOVANA</t>
  </si>
  <si>
    <t>LERGGIOS CALVO, PATRICIA ROSA</t>
  </si>
  <si>
    <t>LERMA UCHASARA, PEREGRINA</t>
  </si>
  <si>
    <t>LERTORA CHUMPITAZI, WILLIAM</t>
  </si>
  <si>
    <t>LERTORA ROMAN, LEONOR</t>
  </si>
  <si>
    <t>LESCANO ALFARO DE URETA, MARIA</t>
  </si>
  <si>
    <t>LESCANO LOPEZ, JOSE LUIS</t>
  </si>
  <si>
    <t>LESCANO MAURICCI, WALTER HUGO</t>
  </si>
  <si>
    <t>LESCANO MELENDEZ, VICTOR WILFR</t>
  </si>
  <si>
    <t>LESCANO PACHAS, FELIX ALEJANDR</t>
  </si>
  <si>
    <t>LESCANO POLO, RAMON R</t>
  </si>
  <si>
    <t>LESCANO TOLEDO, MAXIMO DONATO</t>
  </si>
  <si>
    <t>LESSEL RIVERO, ERICKA JOSEFINA</t>
  </si>
  <si>
    <t>LETELIER ESCOBAL, LORENZO</t>
  </si>
  <si>
    <t>LETONA PALOMINO, TRINIDAD REME</t>
  </si>
  <si>
    <t>LEVANO CALLE, VICTOR STEVAN</t>
  </si>
  <si>
    <t>LEVANO CUTI, MELVA CRISTINA</t>
  </si>
  <si>
    <t>LEVANO GONZALES, CARLOS</t>
  </si>
  <si>
    <t>LEVANO HUAMAN, DANTE EUGENIO</t>
  </si>
  <si>
    <t>LEVEU BARTRA, ORISON ARMANDO</t>
  </si>
  <si>
    <t>LEY CHACALTANA DE ECHAIZ, BERT</t>
  </si>
  <si>
    <t>LEYTON CORA DE HUERTA, OLGA GL</t>
  </si>
  <si>
    <t>LEYVA ACASIETE, SILVIO GUMERCI</t>
  </si>
  <si>
    <t>LEYVA ATENCIO, LOURDES AURORA</t>
  </si>
  <si>
    <t>LEYVA BENITO, MARTHA SILVIA</t>
  </si>
  <si>
    <t>LEYVA BURGA, KARINA PENELOPE</t>
  </si>
  <si>
    <t>LEYVA CASTAÑEDA, ROSA ISABEL</t>
  </si>
  <si>
    <t>LEYVA DE ALTAMIRANO, BLANCA LU</t>
  </si>
  <si>
    <t>LEYVA GALVAN, FERNANDO</t>
  </si>
  <si>
    <t>LEYVA IZARNOTEGUI, HERNAN ROBERTO</t>
  </si>
  <si>
    <t>LEYVA LUNA, JORGE BILLY</t>
  </si>
  <si>
    <t>LEYVA MANTILLA, PABLO VICENTE</t>
  </si>
  <si>
    <t>LEYVA MARQUEZ, LUIS GIOMAR</t>
  </si>
  <si>
    <t>LEYVA REYES, ELIZABETH</t>
  </si>
  <si>
    <t>LEYVA TERRONES, WILTER WILMAR</t>
  </si>
  <si>
    <t>LEYVA TTITO VDA DE NAVARRO, MA</t>
  </si>
  <si>
    <t>LEYVA VARGAS, HERMELINDA VICTO</t>
  </si>
  <si>
    <t>LEYVA VILLAVICENCIO, JUSTO</t>
  </si>
  <si>
    <t>LEYVA WONG, ANA KIMENA</t>
  </si>
  <si>
    <t>LEZAMA AGUILAR, LUIS ALBERTO</t>
  </si>
  <si>
    <t>LEZAMA CERDAN, DAVID ELIAS</t>
  </si>
  <si>
    <t>LEZAMA QUIQUIA, JULIA RUTH</t>
  </si>
  <si>
    <t>LEZANO VEGA, NINOSKA</t>
  </si>
  <si>
    <t>LEZCANO CORONEL, JORGE O</t>
  </si>
  <si>
    <t>LEZCANO MACHUCA, WALTER SEGUND</t>
  </si>
  <si>
    <t>LEZMA CHAMBI, JOSE GILMER</t>
  </si>
  <si>
    <t>LI AN LUCAS, TERESA ALICIA</t>
  </si>
  <si>
    <t>LI DE ESPINOZA, CLOTILDE AZUCENA</t>
  </si>
  <si>
    <t>LI LIU, JIGEN</t>
  </si>
  <si>
    <t>LI LOO, FRANCISCO FERNANDO</t>
  </si>
  <si>
    <t>LIAS CRUZADO, EMILIO</t>
  </si>
  <si>
    <t>LICAHUA XXXX, ROXANA FRANCISCA</t>
  </si>
  <si>
    <t>LICERA LOAYZA, FRANCISCO LOREN</t>
  </si>
  <si>
    <t>LICONA HANCCOCCALLO, NELLY</t>
  </si>
  <si>
    <t>LICOTA CORI, BENITA</t>
  </si>
  <si>
    <t>LIDIA GUADALUPE OSNAYO SOSA</t>
  </si>
  <si>
    <t>LIGAS TUCO, GRACIELA</t>
  </si>
  <si>
    <t>LIMA CARAZAS, ALEXANDER FREDY</t>
  </si>
  <si>
    <t>LIMA YAPUCHURA, ROCIO</t>
  </si>
  <si>
    <t>LIMACHE RIVAS, GREGORIO MELITON</t>
  </si>
  <si>
    <t>LIMACHE SALCEDO, FELIX FLORENT</t>
  </si>
  <si>
    <t>LIMACHI DE CHAMBI, LUCIA</t>
  </si>
  <si>
    <t>LIMACO MORALES, PAULINA</t>
  </si>
  <si>
    <t>LIMACO MORALES, SIXTO FELIX</t>
  </si>
  <si>
    <t>LIMAS ESTRADA, JULIO ZENON</t>
  </si>
  <si>
    <t>LIMAY GUELAC, NELSON</t>
  </si>
  <si>
    <t>LIMAYLLA DE ECHEGARAY, LUZ</t>
  </si>
  <si>
    <t>LIMAYLLA POMA, GERSON ENOC</t>
  </si>
  <si>
    <t>LIMAYLLA VEGA, MANUEL FIDEL</t>
  </si>
  <si>
    <t>LIMAYMANTA BASTIDAS, DANIEL AL</t>
  </si>
  <si>
    <t>LIMAYPUMA CRIOLLO, GENUARIO</t>
  </si>
  <si>
    <t>LIMAYPUNA CCONCHORO, TRINIDAD</t>
  </si>
  <si>
    <t>LIMO CIEZA VDA DE CRUZ, MARIA</t>
  </si>
  <si>
    <t>LIMO YDONES, JULIO</t>
  </si>
  <si>
    <t>LINARES AREVALO, JOSE ARTEMIO</t>
  </si>
  <si>
    <t>LINARES AVILA, FERNANDO ROBERT</t>
  </si>
  <si>
    <t>LINARES AZURZA, MAXIMO</t>
  </si>
  <si>
    <t>LINARES BARBARAN, NATHALIA</t>
  </si>
  <si>
    <t>LINARES CALDERON, MILTON</t>
  </si>
  <si>
    <t>LINARES CHAVEZ, JULIA NELDA</t>
  </si>
  <si>
    <t>LINARES DE CHARPENTIER, CLARA</t>
  </si>
  <si>
    <t>LINARES DIAS, JOSE MARIA</t>
  </si>
  <si>
    <t>LINARES GALLARDO, FERNANDO DANIEL</t>
  </si>
  <si>
    <t>LINARES GRANADOS, LUIS MARTIN</t>
  </si>
  <si>
    <t>LINARES GUEVARA, JANETT</t>
  </si>
  <si>
    <t>LINARES HILARES, SHIRLEY MILAGRO</t>
  </si>
  <si>
    <t>LINARES JANAMPA, FRANCISCO</t>
  </si>
  <si>
    <t>LINARES PINEDO, PATRICIA VANES</t>
  </si>
  <si>
    <t>LINARES RIVERA, PAULA LUCIA</t>
  </si>
  <si>
    <t>LINARES RUIZ, WITMER</t>
  </si>
  <si>
    <t>LINARES TENAZOA, JULIAN AUGUST</t>
  </si>
  <si>
    <t>LINARES VELA, KATIA</t>
  </si>
  <si>
    <t>LINDLEY PORTAL VDA DE TISOC, F</t>
  </si>
  <si>
    <t>LING FLORES, RICHARD</t>
  </si>
  <si>
    <t>LINO ALVAREZ, HIMERON</t>
  </si>
  <si>
    <t>LINO CANTARO, VICTORIA</t>
  </si>
  <si>
    <t>LINO MIRANDA, WILSON ORLANDO</t>
  </si>
  <si>
    <t>LINO PADILLA, SILVIA JESSICA</t>
  </si>
  <si>
    <t>LIÑAN ESTRADA, VALERIANO MAXIM</t>
  </si>
  <si>
    <t>LIÑAN MORENO, TEODORO</t>
  </si>
  <si>
    <t>LIÑAN NARVAEZ, CARLOS ANTONIO</t>
  </si>
  <si>
    <t>LIÑAN ROSALES, GLADYS MARCELIN</t>
  </si>
  <si>
    <t>LION CHANG, LESLIE ANGIE</t>
  </si>
  <si>
    <t>LIRA BRICEÑO, MARY INES DEL CA</t>
  </si>
  <si>
    <t>LIRA SALAS, ROGELIO AUGUSTO</t>
  </si>
  <si>
    <t>LIRA VAZQUEZ, ALEXANDER ERASMO</t>
  </si>
  <si>
    <t>LITANO REQUENA, EDDY MARIO</t>
  </si>
  <si>
    <t>LITANO ROSILLO, SOCORRO</t>
  </si>
  <si>
    <t>LIVELLI BACA, FERNANDO ALFREDO</t>
  </si>
  <si>
    <t>LIVIA ALVA, IRENE GLADIZ</t>
  </si>
  <si>
    <t>LIVIA ROÑA, ANA MARIA</t>
  </si>
  <si>
    <t>LIVIAPOMA CHINCHAY, GUIDO ALLA</t>
  </si>
  <si>
    <t>LIVISE MENDOZA, ANGEL RICARDO</t>
  </si>
  <si>
    <t>LIVISE QUISPE, VALENTIN ERASMO</t>
  </si>
  <si>
    <t>LIZA ESPINOZA, MILAGROS</t>
  </si>
  <si>
    <t>LIZA LEMOS DE FLORES, NORMA GL</t>
  </si>
  <si>
    <t>LIZA VEREAU, CARLOS MANUEL</t>
  </si>
  <si>
    <t>LIZAMA DE AREVALO, TEMPORA</t>
  </si>
  <si>
    <t>LIZAMA QUISPE, MILUSKA KATHERINE</t>
  </si>
  <si>
    <t>LIZANA CHIROQUE, MARCO ANTONIO</t>
  </si>
  <si>
    <t>LIZANA ENCISO, CECILIA</t>
  </si>
  <si>
    <t>LIZANA GUTIERREZ, RAMON</t>
  </si>
  <si>
    <t>LIZANO MORAN, ELIZABETH</t>
  </si>
  <si>
    <t>LIZANO VELASCO, JANIO WALTER</t>
  </si>
  <si>
    <t>LIZARASO BACA, BERNARDINO</t>
  </si>
  <si>
    <t>LIZARBE CHIRA, YOVANA VERONICA</t>
  </si>
  <si>
    <t>LIZARBE LOZANO DE QUISPE, ROSA</t>
  </si>
  <si>
    <t>LIZARRAGA BALLON, ELOIZA ELIZA</t>
  </si>
  <si>
    <t>LIZARRAGA CARLOS, OFELIA MARTH</t>
  </si>
  <si>
    <t>LIZARRAGA CASTAGNOLA, DOMINGO FRANC</t>
  </si>
  <si>
    <t>LIZARRAGA FERNANDEZ, MELBA AZU</t>
  </si>
  <si>
    <t>LIZARRAGA VALDIVIA, MANUEL ALF</t>
  </si>
  <si>
    <t>LLACCHUA JAUREGUI DE TEJADA, I</t>
  </si>
  <si>
    <t>LLACCHUA RICRA, ALBERTA</t>
  </si>
  <si>
    <t>LLACCTAS PEREZ, JUAN CLIMACO</t>
  </si>
  <si>
    <t>LLACCUA ESPINOZA, JULIO</t>
  </si>
  <si>
    <t>LLACHO CHIPA, PABLO</t>
  </si>
  <si>
    <t>LLACSA QUISPE, FELICITAS</t>
  </si>
  <si>
    <t>LLACSAHUACHE CHUQUIHUANCA, GUA</t>
  </si>
  <si>
    <t>LLACSAHUACHE PAUCAR, JOSE</t>
  </si>
  <si>
    <t>LLACSAHUANGA CUNYA, GILBERTO A</t>
  </si>
  <si>
    <t>LLACSAHUANGA NUÑEZ, GREGORIA Y</t>
  </si>
  <si>
    <t>LLACSAHUANGA SERNAQUE, MERCEDES</t>
  </si>
  <si>
    <t>LLACTA TELLEZ, EVA</t>
  </si>
  <si>
    <t>LLACTAHUAMAN SAUÑE, FELIPA VIC</t>
  </si>
  <si>
    <t>LLACUACHAQUI HINOJOSA, FRANSUA</t>
  </si>
  <si>
    <t>LLALLAHUI HUALLANCA, JOSE ENRI</t>
  </si>
  <si>
    <t>LLALLICO IDONE, ELIAS</t>
  </si>
  <si>
    <t>LLALLICO LEON, SONIA AYDEE</t>
  </si>
  <si>
    <t>LLAMOCA SALHUA, WALTER ESTEBAN</t>
  </si>
  <si>
    <t>LLAMOSA MEZA, ROCIO DEL PILAR</t>
  </si>
  <si>
    <t>LLAMOSAS BELLIDO VDA DE LOPEZ,</t>
  </si>
  <si>
    <t>LLAMOSAS REDOSADOS, ELIAS SAMU</t>
  </si>
  <si>
    <t>LLANCARI SALVATIERRA, HONORATO</t>
  </si>
  <si>
    <t>LLANCO GALLEGOS, MILAGROS</t>
  </si>
  <si>
    <t>LLANOS CORCUERA DE CARBAJAL, N</t>
  </si>
  <si>
    <t>LLANOS COSSIO, HUGO RENATO</t>
  </si>
  <si>
    <t>LLANOS DAVIRAN, PATRICIA CELIN</t>
  </si>
  <si>
    <t>LLANOS MENESES, ROSA VICTORIA</t>
  </si>
  <si>
    <t>LLANOS MOGOLLON, CHRISTIAN GERMAN</t>
  </si>
  <si>
    <t>LLANOS MORILLOS, ALFREDO ANSEL</t>
  </si>
  <si>
    <t>LLANOS PAGAN, CARMEN SONIA</t>
  </si>
  <si>
    <t>LLANOS PEÑA DE OCHOA, NELLY</t>
  </si>
  <si>
    <t>LLANOS PIÑA, PATRICIA YESEÑA</t>
  </si>
  <si>
    <t>LLANOS RAMOS, ANGEL ROBERTO SE</t>
  </si>
  <si>
    <t>LLANOS RIOS, ANDREA VIVIANA</t>
  </si>
  <si>
    <t>LLANOS RUPAY, WILLIAMS EDUARDO</t>
  </si>
  <si>
    <t>LLANOS URBINA, PATRICIA</t>
  </si>
  <si>
    <t>LLANOS VILCA, ALICIA</t>
  </si>
  <si>
    <t>LLANQUE ORTIZ, LUIS ANGEL</t>
  </si>
  <si>
    <t>LLANQUI LLANQUI, JAEL ANGEL</t>
  </si>
  <si>
    <t>LLANTOY CUTTI, OLGA</t>
  </si>
  <si>
    <t>LLANTOY RENGIFO, MARIBEL YOSA</t>
  </si>
  <si>
    <t>LLAPAPASCA CRIOLLO, BETTY MARI</t>
  </si>
  <si>
    <t>LLAPAPASCA CRIOLLO, FANNY</t>
  </si>
  <si>
    <t>LLARO CASTILLO, EXALTACION ASC</t>
  </si>
  <si>
    <t>LLARO GAMBOA, FELIPE S</t>
  </si>
  <si>
    <t>LLATAS LLANOS, LIZBETH JULIANA</t>
  </si>
  <si>
    <t>LLAUCA DE VALENCIA, LLAUCA DE</t>
  </si>
  <si>
    <t>LLAUCAN CHAU, CARMEN ROSA</t>
  </si>
  <si>
    <t>LLAULLE DE LA CRUZ, ZONIA JUVI</t>
  </si>
  <si>
    <t>LLAULLI RAMOS DE COLUNGA, HAYD</t>
  </si>
  <si>
    <t>LLAURY NARVAEZ DE VALENCIA, ED</t>
  </si>
  <si>
    <t>LLAVE ARRIETA, RICARDO BENJAMI</t>
  </si>
  <si>
    <t>LLEMPEN URIOL, LEONCIO CESAR</t>
  </si>
  <si>
    <t>LLERENA CALLAÑAUPA, CARMEN VIC</t>
  </si>
  <si>
    <t>LLERENA CONTRERAS, JESUS</t>
  </si>
  <si>
    <t>LLERENA CUEVA, ROSARIO SOLEDAD</t>
  </si>
  <si>
    <t>LLERENA ESQUICHE, CARLOS RENZO</t>
  </si>
  <si>
    <t>LLERENA GARCIA, VICTOR AUGUSTO</t>
  </si>
  <si>
    <t>LLERENA HUAMANI, CONSUELO PILA</t>
  </si>
  <si>
    <t>LLERENA HUAMANI, JUAN CARLOS</t>
  </si>
  <si>
    <t>LLERENA LAZO, JOSE FELIX ROGEL</t>
  </si>
  <si>
    <t>LLERENA LUCA, ANGELICA</t>
  </si>
  <si>
    <t>LLERENA MESTANZA, ANDREE MARTI</t>
  </si>
  <si>
    <t>LLERENA TARICUARIMA, BIVIANA</t>
  </si>
  <si>
    <t>LLOCLLA HUAMAN, MARIA DEL PILA</t>
  </si>
  <si>
    <t>LLOCLLE RAMOS, PERCY</t>
  </si>
  <si>
    <t>LLOCYA ESPINO, LUIS MIGUEL</t>
  </si>
  <si>
    <t>LLONTOP ARAMBULO, DUFSTIN GREG</t>
  </si>
  <si>
    <t>LLONTOP CHAPILLIQUEN, YESSICA PAOLA</t>
  </si>
  <si>
    <t>LLONTOP HUANUCO, EUGENIO</t>
  </si>
  <si>
    <t>LLONTOP OVIEDO, JESSICA ROXANA</t>
  </si>
  <si>
    <t>LLONTOP RAMIREZ, RAY MARVIN</t>
  </si>
  <si>
    <t>LLONTOP ROJAS, CARLOS JOHNNY J</t>
  </si>
  <si>
    <t>LLONTOP SANDOVAL, MARIZA</t>
  </si>
  <si>
    <t>LLONTOP VELASQUEZ, SEGUNDO MAR</t>
  </si>
  <si>
    <t>LLORCA GONZALES, CARMEN GRACIE</t>
  </si>
  <si>
    <t>LLORCA HOLGUIN, FILOMENA DEL C</t>
  </si>
  <si>
    <t>LLOREDA GOMEZ, ESTHER DEL CARM</t>
  </si>
  <si>
    <t>LLUNCOR BUSTINZA, MIGUEL ANGEL</t>
  </si>
  <si>
    <t>LOAIZA URRUTIA, JUAN  JESUS ARMANDO</t>
  </si>
  <si>
    <t>LOAIZA VILLAFUERTE, DAVID EMIL</t>
  </si>
  <si>
    <t>LOARDO VILA, GLICERIO</t>
  </si>
  <si>
    <t>LOARTE PASQUEL, FREEDY ANTONIO</t>
  </si>
  <si>
    <t>LOAYSA HUAMANI, YOLANDA</t>
  </si>
  <si>
    <t>LOAYZA BANCAYAN, ANA VERONICA</t>
  </si>
  <si>
    <t>LOAYZA BARRIENTOS, EVA LUCY</t>
  </si>
  <si>
    <t>LOAYZA BEDOYA, MIRIAM NATHALIE</t>
  </si>
  <si>
    <t>LOAYZA BELLIDO, EDGARD</t>
  </si>
  <si>
    <t>LOAYZA CABRERA, VICTORIA ESTHE</t>
  </si>
  <si>
    <t>LOAYZA CARDENAS, YNES YOLANDA</t>
  </si>
  <si>
    <t>LOAYZA CONDORI, TEOFILO ELISEO</t>
  </si>
  <si>
    <t>LOAYZA EFFIO, GLADYS MARIA</t>
  </si>
  <si>
    <t>LOAYZA GAMARRA, FERNANDO</t>
  </si>
  <si>
    <t>LOAYZA HIDALGO DE ZAPATA, BLAN</t>
  </si>
  <si>
    <t>LOAYZA HUAMAN, FREDDY</t>
  </si>
  <si>
    <t>LOAYZA LEON, CARMEN</t>
  </si>
  <si>
    <t>LOAYZA LOAYZA, DORA NICOLAZA</t>
  </si>
  <si>
    <t>LOAYZA MACHAHUAY, VICENTE</t>
  </si>
  <si>
    <t>LOAYZA NEVADO, CESAR AUGUSTO</t>
  </si>
  <si>
    <t>LOAYZA PUMAHUALLCCA, MANUEL JE</t>
  </si>
  <si>
    <t>LOAYZA RAMIREZ, CARMITA AMPARO</t>
  </si>
  <si>
    <t>LOAYZA ROJAS, MARA JUDITH</t>
  </si>
  <si>
    <t>LOAYZA RUIZ, REGINA</t>
  </si>
  <si>
    <t>LOAYZA SAENZ, MARIA DEL ROSARI</t>
  </si>
  <si>
    <t>LOAYZA SEVILLANO, DORA SEGUNDA</t>
  </si>
  <si>
    <t>LOAYZA SOTO, JOVANA</t>
  </si>
  <si>
    <t>LOAYZA SULCA, EPIFANIA</t>
  </si>
  <si>
    <t>LOAYZA SULCA, JUAN LUIS</t>
  </si>
  <si>
    <t>LOAYZA YAÑEZ, ANTONIO</t>
  </si>
  <si>
    <t>LOBATO FLORES, ENRIQUE RIGOBER</t>
  </si>
  <si>
    <t>LOBATON CACERES, YSABEL</t>
  </si>
  <si>
    <t>LOBATON CASTAÑEDA, BRINDIS</t>
  </si>
  <si>
    <t>LOBATON DE HUAYHUA, JULIA DIANA</t>
  </si>
  <si>
    <t>LOBATON SABLICH, ROSA ELENA</t>
  </si>
  <si>
    <t>LOCHER SORIANO, LILLIAM ELSA</t>
  </si>
  <si>
    <t>LOCK TORRES VDA DE ESCAJA, ENI</t>
  </si>
  <si>
    <t>LODWIG LEON, JENNIFER FATIMA</t>
  </si>
  <si>
    <t>LOJA V DE SANCHEZ, RAYMI LUCY</t>
  </si>
  <si>
    <t>LOJAS MACEDA, VICTOR NAZARIO</t>
  </si>
  <si>
    <t>LOLANDES SALINAS, RUTH HELLEN</t>
  </si>
  <si>
    <t>LOLI BERMUDEZ, MARIA ELVIRA</t>
  </si>
  <si>
    <t>LOLI OLIVOS, OMAR HUDSON</t>
  </si>
  <si>
    <t>LOLI RAMOS, BENITO TEODORICO</t>
  </si>
  <si>
    <t>LOLI RAMOS, FLOR DE MARIA</t>
  </si>
  <si>
    <t>LOLLI DEL CASTILLO, MAURO HUMB</t>
  </si>
  <si>
    <t>LOLOY ESTRADA, SANTIAGO AMALFI</t>
  </si>
  <si>
    <t>LOLOY MELO, ARISTIDES FELICIAN</t>
  </si>
  <si>
    <t>LOMBARDI LIZANO, LEONEL HEIKO</t>
  </si>
  <si>
    <t>LONGA VARGAS, DEISY</t>
  </si>
  <si>
    <t>LONZOY ANCAJIMA, LUIS GUILLERM</t>
  </si>
  <si>
    <t>LOPEZ ABARCA, ZOILA ROSA</t>
  </si>
  <si>
    <t>LOPEZ ADRIAN, VICTOR MIGUEL</t>
  </si>
  <si>
    <t>LOPEZ AGUILAR, LUIS AMARO</t>
  </si>
  <si>
    <t>LOPEZ ALLEON, ANGELA ADRIANA</t>
  </si>
  <si>
    <t>LOPEZ ALVARO, ANTONIO</t>
  </si>
  <si>
    <t>LOPEZ ANDRADE, CECILIA TERESA</t>
  </si>
  <si>
    <t>LOPEZ ARANA, CHRISTIAN FRANCIS</t>
  </si>
  <si>
    <t>LOPEZ ARISTA DE PUMAHUANCA, ME</t>
  </si>
  <si>
    <t>LOPEZ ARROYO, MONICA</t>
  </si>
  <si>
    <t>LOPEZ ASPAJO, AURA ESTHER</t>
  </si>
  <si>
    <t>LOPEZ ATEQUIPA, JULIA RIBUNA</t>
  </si>
  <si>
    <t>LOPEZ BARRANZUELA, HUGO</t>
  </si>
  <si>
    <t>LOPEZ BARRIENTOS, LUIS ANDRES</t>
  </si>
  <si>
    <t>LOPEZ BEDOYA, MARIA ANTONIA</t>
  </si>
  <si>
    <t>LOPEZ BERROCAL, AVIV NINEL</t>
  </si>
  <si>
    <t>LOPEZ BONILLA, CESAR FERNANDO</t>
  </si>
  <si>
    <t>LOPEZ BOULANGGER, NORMA HORTEN</t>
  </si>
  <si>
    <t>LOPEZ CABELLO, ARQUIPO VICTOR</t>
  </si>
  <si>
    <t>LOPEZ CAMONES, ROLANDO</t>
  </si>
  <si>
    <t>LOPEZ CAMPOS, JAIME</t>
  </si>
  <si>
    <t>LOPEZ CAMPOS, LUIS EULOGIO</t>
  </si>
  <si>
    <t>LOPEZ CARCAMO, ALEJANDRO MARTI</t>
  </si>
  <si>
    <t>LOPEZ CASTRO, DORA AMELIA</t>
  </si>
  <si>
    <t>LOPEZ CASTRO, RESURRECCION</t>
  </si>
  <si>
    <t>LOPEZ CERNA, MARLENY RENANI</t>
  </si>
  <si>
    <t>LOPEZ CHACON DE MEDINA, SANTA</t>
  </si>
  <si>
    <t>LOPEZ CHANCAHUAÑA, SAUL EDMUND</t>
  </si>
  <si>
    <t>LOPEZ CHAVEZ, JOSE LEONCIO</t>
  </si>
  <si>
    <t>LOPEZ CHICLAYO, MARTIN</t>
  </si>
  <si>
    <t>LOPEZ CHIRINOS VDA DE LOLI, TE</t>
  </si>
  <si>
    <t>LOPEZ COLOMA, JORGE SEBASTIAN</t>
  </si>
  <si>
    <t>LOPEZ CONCHA, PATRICIA PILAR</t>
  </si>
  <si>
    <t>LOPEZ CRISOSTOMO, MARIA ANGELI</t>
  </si>
  <si>
    <t>LOPEZ CUYA, MARIO ROLANDO</t>
  </si>
  <si>
    <t>LOPEZ DE LA CRUZ, LISETTI YANI</t>
  </si>
  <si>
    <t>LOPEZ DE WAAGE, MARIA ROSA</t>
  </si>
  <si>
    <t>LOPEZ DIAZ, MARTHA NOELIA</t>
  </si>
  <si>
    <t>LOPEZ DOMINGUEZ, BELERMINA</t>
  </si>
  <si>
    <t>LOPEZ ESPINOZA, JOSE LUIS</t>
  </si>
  <si>
    <t>LOPEZ ESPIRITU, HENRY ALEX</t>
  </si>
  <si>
    <t>LOPEZ FLORES, GLADYS SUSANA</t>
  </si>
  <si>
    <t>LOPEZ FLORES, JOSEYMA</t>
  </si>
  <si>
    <t>LOPEZ FLORES, SANDRA CECILIA</t>
  </si>
  <si>
    <t>LOPEZ FRANCO, MARTHA MARIA</t>
  </si>
  <si>
    <t>LOPEZ GALLARDO, CLARA CRISTINA</t>
  </si>
  <si>
    <t>LOPEZ GAYOSO, LUIS FRANCISCO</t>
  </si>
  <si>
    <t>LOPEZ GELDRES, ULPIANO AMBROSI</t>
  </si>
  <si>
    <t>LOPEZ GIRON, NELSON EDITH</t>
  </si>
  <si>
    <t>LOPEZ GONZALES, AURELIO</t>
  </si>
  <si>
    <t>LOPEZ GONZALES, BRUNO ROBERTO</t>
  </si>
  <si>
    <t>LOPEZ GRIMALDO, AURA</t>
  </si>
  <si>
    <t>LOPEZ GUERRA, FORTUNATO</t>
  </si>
  <si>
    <t>LOPEZ GUERRA, MARIA INES</t>
  </si>
  <si>
    <t>LOPEZ GUZMAN, LIDIA M</t>
  </si>
  <si>
    <t>LOPEZ HUAMAN, RICHART</t>
  </si>
  <si>
    <t>LOPEZ HUARI, FLORENTINO</t>
  </si>
  <si>
    <t>LOPEZ HURTADO, ANGEL CARLOS</t>
  </si>
  <si>
    <t>LOPEZ JIMENEZ, HILDA ROSA</t>
  </si>
  <si>
    <t>LOPEZ JULCA, HAYDEE ZOILA</t>
  </si>
  <si>
    <t>LOPEZ LEON, ROBERTO FERNANDO</t>
  </si>
  <si>
    <t>LOPEZ LIZARBE, ANA MATILDE</t>
  </si>
  <si>
    <t>LOPEZ LOBATON DE RODRIGUEZ, HI</t>
  </si>
  <si>
    <t>LOPEZ LOLOY, GUILLERMO ROGER</t>
  </si>
  <si>
    <t>LOPEZ LOPEZ, AHARON GEREMIES</t>
  </si>
  <si>
    <t>LOPEZ LOPEZ, CARLOS ALBERTO</t>
  </si>
  <si>
    <t>LOPEZ LOPEZ, MARIA RUTH</t>
  </si>
  <si>
    <t>LOPEZ LOPEZ, YESICA DEL MILAGR</t>
  </si>
  <si>
    <t>LOPEZ LU, JUAN DE DIOS</t>
  </si>
  <si>
    <t>LOPEZ MANANITA, DAVID</t>
  </si>
  <si>
    <t>LOPEZ MARGARITO, JULIA MERCEDE</t>
  </si>
  <si>
    <t>LOPEZ MARIÑOS, FELICITA LUZ</t>
  </si>
  <si>
    <t>LOPEZ MAYURI, BENJAMIN</t>
  </si>
  <si>
    <t>LOPEZ MEJIA, ISABEL JANETH DEL</t>
  </si>
  <si>
    <t>LOPEZ MERCHAN, MAYRA ELIZABETH</t>
  </si>
  <si>
    <t>LOPEZ MESTANZA, DONATO DEMETRI</t>
  </si>
  <si>
    <t>LOPEZ MEZA, BRANDO ANDRES</t>
  </si>
  <si>
    <t>LOPEZ MICHUE DE MATO, ESTHER</t>
  </si>
  <si>
    <t>LOPEZ MOLINA VDA DE HUAMAN, TE</t>
  </si>
  <si>
    <t>LOPEZ MORE, VERONICA ROCIO</t>
  </si>
  <si>
    <t>LOPEZ MORENO, DEMETRIO OSCAR</t>
  </si>
  <si>
    <t>LOPEZ MORENO, URBANO</t>
  </si>
  <si>
    <t>LOPEZ MUNIVE, FREDY LUIS</t>
  </si>
  <si>
    <t>LOPEZ NESTARES, EDILFREDO</t>
  </si>
  <si>
    <t>LOPEZ NOLORBE, JUAN LUIS</t>
  </si>
  <si>
    <t>LOPEZ ORMEÑO, GENARO LUIS</t>
  </si>
  <si>
    <t>LOPEZ ORTEGA, CARLOS EDDY</t>
  </si>
  <si>
    <t>LOPEZ PALACIOS, LUIS ENRIQUE</t>
  </si>
  <si>
    <t>LOPEZ PARDO, LEONOR</t>
  </si>
  <si>
    <t>LOPEZ PEÑA, MARCO ANTONIO</t>
  </si>
  <si>
    <t>LOPEZ PEZO, ZOILA ISABEL</t>
  </si>
  <si>
    <t>LOPEZ PORTAL, ALEJANDRO</t>
  </si>
  <si>
    <t>LOPEZ RADO DE VILCHEZ, CARMELA</t>
  </si>
  <si>
    <t>LOPEZ RAMIREZ, PITHER YURI</t>
  </si>
  <si>
    <t>LOPEZ REYES, JORGE LUIS</t>
  </si>
  <si>
    <t>LOPEZ REYES, NICANOR JUAN</t>
  </si>
  <si>
    <t>LOPEZ ROBLES, ROMULO</t>
  </si>
  <si>
    <t>LOPEZ RODRIGUEZ, JOSE REYNALDO</t>
  </si>
  <si>
    <t>LOPEZ ROJAS, BORIS CESAR</t>
  </si>
  <si>
    <t>LOPEZ ROJAS, CASILDA JANET</t>
  </si>
  <si>
    <t>LOPEZ ROJAS, KARLA CRISTINA</t>
  </si>
  <si>
    <t>LOPEZ RUIZ, CARMEN MARLENE</t>
  </si>
  <si>
    <t>LOPEZ SAAVEDRA, SIGIFREDO</t>
  </si>
  <si>
    <t>LOPEZ SALINAS, OFELIA</t>
  </si>
  <si>
    <t>LOPEZ SANCHEZ, NELLY VICTORIA</t>
  </si>
  <si>
    <t>LOPEZ SANGAMA, MARCIAL</t>
  </si>
  <si>
    <t>LOPEZ SANTA CRUZ, EDILBERTO</t>
  </si>
  <si>
    <t>LOPEZ SONO, CARMEN TERESA</t>
  </si>
  <si>
    <t>LOPEZ SOTO, CARLOS ALBERTO</t>
  </si>
  <si>
    <t>LOPEZ TINOCO, JOSE MIGUEL</t>
  </si>
  <si>
    <t>LOPEZ TITO, JESUS</t>
  </si>
  <si>
    <t>LOPEZ TORRES, HECTOR JESUS</t>
  </si>
  <si>
    <t>LOPEZ TORRES, JENNIFER ESTHER</t>
  </si>
  <si>
    <t>LOPEZ TORRES, WILFREDO</t>
  </si>
  <si>
    <t>LOPEZ TUESTA, ROGER FERNANDO</t>
  </si>
  <si>
    <t>LOPEZ TUMAY, CLAUDIA LIZETT</t>
  </si>
  <si>
    <t>LOPEZ TUMBAJULCA, JUSTO</t>
  </si>
  <si>
    <t>LOPEZ UZQUIANO, IVAN PEDRO</t>
  </si>
  <si>
    <t>LOPEZ VALDIVIA, JOSE SEVERINO</t>
  </si>
  <si>
    <t>LOPEZ VALLEJOS OLIVIA</t>
  </si>
  <si>
    <t>LOPEZ VARGAS, CLEMENTE</t>
  </si>
  <si>
    <t>LOPEZ VDA. DE ABREGU LAURIE, A</t>
  </si>
  <si>
    <t>LOPEZ VEGA, ALBERTO</t>
  </si>
  <si>
    <t>LOPEZ VEGA, GUILLERMO VALERIAN</t>
  </si>
  <si>
    <t>LOPEZ VELASQUEZ, NANCY DEL PIL</t>
  </si>
  <si>
    <t>LOPEZ VELASQUEZ, RONALD EDWARD</t>
  </si>
  <si>
    <t>LOPEZ VERA, VICTOR EDISON</t>
  </si>
  <si>
    <t>LOPEZ VILLENA, JUANA</t>
  </si>
  <si>
    <t>LOPEZ YAÑEZ, ANA ELVA</t>
  </si>
  <si>
    <t>LOPEZ YSLA, CESAR CLAUDIO</t>
  </si>
  <si>
    <t>LOPINTA MIO, RENE</t>
  </si>
  <si>
    <t>LORENZO BARRIENTOS, ANDREA VIOLETA</t>
  </si>
  <si>
    <t>LORENZO GARCIA, RAFAEL</t>
  </si>
  <si>
    <t>LORENZO HUARANGA, ALEJANDRO</t>
  </si>
  <si>
    <t>LORES SANTOS, HILDA CONCEPCION</t>
  </si>
  <si>
    <t>LORET DE MOLA ALMENARA, ROSA</t>
  </si>
  <si>
    <t>LOROÑA DAVILA, IRMA ISABEL</t>
  </si>
  <si>
    <t>LORREN SIPION, EDINSON RICARDO</t>
  </si>
  <si>
    <t>LOSSIO CHACALIAZA, GUSTAVO ALE</t>
  </si>
  <si>
    <t>LOVERA RODRIGUEZ, SHERLA</t>
  </si>
  <si>
    <t>LOVERA VILLAFUERTE, MIGUEL ANG</t>
  </si>
  <si>
    <t>LOVON CUEVA, MARIA ELIZABETH</t>
  </si>
  <si>
    <t>LOYAGA MONZON, CRISTIAN HUMBER</t>
  </si>
  <si>
    <t>LOYOLA DIAZ, ELSA VIRGINIA</t>
  </si>
  <si>
    <t>LOYOLA ESPINOZA, EDWIN JACINTO</t>
  </si>
  <si>
    <t>LOYOLA LEON, VICTOR RICARDO</t>
  </si>
  <si>
    <t>LOYOLA LUNA, MARIELA SULLY</t>
  </si>
  <si>
    <t>LOYOLA MARTINEZ, VICTOR RAUL</t>
  </si>
  <si>
    <t>LOYOLA RIPA, DANIEL JESUS</t>
  </si>
  <si>
    <t>LOYOLA SHEEN, ROBERTO</t>
  </si>
  <si>
    <t>LOYOLA TASAYCO, HUGO CESAR</t>
  </si>
  <si>
    <t>LOZA OSCCO, SONIA</t>
  </si>
  <si>
    <t>LOZA RUIZ, BERNARDO EMILIANO</t>
  </si>
  <si>
    <t>LOZADA CARRANZA, SEGUNDO FRANC</t>
  </si>
  <si>
    <t>LOZADA COLCHADO DE LAURENTE, S</t>
  </si>
  <si>
    <t>LOZADA GARNIQUE, CATERINE RUTH</t>
  </si>
  <si>
    <t>LOZADA GOICOCHEA, JUAN MANUEL</t>
  </si>
  <si>
    <t>LOZADA MEDINA, CARLOS</t>
  </si>
  <si>
    <t>LOZADA MOSQUEIRA, TORIBIO</t>
  </si>
  <si>
    <t>LOZAN CANGALAYA, BERTHA MARIAN</t>
  </si>
  <si>
    <t>LOZANO ACOSTA, GREGORIO</t>
  </si>
  <si>
    <t>LOZANO BOCANEGRA DE VASQUEZ, J</t>
  </si>
  <si>
    <t>LOZANO CELIS, GUNTHER ERICSSON</t>
  </si>
  <si>
    <t>LOZANO CENTENO, MARY ROSA</t>
  </si>
  <si>
    <t>LOZANO CHAVARRI, PATRICIA GISE</t>
  </si>
  <si>
    <t>LOZANO CHUJUTALLI, FLAUBER</t>
  </si>
  <si>
    <t>LOZANO DAVILA, EDUARDO</t>
  </si>
  <si>
    <t>LOZANO DAVILA, VICTOR AGUSTIN</t>
  </si>
  <si>
    <t>LOZANO ESCOBEDO, RUBEN RAUL</t>
  </si>
  <si>
    <t>LOZANO FLORES, DONATA SOFIA</t>
  </si>
  <si>
    <t>LOZANO GARCIA, HILDEBRANDO</t>
  </si>
  <si>
    <t>LOZANO GONZALES, BETTY</t>
  </si>
  <si>
    <t>LOZANO HINOSTROZA, JANINA</t>
  </si>
  <si>
    <t>LOZANO HUAYCAMA, HEBER</t>
  </si>
  <si>
    <t>LOZANO LLACCHO, REBECA NOEMI</t>
  </si>
  <si>
    <t>LOZANO MALCA, JAVIER</t>
  </si>
  <si>
    <t>LOZANO MORENO, ANTONIO LUCIO</t>
  </si>
  <si>
    <t>LOZANO PAIMA, FERNANDO FREDDY</t>
  </si>
  <si>
    <t>LOZANO PORTA, MARY GLORIA</t>
  </si>
  <si>
    <t>LOZANO ROJAS DE GARATE, GREGOR</t>
  </si>
  <si>
    <t>LOZANO ROMERO, FERMIN</t>
  </si>
  <si>
    <t>LOZANO RUIZ, LIZ PAOLA</t>
  </si>
  <si>
    <t>LOZANO SINARAHUA, EDITA</t>
  </si>
  <si>
    <t>LOZANO SOLIS, MANUEL JESUS</t>
  </si>
  <si>
    <t>LOZANO TRUJILLO, YRMA JUANA</t>
  </si>
  <si>
    <t>LOZANO VERA, MARGARITA EUFEMIA</t>
  </si>
  <si>
    <t>LU BASAURI, LUIS JULIO</t>
  </si>
  <si>
    <t>LUCANO ANTAY, PABLO SABINO</t>
  </si>
  <si>
    <t>LUCANO RUIZ, JESUS ANIBAL</t>
  </si>
  <si>
    <t>LUCAR DOMINGUEZ, ELVIS FRANKLI</t>
  </si>
  <si>
    <t>LUCAS DOMINGUEZ, NOEMI</t>
  </si>
  <si>
    <t>LUCAS HUAMACTO, GINES JESUS</t>
  </si>
  <si>
    <t>LUCAS RESURRECCION, EDGAR ANTO</t>
  </si>
  <si>
    <t>LUCAS VILLAREAL, COSME</t>
  </si>
  <si>
    <t>LUCERO ALEGRE, JENNY ELIZABETH</t>
  </si>
  <si>
    <t>LUCERO MENDEZ, WILFREDO MARTIN</t>
  </si>
  <si>
    <t>LUCERO TITO, MARLENE</t>
  </si>
  <si>
    <t>LUCERO URIBE, LINDA ELBA</t>
  </si>
  <si>
    <t>LUCHO GOMEZ, SUJEY LEDY</t>
  </si>
  <si>
    <t>LUCHO ROBLES, MARIZA MARLENE</t>
  </si>
  <si>
    <t>LUCIANO ACUÑA, ISABEL</t>
  </si>
  <si>
    <t>LUDEÑA AGAMA, HERMINIO</t>
  </si>
  <si>
    <t>LUDEÑA CEBRAIN, ELSA JUSTINA</t>
  </si>
  <si>
    <t>LUDEÑA HORNA, PANFILO PRESVITE</t>
  </si>
  <si>
    <t>LUGO GIL, LUIS ALBERTO</t>
  </si>
  <si>
    <t>LUGO HUAYHUA, JULIO CESAR</t>
  </si>
  <si>
    <t>LUGO VARGAS, RUBEN CESAR</t>
  </si>
  <si>
    <t>LUIS NG, JAIME</t>
  </si>
  <si>
    <t>LUIS ORONCOY, FLOR DE MARIA</t>
  </si>
  <si>
    <t>LUJAN AGUIRRE, YESSICA BEATRIZ</t>
  </si>
  <si>
    <t>LUJAN BORDA, FERNANDO JAVIER</t>
  </si>
  <si>
    <t>LUJAN BURGOS, YULIZA MARIANELA</t>
  </si>
  <si>
    <t>LUJAN CARRASCO, LUIS ERNESTO</t>
  </si>
  <si>
    <t>LUJAN CUBAS, WILFREDO CESAR</t>
  </si>
  <si>
    <t>LUJAN ESQUIVEL, EMMA MARIBEL</t>
  </si>
  <si>
    <t>LUJAN ESTRADA, MARCO RONALD</t>
  </si>
  <si>
    <t>LUJAN FLORES, BENILDE NERI</t>
  </si>
  <si>
    <t>LUJAN HUAMANI, APRONIANO</t>
  </si>
  <si>
    <t>LUJAN MUÑANTE DE QUIROZ, MARIA</t>
  </si>
  <si>
    <t>LUJAN PEREZ, ANTONIO</t>
  </si>
  <si>
    <t>LUJAN PEREZ, ORLANDO BENJAMIN</t>
  </si>
  <si>
    <t>LUJAN TABER, MARCO VIRGILIO</t>
  </si>
  <si>
    <t>LUJERIO VERGARA, MANUELA ZORAI</t>
  </si>
  <si>
    <t>LUME ACHARTE, GLADIS AURELIA</t>
  </si>
  <si>
    <t>LUNA ARTEAGA, ISABEL JHOVANA</t>
  </si>
  <si>
    <t>LUNA BASTANTE, IVETTE</t>
  </si>
  <si>
    <t>LUNA BENAVIDES, MARIA ADRIANA</t>
  </si>
  <si>
    <t>LUNA CCONISLLA, LEONCIO</t>
  </si>
  <si>
    <t>LUNA CORREA, CARLOS ISAAC</t>
  </si>
  <si>
    <t>LUNA GUZMAN, LIZBETH ELIANA</t>
  </si>
  <si>
    <t>LUNA JIMENEZ, VICTOR HUGO</t>
  </si>
  <si>
    <t>LUNA LA ROSA, CARLOS AUGUSTO</t>
  </si>
  <si>
    <t>LUNA LANATTA, GUNTHER</t>
  </si>
  <si>
    <t>LUNA MANCILLA, ZACARIAS</t>
  </si>
  <si>
    <t>LUNA MANOSALVA, JOSE AUGUSTO</t>
  </si>
  <si>
    <t>LUNA MENDOZA, ALFREDO</t>
  </si>
  <si>
    <t>LUNA MIRANDA, PATRICIA VERONIC</t>
  </si>
  <si>
    <t>LUNA MONTES, TEOFILO</t>
  </si>
  <si>
    <t>LUNA MORI, GISELLA LORENA</t>
  </si>
  <si>
    <t>LUNA MORI, MARIA ESPERANZA</t>
  </si>
  <si>
    <t>LUNA ORIHUELA, JOHNNY CESAR</t>
  </si>
  <si>
    <t>LUNA PAYANO, CLARA HERMINIA</t>
  </si>
  <si>
    <t>LUNA PINO, JUDITH PILAR</t>
  </si>
  <si>
    <t>LUNA QUISPE, LINA DEL CARMEN</t>
  </si>
  <si>
    <t>LUNA RAMOS, MARITZA</t>
  </si>
  <si>
    <t>LUNA SAAVEDRA, LOURDES NOHEMI</t>
  </si>
  <si>
    <t>LUNA VASQUEZ, LUCY</t>
  </si>
  <si>
    <t>LUNA VICTORIA MUÑOZ, JAVIER AL</t>
  </si>
  <si>
    <t>LUPACA RIVEROS, LUCERO DEL CAR</t>
  </si>
  <si>
    <t>LUPERDI BRITO, OLGA RENEE</t>
  </si>
  <si>
    <t>LUPERDI ROMAN, JORGE CARLOS</t>
  </si>
  <si>
    <t>LUPUCHE RONDOY, LUIS ENRIQUE</t>
  </si>
  <si>
    <t>LUQUE AMORIN, JUAN CARLOS</t>
  </si>
  <si>
    <t>LUQUE DE WARD, MERCEDES OLIVIA</t>
  </si>
  <si>
    <t>LUQUE DEL VALLE, GLORIA GLADYS</t>
  </si>
  <si>
    <t>LUQUE IRIARTE DE CHAVEZ ALCORT</t>
  </si>
  <si>
    <t>LUQUE MARQUEZ, ANTONIO RAYMUND</t>
  </si>
  <si>
    <t>LUQUE PARI, ANACLETO</t>
  </si>
  <si>
    <t>LUQUE PARRAGA, BRUNO IVAN</t>
  </si>
  <si>
    <t>LUQUE RODRIGUEZ DE CHUNGA, ROS</t>
  </si>
  <si>
    <t>LUQUE SANTOS, WILLY OMAR</t>
  </si>
  <si>
    <t>LUQUE SOLIS, MARIA ELENA</t>
  </si>
  <si>
    <t>LURITA HERNANDEZ, MARIA JESUS</t>
  </si>
  <si>
    <t>LURITA QUIJADA, WALTER ERNESTO</t>
  </si>
  <si>
    <t>LURITTA TORRES, BERNARDO MANEC</t>
  </si>
  <si>
    <t>LUY SANCHEZ, PEDRO PABLO</t>
  </si>
  <si>
    <t>LUYO CAYCHO, CLEMENTE ALFREDO</t>
  </si>
  <si>
    <t>LUYO CHAPARRO, GLADYS ELOISA</t>
  </si>
  <si>
    <t>LUYO DIAZ, JACQUELINE SILVANA</t>
  </si>
  <si>
    <t>LUYO LEVANO, CELINDA</t>
  </si>
  <si>
    <t>LUYO PEÑA, DANTES WESTERN</t>
  </si>
  <si>
    <t>LUYO VICENTE, VICTOR XAVIER</t>
  </si>
  <si>
    <t>LUYO YACTAYO, EDUARDO</t>
  </si>
  <si>
    <t>LUZ MARIA ZAPATA DE LAMBRUSCHINI</t>
  </si>
  <si>
    <t>LUZA CHAVEZ, AQUILES</t>
  </si>
  <si>
    <t>LUZA HUAMAN, RAFAEL</t>
  </si>
  <si>
    <t>MAC LEOD CHAVEZ, CLOTILDE</t>
  </si>
  <si>
    <t>MACALOPU HERRERA, ROSA MARIA V</t>
  </si>
  <si>
    <t>MACALUPU PULACHE, JOHNY FABIAN</t>
  </si>
  <si>
    <t>MACALUPU ROQUE, HILDEBRANDO</t>
  </si>
  <si>
    <t>MACALUPU YOVERA DE CUZCANO, PE</t>
  </si>
  <si>
    <t>MACANILLAS VDA. DE MONTEIRO, L</t>
  </si>
  <si>
    <t>MACARLUPU SOSA, MARIA BENEDICT</t>
  </si>
  <si>
    <t>MACASSI SANCHEZ, IRMA AMELIA</t>
  </si>
  <si>
    <t>MACAVILCA CARHUAVILCA DE YSLA,</t>
  </si>
  <si>
    <t>MACAVILCA CHUMBIPUMA DE MONTER</t>
  </si>
  <si>
    <t>MACAVILCA PEREZ, MILE LORAY</t>
  </si>
  <si>
    <t>MACAVILCA TELLO, JUANA</t>
  </si>
  <si>
    <t>MACAZANA NUÑEZ, LUZ</t>
  </si>
  <si>
    <t>MACCHIAVELLO DONOFRIO, JORGE L</t>
  </si>
  <si>
    <t>MACEDA ARBULU, LELIS MARIA</t>
  </si>
  <si>
    <t>MACEDA SALDARRIAGA, JOSE MANUE</t>
  </si>
  <si>
    <t>MACEDO AGUIRRE, SONIA LIDA</t>
  </si>
  <si>
    <t>MACEDO CALISAYA, CORNELIA</t>
  </si>
  <si>
    <t>MACEDO CHANG, OLGA GISELLA</t>
  </si>
  <si>
    <t>MACEDO GALLEGOS, EDGARD ROBERTO</t>
  </si>
  <si>
    <t>MACEDO MONTESINOS, ONASIS</t>
  </si>
  <si>
    <t>MACERA NAJARRO, GIOVANA MIRIAM</t>
  </si>
  <si>
    <t>MACHA LAURA, CESAR JOEL</t>
  </si>
  <si>
    <t>MACHACA CLAROS, LUCILA</t>
  </si>
  <si>
    <t>MACHACA COPA, EDWIN</t>
  </si>
  <si>
    <t>MACHACA LOAIZA, BENITO</t>
  </si>
  <si>
    <t>MACHACA SALAZAR, SAMUEL</t>
  </si>
  <si>
    <t>MACHACA YUCRA, SOLEDAD YNES</t>
  </si>
  <si>
    <t>MACHACCA AGUILAR, BENITA</t>
  </si>
  <si>
    <t>MACHACUAY BARDALES, SEGUNDO FE</t>
  </si>
  <si>
    <t>MACHACUAY PORTA, PRECILIO</t>
  </si>
  <si>
    <t>MACHADO HUAYANCA, ROSA MERCEDE</t>
  </si>
  <si>
    <t>MACHADO LA TORRE, JORGE EDUARD</t>
  </si>
  <si>
    <t>MACHADO PADILLA, TOMAS RICARDO</t>
  </si>
  <si>
    <t>MACHADO RAMOS, LIDIA</t>
  </si>
  <si>
    <t>MACHADO SURCA, EULALIA JUANA</t>
  </si>
  <si>
    <t>MACHICA LLENQUE, ORLANDO TEOFI</t>
  </si>
  <si>
    <t>MACHUCA AYMA, MANUEL BERNABE</t>
  </si>
  <si>
    <t>MACHUCA GONZALES, PABLO CESAR</t>
  </si>
  <si>
    <t>MACHUCA MONTES, LUDVICA MEILYN</t>
  </si>
  <si>
    <t>MACHUCA MU OZ, MARIA MILAGROS</t>
  </si>
  <si>
    <t>MACO BARAHONA DE CHAVEZ, FRANC</t>
  </si>
  <si>
    <t>MACO CASTRO, JUAN CIPRIANO</t>
  </si>
  <si>
    <t>MACUYAMA MANIHUARI, NOE</t>
  </si>
  <si>
    <t>MADALENGOITIA LEON, MONICA JULIA MA</t>
  </si>
  <si>
    <t>MADERA VARGAS, RICARDO</t>
  </si>
  <si>
    <t>MADRID CASTILLO, KATTY NOELIA</t>
  </si>
  <si>
    <t>MADRID CELI, PEDRO SEBASTIAN</t>
  </si>
  <si>
    <t>MADRID ISLA, RAUL DEMETRIO</t>
  </si>
  <si>
    <t>MADUEÑO DIAZ, ROSARIO EUGENIA</t>
  </si>
  <si>
    <t>MAEIREIZO MAEMORI DE TAKAHASHI</t>
  </si>
  <si>
    <t>MAEKAWA ARAKAKI, ROSA</t>
  </si>
  <si>
    <t>MAGALLANES BENITES, ITA DEL SO</t>
  </si>
  <si>
    <t>MAGALLANES MATEO, JUAN BAUTIST</t>
  </si>
  <si>
    <t>MAGALLANES MORA, VICENTE EDUAR</t>
  </si>
  <si>
    <t>MAGALLANES QUISPE, VICTOR HUGO</t>
  </si>
  <si>
    <t>MAGALLANES ROJAS, LUIS GUSTAVO</t>
  </si>
  <si>
    <t>MAGAN RODRIGUEZ, PERCY RICARDO</t>
  </si>
  <si>
    <t>MAGUIÑA CACERES, MIGUEL</t>
  </si>
  <si>
    <t>MAGUIÑA RODRIGUEZ, ENOCH AUREL</t>
  </si>
  <si>
    <t>MAGUIÑA SAGARVINAGA, WALTER</t>
  </si>
  <si>
    <t>MAGUIÑA SANTIVAÑEZ, ROLANDO JA</t>
  </si>
  <si>
    <t>MAIZ FANANTE, RUTH</t>
  </si>
  <si>
    <t>MAJIPO TAPULLIMA, CLEDY LUZ</t>
  </si>
  <si>
    <t>MAJO TEJADA, JOE LEO</t>
  </si>
  <si>
    <t>MALAGA AMABLE, SECUNDINA EUFEM</t>
  </si>
  <si>
    <t>MALAGA ARCE, LITTA YORKA</t>
  </si>
  <si>
    <t>MALAGA MALAGA, FERNANDO EDUARD</t>
  </si>
  <si>
    <t>MALAGA OLAZABAL, JOSE ALEJANDR</t>
  </si>
  <si>
    <t>MALAGA PORRAS, WILFREDO RAUL</t>
  </si>
  <si>
    <t>MALARIN ROJAS, LUIS ROBERTO</t>
  </si>
  <si>
    <t>MALASPINA NORIEGA, VICTOR JULI</t>
  </si>
  <si>
    <t>MALASQUEZ CALDERON, MELCHORA M</t>
  </si>
  <si>
    <t>MALASQUEZ GOMEZ, DAVID SALOMON</t>
  </si>
  <si>
    <t>MALASQUEZ LINARES, LUCIA GREGO</t>
  </si>
  <si>
    <t>MALASQUEZ RODRIGUEZ, ANTONIO M</t>
  </si>
  <si>
    <t>MALASQUEZ VEGA, CELIA AIDA</t>
  </si>
  <si>
    <t>MALAVER MANTILLA, YSELA LILA</t>
  </si>
  <si>
    <t>MALAVER ZELADA, ROSAS</t>
  </si>
  <si>
    <t>MALCA BOBADILLA, CONSUELO MICA</t>
  </si>
  <si>
    <t>MALCA CHACON, AGUSTIN JORGE</t>
  </si>
  <si>
    <t>MALCA CRUZ, YASSER ADOLFO LENI</t>
  </si>
  <si>
    <t>MALCA GOMEZ, MELINA KATHERYN</t>
  </si>
  <si>
    <t>MALCA JIMENEZ, ROSAURA</t>
  </si>
  <si>
    <t>MALCA SALDAÑA, MARCO</t>
  </si>
  <si>
    <t>MALCA SEGURA, ARELY BASLITH</t>
  </si>
  <si>
    <t>MALDONADO ARANIBAR, FLAVIA DOR</t>
  </si>
  <si>
    <t>MALDONADO ARROYO, MELISA DARIB</t>
  </si>
  <si>
    <t>MALDONADO BOCANEGRA, SILVIA DE</t>
  </si>
  <si>
    <t>MALDONADO CHUMBE, MARINO RAFAE</t>
  </si>
  <si>
    <t>MALDONADO CONTRERAS, JAIME</t>
  </si>
  <si>
    <t>MALDONADO GARCIA, BEATRIZ ROSA</t>
  </si>
  <si>
    <t>MALDONADO HUERTA, MARGARITA MA</t>
  </si>
  <si>
    <t>MALDONADO INGA, LIVIA ROSA</t>
  </si>
  <si>
    <t>MALDONADO MARCHIAN, JOSE EDUAR</t>
  </si>
  <si>
    <t>MALDONADO MENDOZA, LIDIA GIOVA</t>
  </si>
  <si>
    <t>MALDONADO MUÑOA, DORIS JULIA</t>
  </si>
  <si>
    <t>MALDONADO QUIROZ, ESMERALDA</t>
  </si>
  <si>
    <t>MALDONADO QUISPE, CARLOS</t>
  </si>
  <si>
    <t>MALDONADO RAMIREZ, NILO</t>
  </si>
  <si>
    <t>MALDONADO RAMOS DE TENORIO, MA</t>
  </si>
  <si>
    <t>MALDONADO RUIZ, MARLENE</t>
  </si>
  <si>
    <t>MALDONADO RUIZ, TERESA</t>
  </si>
  <si>
    <t>MALDONADO SABELINO, DELFINA FL</t>
  </si>
  <si>
    <t>MALDONADO YZAGUIRRE, GLORIA MI</t>
  </si>
  <si>
    <t>MALLCO ANDAGUA, MARCOS ALBERTO</t>
  </si>
  <si>
    <t>MALLCO ARTEAGA, JOSE LUIS</t>
  </si>
  <si>
    <t>MALLMA CORNEJO, ALCIDES LUIS</t>
  </si>
  <si>
    <t>MALLMA GARAY, MARY ISABEL</t>
  </si>
  <si>
    <t>MALLMA HUARANCA, LUZMILA</t>
  </si>
  <si>
    <t>MALLMA ROSALES, DAVID</t>
  </si>
  <si>
    <t>MALLMA TORRES, FIDEL</t>
  </si>
  <si>
    <t>MALLQUI PALMA, ALEJANDRINA ISA</t>
  </si>
  <si>
    <t>MALLQUI QUISPE, JORGE AGUSTIN</t>
  </si>
  <si>
    <t>MALLQUI SEDANO, LORENZO</t>
  </si>
  <si>
    <t>MALPARTIDA CARREAL DE VARGAS,</t>
  </si>
  <si>
    <t>MALQUI HUERTA, CIPRIANO CIRO</t>
  </si>
  <si>
    <t>MAMANI ALVAREZ, RONI</t>
  </si>
  <si>
    <t>MAMANI APAZA, BRIGIDA</t>
  </si>
  <si>
    <t>MAMANI APAZA, CARMEN ROSA</t>
  </si>
  <si>
    <t>MAMANI APAZA, WILDER HENRY</t>
  </si>
  <si>
    <t>MAMANI BLANCOS, CARLOTA</t>
  </si>
  <si>
    <t>MAMANI CABANA, FELIX</t>
  </si>
  <si>
    <t>MAMANI CARITA, MARIA ROSARIO</t>
  </si>
  <si>
    <t>MAMANI CASTILLO, EMMA</t>
  </si>
  <si>
    <t>MAMANI CATACORA, CESAR HUGO</t>
  </si>
  <si>
    <t>MAMANI CCAHUANA, ROXANA ELIZABETH</t>
  </si>
  <si>
    <t>MAMANI CHAMBI, ANDRES</t>
  </si>
  <si>
    <t>MAMANI CHIPANA, HILDA</t>
  </si>
  <si>
    <t>MAMANI CHOQUE, GREGORIO</t>
  </si>
  <si>
    <t>MAMANI CHUCUYA, LUIS ALBERTO</t>
  </si>
  <si>
    <t>MAMANI CHUQUIHUACCHA, ROSA GRA</t>
  </si>
  <si>
    <t>MAMANI COARITA, LUCIO</t>
  </si>
  <si>
    <t>MAMANI COILA, LIDIA MARIA</t>
  </si>
  <si>
    <t>MAMANI CONDORI, ESTANISLAO</t>
  </si>
  <si>
    <t>MAMANI COTACALLAPA, CAYETANO</t>
  </si>
  <si>
    <t>MAMANI CUSI, JUAN CARLOS</t>
  </si>
  <si>
    <t>MAMANI CUTIPA, MOISES</t>
  </si>
  <si>
    <t>MAMANI DE OBLEA, ASUNTA</t>
  </si>
  <si>
    <t>MAMANI HUANCA, INES ROXANA</t>
  </si>
  <si>
    <t>MAMANI HUAYAPA, SARA CELIA</t>
  </si>
  <si>
    <t>MAMANI HUILLCA, JUAN</t>
  </si>
  <si>
    <t>MAMANI JARA, ELVIS</t>
  </si>
  <si>
    <t>MAMANI JOVE, REYNALDO</t>
  </si>
  <si>
    <t>MAMANI JUAREZ, SOLEDAD ASUNTA</t>
  </si>
  <si>
    <t>MAMANI LOAYZA, CARLOS ALBERTO</t>
  </si>
  <si>
    <t>MAMANI MACHACA, DOMINGO DE GUZ</t>
  </si>
  <si>
    <t>MAMANI MAMANI, ABRAHAM HERIBER</t>
  </si>
  <si>
    <t>MAMANI MAMANI, ALFONSO</t>
  </si>
  <si>
    <t>MAMANI MAMANI, BENEDICTO</t>
  </si>
  <si>
    <t>MAMANI MAMANI, FRANCO</t>
  </si>
  <si>
    <t>MAMANI MAMANI, JESUS MARTIN</t>
  </si>
  <si>
    <t>MAMANI MAMANI, JUAN ALEJANDRO</t>
  </si>
  <si>
    <t>MAMANI MAMANI, LUCIO FRAIDDY</t>
  </si>
  <si>
    <t>MAMANI MENDOZA, DIONICIO</t>
  </si>
  <si>
    <t>MAMANI MENDOZA, FAUSTINO</t>
  </si>
  <si>
    <t>MAMANI ÑAUPA, BERNARDINO</t>
  </si>
  <si>
    <t>MAMANI ORTEGA, ELAR</t>
  </si>
  <si>
    <t>MAMANI ORTIZ, ELOY</t>
  </si>
  <si>
    <t>MAMANI PALACIOS, DAMASO</t>
  </si>
  <si>
    <t>MAMANI PAMPA, SARA MARITZA</t>
  </si>
  <si>
    <t>MAMANI PAMPA, WILLIAM EDUARDO</t>
  </si>
  <si>
    <t>MAMANI PARI, RUFINO</t>
  </si>
  <si>
    <t>MAMANI PEDRAZA, DELIA RICARDIN</t>
  </si>
  <si>
    <t>MAMANI QUISPE, AGRIPINA</t>
  </si>
  <si>
    <t>MAMANI QUISPE, SONIA LOURDES</t>
  </si>
  <si>
    <t>MAMANI QUISPE, VICTOR ALEJANDR</t>
  </si>
  <si>
    <t>MAMANI RAMOS, APOLONIA MARGARI</t>
  </si>
  <si>
    <t>MAMANI RAMOS, MIGUEL JUAN</t>
  </si>
  <si>
    <t>MAMANI RONDON, GLORIA NELIA</t>
  </si>
  <si>
    <t>MAMANI RUBIÑOS, FRANCISCO GABR</t>
  </si>
  <si>
    <t>MAMANI SIPA, MARIA ELENA</t>
  </si>
  <si>
    <t>MAMANI SUCASACA, LUISA FRANCIS</t>
  </si>
  <si>
    <t>MAMANI SUCASAIRE, ELIAS GERMAN</t>
  </si>
  <si>
    <t>MAMANI VILCA, ARTEMIO JUAN</t>
  </si>
  <si>
    <t>MAMANI YANAPA, VISENTA</t>
  </si>
  <si>
    <t>MAMANI YUCRA, TEODORA MARTHA</t>
  </si>
  <si>
    <t>MANAMBO RIOS, KENELL</t>
  </si>
  <si>
    <t>MANAYAI CALDERON, ANSELMO</t>
  </si>
  <si>
    <t>MANAYAY CARRANZA, LUZ ANGELICA</t>
  </si>
  <si>
    <t>MANAYAY MENDOZA, CESAR</t>
  </si>
  <si>
    <t>MANCCO HUAMAN, BENITO</t>
  </si>
  <si>
    <t>MANCHEGO GUERRA, JOSE</t>
  </si>
  <si>
    <t>MANCHEGO GUTIERREZ, ALFONSO SA</t>
  </si>
  <si>
    <t>MANCHEGO MANCHEGO, REYNA LUISA</t>
  </si>
  <si>
    <t>MANCHEGO RAMIREZ, LUIS ALBERTO</t>
  </si>
  <si>
    <t>MANCILLA DE ROSADO, BLANCA ROS</t>
  </si>
  <si>
    <t>MANCILLA MIRANDA, MARIA ROSARIO</t>
  </si>
  <si>
    <t>MANCILLA SILVA, CELSA</t>
  </si>
  <si>
    <t>MANCISIDOR VALVERDE, AUGUSTO</t>
  </si>
  <si>
    <t>MANCISIDOR ZEGARRA, MARISOL ER</t>
  </si>
  <si>
    <t>MANCO CESPEDES, LUIS FRANCISCO</t>
  </si>
  <si>
    <t>MANCO ESCALANTE DE HERRERA, MA</t>
  </si>
  <si>
    <t>MANCO REYES, JUAN CARLOS</t>
  </si>
  <si>
    <t>MANDUJANO COSSIO, VICTOR JULIA</t>
  </si>
  <si>
    <t>MANDUJANO FARFAN, RICARDO OSWA</t>
  </si>
  <si>
    <t>MANDUJANO MUJICA, RICARDO ANIB</t>
  </si>
  <si>
    <t>MANDUJANO TEJEDA, ALBERTO</t>
  </si>
  <si>
    <t>MANGO CHACON, AUGUSTO ENRIQUE</t>
  </si>
  <si>
    <t>MANGUINURI PIZANGO, EDUARDO</t>
  </si>
  <si>
    <t>MANOSALVA VASQUEZ, EDWIN RAFAEL</t>
  </si>
  <si>
    <t>MANOTUPA BECERRA, ENMA FANNY</t>
  </si>
  <si>
    <t>MANRIQUE ACUÑA, RAUL A</t>
  </si>
  <si>
    <t>MANRIQUE AVALOS, DAVID MARCOS</t>
  </si>
  <si>
    <t>MANRIQUE BALBOA, MARIA ELENA</t>
  </si>
  <si>
    <t>MANRIQUE BERNAL, MIGUEL ANGEL</t>
  </si>
  <si>
    <t>MANRIQUE CALDAS VDA DE AYALA,</t>
  </si>
  <si>
    <t>MANRIQUE CURAY, GERARDO</t>
  </si>
  <si>
    <t>MANRIQUE FLORES, ESTHER DELICIA</t>
  </si>
  <si>
    <t>MANRIQUE GARAY, VIRGINIA EMPER</t>
  </si>
  <si>
    <t>MANRIQUE LUYO, VICTORIA</t>
  </si>
  <si>
    <t>MANRIQUE MANRIQUE, TEODORO</t>
  </si>
  <si>
    <t>MANRIQUE MARTINEZ, NATALI</t>
  </si>
  <si>
    <t>MANRIQUE MATTA, LUISA</t>
  </si>
  <si>
    <t>MANRIQUE MONTERO, JUAN ALBERTO</t>
  </si>
  <si>
    <t>MANRIQUE PEREZ, ELSA</t>
  </si>
  <si>
    <t>MANRIQUE PRINCIPE, NELLY MARLE</t>
  </si>
  <si>
    <t>MANRIQUE QUIROZ, PEDRO ALFONSO</t>
  </si>
  <si>
    <t>MANRIQUE SILVA, ANDRE RAMIRO</t>
  </si>
  <si>
    <t>MANRIQUE SOLIS, ISABEL</t>
  </si>
  <si>
    <t>MANRIQUE VALVERDE, PEDRO ALEJA</t>
  </si>
  <si>
    <t>MANRIQUE VARGAS, PATRICIA CECY</t>
  </si>
  <si>
    <t>MANRRIQUE CHAVEZ, JOEL ALEXANDER</t>
  </si>
  <si>
    <t>MANSILLA DE DELGADO, ESTHER MA</t>
  </si>
  <si>
    <t>MANSILLA MARTINEZ, ALFREDO</t>
  </si>
  <si>
    <t>MANTARI ANCHIVILCA, DOMITILA</t>
  </si>
  <si>
    <t>MANTARI GUTIERREZ, JOSE LUIS</t>
  </si>
  <si>
    <t>MANTARI ORTIZ, ESTELA MARIA</t>
  </si>
  <si>
    <t>MANTILLA GOYZUETA, RICARDO JUL</t>
  </si>
  <si>
    <t>MANTILLA HARO, ZOILA MARIA</t>
  </si>
  <si>
    <t>MANTILLA MAMANI, ADRIANA</t>
  </si>
  <si>
    <t>MANTILLA MARCHENA, FLOR AMADA</t>
  </si>
  <si>
    <t>MANTILLA RIOS, ZENAIDA</t>
  </si>
  <si>
    <t>MANTILLA SANEZ, NEREYDA FIOREL</t>
  </si>
  <si>
    <t>MANTILLA SILVA, JAIME</t>
  </si>
  <si>
    <t>MANUCCI CALDERON, SOFIA ISABEL</t>
  </si>
  <si>
    <t>MANUEL ANGEL SOTO GONZALES</t>
  </si>
  <si>
    <t>MANUTTUPA CONDE, FRANCISCA</t>
  </si>
  <si>
    <t>MANUYAMA IHUARAQUI, LELIA SADI</t>
  </si>
  <si>
    <t>MANYA BARBARAN, ANGEL DAVID</t>
  </si>
  <si>
    <t>MANYA HUALLPA, RUFINA CARINA</t>
  </si>
  <si>
    <t>MANZANARES ASTETE, JULIO</t>
  </si>
  <si>
    <t>MANZANARES MORVELI, PAMELA ISA</t>
  </si>
  <si>
    <t>MAÑUICO SIMBRON, CARLOS ALBERT</t>
  </si>
  <si>
    <t>MAPELLI RIPAMONTTI, AMANDA MAR</t>
  </si>
  <si>
    <t>MAQUEN NIÑO, WILMER</t>
  </si>
  <si>
    <t>MAQUERA CHUCUYA, ROBERTO</t>
  </si>
  <si>
    <t>MAQUERA DE RAMOS, SILVESTRA</t>
  </si>
  <si>
    <t>MAQUERA GAMARRA, FLOR DE MARIA</t>
  </si>
  <si>
    <t>MAQUERA RAMIREZ, MELITON</t>
  </si>
  <si>
    <t>MAQUITO LAZARO, JESUS MANUEL</t>
  </si>
  <si>
    <t>MARAÑON PALMA DE ANGULO, DORA</t>
  </si>
  <si>
    <t>MARAPARA MURAYARI, FLOR MEREDI</t>
  </si>
  <si>
    <t>MARAVI GONZALES DEL VALLE, ERA</t>
  </si>
  <si>
    <t>MARAVI QUISPE, DANIEL FAUSTINO</t>
  </si>
  <si>
    <t>MARAVI RUIZ, GUILLERMO ANTONIO</t>
  </si>
  <si>
    <t>MARAZA CASTRO, JULIA ROSA</t>
  </si>
  <si>
    <t>MARAZA COLLANQUI, FLAVIO</t>
  </si>
  <si>
    <t>MARCA CONDORI, MARIA ANGELICA</t>
  </si>
  <si>
    <t>MARCA FERNANDEZ, LUIS ALBERTO</t>
  </si>
  <si>
    <t>MARCA NAVARRO, GERARDO</t>
  </si>
  <si>
    <t>MARCA SARRIA, SUSANA ALFONSINA</t>
  </si>
  <si>
    <t>MARCANI MARTINEZ, IVAN</t>
  </si>
  <si>
    <t>MARCAS LEON, MARITZA MAXIMA</t>
  </si>
  <si>
    <t>MARCAS LLAUCA, SABINO FRANCISCO</t>
  </si>
  <si>
    <t>MARCATINCO MEJIA DE HUANCA, EP</t>
  </si>
  <si>
    <t>MARCELIANO MENGOLE, LUCILA</t>
  </si>
  <si>
    <t>MARCELO GARCIA, FELICITA</t>
  </si>
  <si>
    <t>MARCELO JACINTO, CARLOS ALBERTO</t>
  </si>
  <si>
    <t>MARCHAN ARIAS, SOFIA</t>
  </si>
  <si>
    <t>MARCHENA CZAR DE SANCHEZ, LAUR</t>
  </si>
  <si>
    <t>MARCHENA GOICOCHEA, ROSA MIRIA</t>
  </si>
  <si>
    <t>MARCIANI BURGOS, ERNESTO GUILLERMO</t>
  </si>
  <si>
    <t>MARCILLA ESPINOZA, ENRIQUE</t>
  </si>
  <si>
    <t>MARCOS HERNANDEZ, JOSE LUIS</t>
  </si>
  <si>
    <t>MARCOS HUARHUA, JORGE DIONISIO</t>
  </si>
  <si>
    <t>MARCOS MENESES, ERLINDA MARGAR</t>
  </si>
  <si>
    <t>MARCOS VASQUEZ, ALFONSO</t>
  </si>
  <si>
    <t>MAREOVICH PROAÑO, JOSE ROBERTO</t>
  </si>
  <si>
    <t>MARGARITO SALVADOR, JESUS GONZ</t>
  </si>
  <si>
    <t>MARIGORDA SIRLOPU, MIGUEL</t>
  </si>
  <si>
    <t>MARIN ABANTO, JOSE B</t>
  </si>
  <si>
    <t>MARIN CANGAHUALA, HUMBERTO FAV</t>
  </si>
  <si>
    <t>MARIN CHAMORRO, LEONCIO FLOREN</t>
  </si>
  <si>
    <t>MARIN CHAVEZ, JOSE ANTONIO</t>
  </si>
  <si>
    <t>MARIN CUETO, JUAN ALBERTO</t>
  </si>
  <si>
    <t>MARIN ESCURRA, MABEL GLORIA</t>
  </si>
  <si>
    <t>MARIN INGOL, NELLY DALILA</t>
  </si>
  <si>
    <t>MARIN JAIME, ADOLFO</t>
  </si>
  <si>
    <t>MARIN MENESES, LUIS</t>
  </si>
  <si>
    <t>MARIN QUISPE, RENE ANDINA</t>
  </si>
  <si>
    <t>MARIN ROJAS, SENOFREDO</t>
  </si>
  <si>
    <t>MARIN SANCHEZ DE KUON, INES VI</t>
  </si>
  <si>
    <t>MARIN TORRES, JUAN</t>
  </si>
  <si>
    <t>MARINES MENDOZA, VICTOR ULISES</t>
  </si>
  <si>
    <t>MARINI BRACAMONTE, RENZO DANTE</t>
  </si>
  <si>
    <t>MARIÑAS PAZ, WILMER ALBERTO</t>
  </si>
  <si>
    <t>MARIÑOS GIRALDO, MARGARITA</t>
  </si>
  <si>
    <t>MARIÑOS QUISPE, MARIA ELENA</t>
  </si>
  <si>
    <t>MARISCAL APAZA, UVALDINA</t>
  </si>
  <si>
    <t>MARISCAL CORDOVA, NINOSKA EMIL</t>
  </si>
  <si>
    <t>MARKOVICH MORY, MIGUEL ALEXAND</t>
  </si>
  <si>
    <t>MARMANILLO OBLITAS, HERNAN</t>
  </si>
  <si>
    <t>MARMOLEJO BENDEZU, DAVID EDUAR</t>
  </si>
  <si>
    <t>MARQUES ROJAS VDA DE HIDALGO,</t>
  </si>
  <si>
    <t>MARQUEZ ALBUJAR, LUIS</t>
  </si>
  <si>
    <t>MARQUEZ ANDRADE, SHIRLEY LESLIE</t>
  </si>
  <si>
    <t>MARQUEZ BAZAN, FLOR BELINDA</t>
  </si>
  <si>
    <t>MARQUEZ CCAHUANA, LUCIANO</t>
  </si>
  <si>
    <t>MARQUEZ DE BUSTAMANTE, MARTHA</t>
  </si>
  <si>
    <t>MARQUEZ DEL CASTILLO, MARIA LU</t>
  </si>
  <si>
    <t>MARQUEZ LANDA, MARIA ROSARIO</t>
  </si>
  <si>
    <t>MARQUEZ LAZO, NOEMI DEBORA</t>
  </si>
  <si>
    <t>MARQUEZ LEON, EDGAR WILFREDO</t>
  </si>
  <si>
    <t>MARQUEZ LEON, JULIO CESAR</t>
  </si>
  <si>
    <t>MARQUEZ LOZADA, NORA</t>
  </si>
  <si>
    <t>MARQUEZ MEJIA, PATRICIA DIGNA</t>
  </si>
  <si>
    <t>MARQUEZ MOSCOL, JOSE MIGUEL</t>
  </si>
  <si>
    <t>MARQUEZ RAMIREZ, CESAR AUGUSTO</t>
  </si>
  <si>
    <t>MARQUEZ ROSAS, CARLOS GILBERTO</t>
  </si>
  <si>
    <t>MARQUEZ RUIZ, YRMA</t>
  </si>
  <si>
    <t>MARQUEZ ZEVALLOS DE CABRERA, G</t>
  </si>
  <si>
    <t>MARQUINA ARIAS VDA DE ZEVALLOS</t>
  </si>
  <si>
    <t>MARQUINA ARIAS, ABEL</t>
  </si>
  <si>
    <t>MARQUINA BALTAZAR, EVELYN NERE</t>
  </si>
  <si>
    <t>MARQUINA MANTILLA, FALON GENOV</t>
  </si>
  <si>
    <t>MARQUINA VARGAS, HERMINIA</t>
  </si>
  <si>
    <t>MARQUIÑO BALBIN, JAVIER DAVID</t>
  </si>
  <si>
    <t>MARREROS GARCIA, JESUS</t>
  </si>
  <si>
    <t>MARREROS LOZANO, VICTORIA CARM</t>
  </si>
  <si>
    <t>MARREROS SANDOVAL, LUIS JONATHAN</t>
  </si>
  <si>
    <t>MARROQUIN OSORIO, BRIGIDA LUCI</t>
  </si>
  <si>
    <t>MARROQUIN OSORIO, MARCELA</t>
  </si>
  <si>
    <t>MARROQUIN ROJAS, INES MARIA</t>
  </si>
  <si>
    <t>MARROU MILLA, JUAN RUBEN</t>
  </si>
  <si>
    <t>MARRUFO REYNAGA, GIOVANNA ELIZ</t>
  </si>
  <si>
    <t>MARTEL FERNANDEZ, AUREA</t>
  </si>
  <si>
    <t>MARTEL GONZALES DE SANCHEZ, MA</t>
  </si>
  <si>
    <t>MARTEL GUTIERREZ, LEONOR JUANA</t>
  </si>
  <si>
    <t>MARTEL HUAMANCHAY, JOSE</t>
  </si>
  <si>
    <t>MARTEL MALQUI, LEONCIO FELIPE</t>
  </si>
  <si>
    <t>MARTEL MARTINEZ, MILTON JOSE</t>
  </si>
  <si>
    <t>MARTEL RUBINA, ELMER JUVINO</t>
  </si>
  <si>
    <t>MARTEL TRUJILLO, AUGURIO</t>
  </si>
  <si>
    <t>MARTEL VILCA, VICTOR MANUEL</t>
  </si>
  <si>
    <t>MARTEL YUPANQUI, GREGORIO</t>
  </si>
  <si>
    <t>MARTELL ORTIZ, CLAUDINA</t>
  </si>
  <si>
    <t>MARTELL VASQUEZ, ERNESTO ENGELBERTO</t>
  </si>
  <si>
    <t>MARTHANS BARBOSA, ERIKA ODETTE</t>
  </si>
  <si>
    <t>MARTICORENA CERRON, LUIS ALFRE</t>
  </si>
  <si>
    <t>MARTIJENA MENDOZA, ALBERTO ELI</t>
  </si>
  <si>
    <t>MARTINEZ ALDAZABAL, ABEL</t>
  </si>
  <si>
    <t>MARTINEZ ALVAREZ, MARCO ANTONI</t>
  </si>
  <si>
    <t>MARTINEZ ARASHIRO, CARMEN MARI</t>
  </si>
  <si>
    <t>MARTINEZ BARES, JOSE FERNANDO</t>
  </si>
  <si>
    <t>MARTINEZ BELTRAN, GUILLERMINA</t>
  </si>
  <si>
    <t>MARTINEZ BERNARDO, MARCO ANTONIO</t>
  </si>
  <si>
    <t>MARTINEZ BRAVO, ROSA</t>
  </si>
  <si>
    <t>MARTINEZ CANO, OLINDA MARGOT</t>
  </si>
  <si>
    <t>MARTINEZ CARRILLO, JOSE ANTONI</t>
  </si>
  <si>
    <t>MARTINEZ CASIRAGHI, CESAR AUGU</t>
  </si>
  <si>
    <t>MARTINEZ CONDOR, JORGE JACK</t>
  </si>
  <si>
    <t>MARTINEZ CONTRERAS, MAXIMO LOR</t>
  </si>
  <si>
    <t>MARTINEZ CORONADO DE HUAMAN, L</t>
  </si>
  <si>
    <t>MARTINEZ DAMIAN, ANA MARIA</t>
  </si>
  <si>
    <t>MARTINEZ DIAZ, JULIAN NEPTALI</t>
  </si>
  <si>
    <t>MARTINEZ ECHEVARRIA, DENNIS MANUEL</t>
  </si>
  <si>
    <t>MARTINEZ ECOS, DOMINGO HERNAN</t>
  </si>
  <si>
    <t>MARTINEZ ESCOBAR DE VERASTEGU,</t>
  </si>
  <si>
    <t>MARTINEZ ESTELA, YANINA DEL ROSARIO</t>
  </si>
  <si>
    <t>MARTINEZ FERNANDEZ, MARGARITA</t>
  </si>
  <si>
    <t>MARTINEZ FIESTAS, JENNY ELIZABETH</t>
  </si>
  <si>
    <t>MARTINEZ FLORIAN, FRESSIA CRIS</t>
  </si>
  <si>
    <t>MARTINEZ GABALDONI, DANIEL ART</t>
  </si>
  <si>
    <t>MARTINEZ GALINDO, MARLENI</t>
  </si>
  <si>
    <t>MARTINEZ GAMARRA DE PEREA, IRM</t>
  </si>
  <si>
    <t>MARTINEZ GARAY, ALFREDO</t>
  </si>
  <si>
    <t>MARTINEZ GARCIA, PATRICIA ALLI</t>
  </si>
  <si>
    <t>MARTINEZ GUANDO, MILAGRO DEL R</t>
  </si>
  <si>
    <t>MARTINEZ HICHAR, LEONARDO</t>
  </si>
  <si>
    <t>MARTINEZ HIDALGO, CRISTINA MAR</t>
  </si>
  <si>
    <t>MARTINEZ HUAIRA, ENRIQUE FLORE</t>
  </si>
  <si>
    <t>MARTINEZ HUAMBACHANO, CRISTOPH</t>
  </si>
  <si>
    <t>MARTINEZ HUAYANTUPA, WILBER</t>
  </si>
  <si>
    <t>MARTINEZ LESCANO, JUAN CARLOS</t>
  </si>
  <si>
    <t>MARTINEZ LLANQUICHE, ALEXANDER</t>
  </si>
  <si>
    <t>MARTINEZ LOPEZ, JUAN PABLO</t>
  </si>
  <si>
    <t>MARTINEZ MARTINEZ, JORGE LUIS</t>
  </si>
  <si>
    <t>MARTINEZ MENDOZA, EDGAR JESUS</t>
  </si>
  <si>
    <t>MARTINEZ MENDOZA, JULIO</t>
  </si>
  <si>
    <t>MARTINEZ MEZA, JUAN ROBERTO</t>
  </si>
  <si>
    <t>MARTINEZ MONTALVAN, JORGE ENRI</t>
  </si>
  <si>
    <t>MARTINEZ NAPANGA, AIDA</t>
  </si>
  <si>
    <t>MARTINEZ NAVARRO, LUIS ALBERTO</t>
  </si>
  <si>
    <t>MARTINEZ NEGRON, EDITH LORENA</t>
  </si>
  <si>
    <t>MARTINEZ OBANDO VDA DE ROSADO,</t>
  </si>
  <si>
    <t>MARTINEZ PALOMINO, JOSE LUIS</t>
  </si>
  <si>
    <t>MARTINEZ PALOMINO, KRISTHLE MAGALY</t>
  </si>
  <si>
    <t>MARTINEZ PAUCA, FLAVIO</t>
  </si>
  <si>
    <t>MARTINEZ PAULLO, MILAGROS</t>
  </si>
  <si>
    <t>MARTINEZ PECHO, GUILLERMO</t>
  </si>
  <si>
    <t>MARTINEZ POLACK, MARGARITA LEO</t>
  </si>
  <si>
    <t>MARTINEZ QUESADA, VIRGINIA CRI</t>
  </si>
  <si>
    <t>MARTINEZ RAMIREZ, SAUL RONALD</t>
  </si>
  <si>
    <t>MARTINEZ RIOS, PEDRO FRANCO</t>
  </si>
  <si>
    <t>MARTINEZ RIOS, ROSA JULIA</t>
  </si>
  <si>
    <t>MARTINEZ RIVAS, MIGUEL FELIPE</t>
  </si>
  <si>
    <t>MARTINEZ RODRIGUEZ, JOSE DAVID</t>
  </si>
  <si>
    <t>MARTINEZ ROJAS, MARIO HUGO</t>
  </si>
  <si>
    <t>MARTINEZ RONCO, CIRLA MARGARITA</t>
  </si>
  <si>
    <t>MARTINEZ ROQUE, CESAR ALBERTO</t>
  </si>
  <si>
    <t>MARTINEZ SALDAÑA, VICTOR TOMAS</t>
  </si>
  <si>
    <t>MARTINEZ SANCHEZ, NERI LIDIA</t>
  </si>
  <si>
    <t>MARTINEZ SERRANTES, MARCO ANTONIO</t>
  </si>
  <si>
    <t>MARTINEZ VALVERDE, PACO</t>
  </si>
  <si>
    <t>MARTINEZ VEGA, MANUEL ENRIQUE</t>
  </si>
  <si>
    <t>MARTINEZ VEGA, RUFINO</t>
  </si>
  <si>
    <t>MARTINEZ VILA, JUAN CARLOS</t>
  </si>
  <si>
    <t>MARTINEZ VILCHEZ, DELFINA DALM</t>
  </si>
  <si>
    <t>MARTINEZ VILLA, MARIA VIRGINIA</t>
  </si>
  <si>
    <t>MARTINEZ YARANGA, ELADIO PEDRO</t>
  </si>
  <si>
    <t>MARTINEZ YONASHIRO, LUIS</t>
  </si>
  <si>
    <t>MARTINEZ ZACONETA, VIGILIA EDI</t>
  </si>
  <si>
    <t>MARTINEZ ZARATE, LUIS</t>
  </si>
  <si>
    <t>MARZANO MARZANO DE LANDA, VILM</t>
  </si>
  <si>
    <t>MAS YAYA, MANUEL TEODORO</t>
  </si>
  <si>
    <t>MAS YOMONA, CRUZ TRIUNFO</t>
  </si>
  <si>
    <t>MASANA GARCIA, MARIA MERCEDES</t>
  </si>
  <si>
    <t>MASI HUAMAN, ANA EBET</t>
  </si>
  <si>
    <t>MASIAS DEL ROSARIO, NELLY YSAB</t>
  </si>
  <si>
    <t>MASIAS NAMUCHE, ELVIS</t>
  </si>
  <si>
    <t>MASIAS ODAR, PEDRO</t>
  </si>
  <si>
    <t>MATA RODRIGUEZ DE REAÑO, OTILI</t>
  </si>
  <si>
    <t>MATARA CORTEZ, NOE</t>
  </si>
  <si>
    <t>MATENCIO PE A, EDDY STIVEN</t>
  </si>
  <si>
    <t>MATEO ARIAS, CARLOS ALBERTO</t>
  </si>
  <si>
    <t>MATEO PACHAS VDA DE BERAST, IN</t>
  </si>
  <si>
    <t>MATEO RODRIGUEZ, JAIME ALBERTO</t>
  </si>
  <si>
    <t>MATEO ROMANI, SUSAN PAOLA</t>
  </si>
  <si>
    <t>MATEO SANTIAGO, JOSE MARCELINO</t>
  </si>
  <si>
    <t>MATHEY D ANGELO, AUGUSTO ALEVARDO</t>
  </si>
  <si>
    <t>MATIAS MERCADO, JUANA ELVIRA</t>
  </si>
  <si>
    <t>MATIAS RAMOS, JORGE WUALDIR</t>
  </si>
  <si>
    <t>MATIENZO ESPINAL, EUSEBIA MARI</t>
  </si>
  <si>
    <t>MATOS ALARCON, REYNALDO</t>
  </si>
  <si>
    <t>MATOS AVALOS, JOHN FERNANDO</t>
  </si>
  <si>
    <t>MATOS FERNANDEZ, ARTURO EUDOSI</t>
  </si>
  <si>
    <t>MATOS MORALES, HUGO</t>
  </si>
  <si>
    <t>MATOS PASTOR, EUGENIO EFRAIN</t>
  </si>
  <si>
    <t>MATOS PERALTA, JOHAN FREDDY</t>
  </si>
  <si>
    <t>MATOS QUINECHE, ELENA ISABEL</t>
  </si>
  <si>
    <t>MATOS REYES, CRISTINA VICTORIA</t>
  </si>
  <si>
    <t>MATOS REYES, JOSE EDUARDO</t>
  </si>
  <si>
    <t>MATOS VIGNOLO, PATRICIA PILAR</t>
  </si>
  <si>
    <t>MATROU ALCANTARA, JULIO CESAR</t>
  </si>
  <si>
    <t>MATSUOKA DE JIMENEZ, ROSA</t>
  </si>
  <si>
    <t>MATTA ANGULO, JUAN ALBERTO</t>
  </si>
  <si>
    <t>MATTA APONTE, JORGE LUIS</t>
  </si>
  <si>
    <t>MATTA MEJIA, ROSA MARIA</t>
  </si>
  <si>
    <t>MATTA NUREÑA, TOMAS ENRIQUE</t>
  </si>
  <si>
    <t>MATTO PEREZ, TEODORO</t>
  </si>
  <si>
    <t>MATTO TAPIA, GEORGINA</t>
  </si>
  <si>
    <t>MATTOS BELLIDO DE GONZALES, JE</t>
  </si>
  <si>
    <t>MATTOS CUBAS, MARTIZA YESENIA</t>
  </si>
  <si>
    <t>MATTOS SOTO, JESUS NAVARRO</t>
  </si>
  <si>
    <t>MATUDA CHIRA, ANA JULIA</t>
  </si>
  <si>
    <t>MATURRANO LEON DE REYNAGA, NOE</t>
  </si>
  <si>
    <t>MATUTE ALVITES, CESAR</t>
  </si>
  <si>
    <t>MATUTE CARHUAYO, CARLOS ENRIQU</t>
  </si>
  <si>
    <t>MATUTE HERRERA, LUZMILA BETTY</t>
  </si>
  <si>
    <t>MATUTE QUISPE DE GONZALES, VIC</t>
  </si>
  <si>
    <t>MATUTTI HUAYLLAS DE HUAYLLAS,</t>
  </si>
  <si>
    <t>MAU DE TENORIO, NELLY VERONICA</t>
  </si>
  <si>
    <t>MAUCAYLLE PUMALLANQUE, GAVINO</t>
  </si>
  <si>
    <t>MAURICIO CHAVEZ, HECTOR HUBER</t>
  </si>
  <si>
    <t>MAURICIO DE UBILLUS, BELINDA D</t>
  </si>
  <si>
    <t>MAURICIO GUEVARA, CARLOS</t>
  </si>
  <si>
    <t>MAURICIO LAURA, LORETA</t>
  </si>
  <si>
    <t>MAURICIO NUNEZ, NERI</t>
  </si>
  <si>
    <t>MAURICIO PACHAS, DILMAR EGLANT</t>
  </si>
  <si>
    <t>MAURICIO SOLORZANO, MODESTO</t>
  </si>
  <si>
    <t>MAURICIO TORRES, NOEMI MARYLU</t>
  </si>
  <si>
    <t>MAURICIO TORRES, YUDITH CONSUE</t>
  </si>
  <si>
    <t>MAUTINO CIPRIANO, MACEDONIO</t>
  </si>
  <si>
    <t>MAX YAICATE, ROBIN</t>
  </si>
  <si>
    <t>MAXIMILIANO CAMINO, ABRAHAM TA</t>
  </si>
  <si>
    <t>MAXIMILIANO CASTILLO, VICTOR R</t>
  </si>
  <si>
    <t>MAXIMILIANO LEON, CARLOS ANDRE</t>
  </si>
  <si>
    <t>MAYAUTE FERNANDEZ, JUAN ELIAS</t>
  </si>
  <si>
    <t>MAYAUTE FRANCO, VICTOR MANUEL</t>
  </si>
  <si>
    <t>MAYCA PEREZ, JULIO ANDER</t>
  </si>
  <si>
    <t>MAYER VALENCIA, FABIOLA</t>
  </si>
  <si>
    <t>MAYHUA GOMEZ, GISELA</t>
  </si>
  <si>
    <t>MAYHUA PARIONA, AGUEDA</t>
  </si>
  <si>
    <t>MAYHUA RIVERA, ADOLFO ROBERTO</t>
  </si>
  <si>
    <t>MAYHUA VIVANCO, ODILIA EDITH</t>
  </si>
  <si>
    <t>MAYHUAY CELMI, FLORIANO</t>
  </si>
  <si>
    <t>MAYHUERE URBANO, MARIA MAGDALE</t>
  </si>
  <si>
    <t>MAYORCA SAMANIEGO, FELIX NICOL</t>
  </si>
  <si>
    <t>MAYORGA CACERES, NANCY MARITZA</t>
  </si>
  <si>
    <t>MAYORGA CASTRO, ADA</t>
  </si>
  <si>
    <t>MAYORGA PACHECO, GUILLERMO RAU</t>
  </si>
  <si>
    <t>MAYORGA ROJAS, ZOILA J</t>
  </si>
  <si>
    <t>MAYTA CHANDUVI, MARIELA EMILIA</t>
  </si>
  <si>
    <t>MAYTA ORTEGA, EDWIN FREDY</t>
  </si>
  <si>
    <t>MAYTA POMPILLA, JORGE</t>
  </si>
  <si>
    <t>MAYTA PONCE, GUSTAVO OLIVER</t>
  </si>
  <si>
    <t>MAYTA ROJAS, NELLY DORA</t>
  </si>
  <si>
    <t>MAYTA YNGA, HELTON PAULINO</t>
  </si>
  <si>
    <t>MAYURI DE HERNANDEZ, JULIA HIL</t>
  </si>
  <si>
    <t>MAYURI GARCIA, DIANA CHRISTINA</t>
  </si>
  <si>
    <t>MAYURI MOSCAIZA, FRANCISCO GAB</t>
  </si>
  <si>
    <t>MAYURI MOYANO, JOSE EDILBERTO</t>
  </si>
  <si>
    <t>MAYURI NEYRA, RUEL NICOMEDES</t>
  </si>
  <si>
    <t>MAYURI ROJAS, MARGARITA OLINDA</t>
  </si>
  <si>
    <t>MAYURI VDA DE MENDIOLA, CARMEN</t>
  </si>
  <si>
    <t>MAZA DAVILA, MERCEDES</t>
  </si>
  <si>
    <t>MAZA MOYA, CYNTHIA MARISOL</t>
  </si>
  <si>
    <t>MAZA PALACIOS, CECY MORAIDA</t>
  </si>
  <si>
    <t>MAZZA MEDINA, CARLOS AUGUSTO</t>
  </si>
  <si>
    <t>MAZZEI MANCESIDOR, ARMANDO DAN</t>
  </si>
  <si>
    <t>MAZZETTI BARDALES, CHRISTOPHER</t>
  </si>
  <si>
    <t>MC CUBBIN HERNANDEZ, FLOR DE M</t>
  </si>
  <si>
    <t>MC CUBBIN MOYA, ROXANA ELIZABE</t>
  </si>
  <si>
    <t>MECA MERINO, MARJORIE PAMELA</t>
  </si>
  <si>
    <t>MECHAN COVEÑAS, SOCORRO DEL PI</t>
  </si>
  <si>
    <t>MECHATE TORRES, LUIS ALBERTO</t>
  </si>
  <si>
    <t>MECHATO ESCUDERO, CARMEN</t>
  </si>
  <si>
    <t>MECHATO OREJON, EDWIN FELIPE</t>
  </si>
  <si>
    <t>MEDINA ALVA, CARLOS ELOY</t>
  </si>
  <si>
    <t>MEDINA BLANCO, NORMA LUZ</t>
  </si>
  <si>
    <t>MEDINA BOLO, SALOMON FIDEL</t>
  </si>
  <si>
    <t>MEDINA BURGA, CATTIA ALEJANDRI</t>
  </si>
  <si>
    <t>MEDINA BURGA, JOYCE YVONNE</t>
  </si>
  <si>
    <t>MEDINA CANO, JACOB MELCHOR</t>
  </si>
  <si>
    <t>MEDINA CARRASCO, MODESTA</t>
  </si>
  <si>
    <t>MEDINA CASTAÑEDA, MARIA ESTHER</t>
  </si>
  <si>
    <t>MEDINA CRISANTO, BENICIO EDUAR</t>
  </si>
  <si>
    <t>MEDINA DIAZ, FREDY SANTIAGO</t>
  </si>
  <si>
    <t>MEDINA ESPINAL, HECTOR RAMIRO</t>
  </si>
  <si>
    <t>MEDINA FLORES, NORMAN BRIAN</t>
  </si>
  <si>
    <t>MEDINA FLORES, WILDER RAUL</t>
  </si>
  <si>
    <t>MEDINA GARCIA DE LEVANO, GLORI</t>
  </si>
  <si>
    <t>MEDINA GONZALES, DEYSI ELIZABETH</t>
  </si>
  <si>
    <t>MEDINA GONZALEZ, CESAR ENRIQUE</t>
  </si>
  <si>
    <t>MEDINA HUAYLLA, CARLOS DAVID</t>
  </si>
  <si>
    <t>MEDINA JANAMPA, FELIPE</t>
  </si>
  <si>
    <t>MEDINA JIMENEZ, SIMEON ANTONIO</t>
  </si>
  <si>
    <t>MEDINA JIMENEZ, WILBER</t>
  </si>
  <si>
    <t>MEDINA LEANDRO, JAVIER WILMER</t>
  </si>
  <si>
    <t>MEDINA MARTINEZ, BLANCA VIOLET</t>
  </si>
  <si>
    <t>MEDINA MAYURI, CARLOS ALBERTO</t>
  </si>
  <si>
    <t>MEDINA MONTANCHEZ, JOSE LUIS</t>
  </si>
  <si>
    <t>MEDINA MUÑOZ, ALBERTO</t>
  </si>
  <si>
    <t>MEDINA MURILLO, NORA ELBA</t>
  </si>
  <si>
    <t>MEDINA NARCIZO, GIANCARLO</t>
  </si>
  <si>
    <t>MEDINA OQUENDO, FELICITA CONSU</t>
  </si>
  <si>
    <t>MEDINA PALOMINO, ELWINS ALBERT</t>
  </si>
  <si>
    <t>MEDINA PALOMINO, YRENE CATALIN</t>
  </si>
  <si>
    <t>MEDINA PEREA, PAOLA MILAGROS</t>
  </si>
  <si>
    <t>MEDINA PEREDA, ERNESTINA CLEME</t>
  </si>
  <si>
    <t>MEDINA PEREZ, MERCEDES</t>
  </si>
  <si>
    <t>MEDINA QUESQUEN, LUIS ALFREDO</t>
  </si>
  <si>
    <t>MEDINA QUILICHE, WILFREDO</t>
  </si>
  <si>
    <t>MEDINA QUIÑE, DANIEL HUMBERTO</t>
  </si>
  <si>
    <t>MEDINA RIVERA, ALBERTO PABLO</t>
  </si>
  <si>
    <t>MEDINA ROBLES, LUZ MARINA</t>
  </si>
  <si>
    <t>MEDINA SALAS, GRACIELA ZENOBIA</t>
  </si>
  <si>
    <t>MEDINA SANCHEZ, EDINSON ROBERT</t>
  </si>
  <si>
    <t>MEDINA SOTO, MAXIMINA</t>
  </si>
  <si>
    <t>MEDINA SULCA, MIRIAM GIOVANNA</t>
  </si>
  <si>
    <t>MEDINA TANTALEAN, ALVARO YOVEL</t>
  </si>
  <si>
    <t>MEDINA VALQUI, JUAN NICOLAS</t>
  </si>
  <si>
    <t>MEDINA VASQUEZ, LILA OSMELIA</t>
  </si>
  <si>
    <t>MEDINA VENTURA, RAMON CELSO</t>
  </si>
  <si>
    <t>MEDINA VIVANCO, LUPE LOURDES</t>
  </si>
  <si>
    <t>MEDINA ZALAZAR, ZENON</t>
  </si>
  <si>
    <t>MEDINA ZAVALA, CELIA</t>
  </si>
  <si>
    <t>MEDINA ZAVALETA, JUAN SERGIO</t>
  </si>
  <si>
    <t>MEDINA, LUIS RICARDO</t>
  </si>
  <si>
    <t>MEDORUMA HERNANDEZ, JOSE SEIKO</t>
  </si>
  <si>
    <t>MEDRANO ALTAMIRANO, SABINA</t>
  </si>
  <si>
    <t>MEDRANO ANCO, CARLOS TITO</t>
  </si>
  <si>
    <t>MEDRANO DE LA CRUZ, JACINTO</t>
  </si>
  <si>
    <t>MEDRANO DEL RIO, CATHIA ROCIO</t>
  </si>
  <si>
    <t>MEDRANO GALLEGOS, JOSE FELIX</t>
  </si>
  <si>
    <t>MEDRANO GRADOS, SAMUEL FELIBER</t>
  </si>
  <si>
    <t>MEDRANO MAYO, NANCY LOURDES</t>
  </si>
  <si>
    <t>MEDRANO QUISPE, JOSEFINA</t>
  </si>
  <si>
    <t>MEDRANO RODRIUGEZ, CESAR AUGUSTO</t>
  </si>
  <si>
    <t>MEDRANO ROJAS, DALILA</t>
  </si>
  <si>
    <t>MEDRANO VEGA, PAULINO</t>
  </si>
  <si>
    <t>MEDRANO VELAZCO, JESUS RONALD</t>
  </si>
  <si>
    <t>MEGO CARRASCO, ANDERS</t>
  </si>
  <si>
    <t>MEGO DIAZ, JESUS EDWIN</t>
  </si>
  <si>
    <t>MEGO MEGO, SARA ESTHER</t>
  </si>
  <si>
    <t>MEGO MONTES, WILLER WILLIAM</t>
  </si>
  <si>
    <t>MEGO PEREZ, WALTER</t>
  </si>
  <si>
    <t>MEGO ROJAS, ALBERTO</t>
  </si>
  <si>
    <t>MEJIA ALVARADO, ELIZABETH NOEM</t>
  </si>
  <si>
    <t>MEJIA ARAMBURU, JULIO JAIME</t>
  </si>
  <si>
    <t>MEJIA CAMPOS, BERTHA LUISA</t>
  </si>
  <si>
    <t>MEJIA CARDENAS DE CERVANTE, AN</t>
  </si>
  <si>
    <t>MEJIA CHAMBI, MICHAEL ANTHONY</t>
  </si>
  <si>
    <t>MEJIA CORDOVA, GENARO</t>
  </si>
  <si>
    <t>MEJIA DE UMERES, EMETERIA</t>
  </si>
  <si>
    <t>MEJIA DOMINGUEZ, NIVARDO</t>
  </si>
  <si>
    <t>MEJIA ESPINAL, COSME RANIER</t>
  </si>
  <si>
    <t>MEJIA ESTRELLA, CHRISTIAN RAUL</t>
  </si>
  <si>
    <t>MEJIA FIGUEROA, PEDRO LUIS</t>
  </si>
  <si>
    <t>MEJIA GARCIA DE CHINCHA, MARIA</t>
  </si>
  <si>
    <t>MEJIA MANRIQUE, JOSE ARMANDO</t>
  </si>
  <si>
    <t>MEJIA MORENO, LILIANA LUCERO</t>
  </si>
  <si>
    <t>MEJIA NN, GLORIA MARIA</t>
  </si>
  <si>
    <t>MEJIA OBLITAS, CRICENCIO</t>
  </si>
  <si>
    <t>MEJIA OLIVAS, JULIO JUSTINIANO</t>
  </si>
  <si>
    <t>MEJIA OLORTIGA, ROSARIO ELBA</t>
  </si>
  <si>
    <t>MEJIA PALACIOS, JUAN CARLOS</t>
  </si>
  <si>
    <t>MEJIA PALOMINO, HONORATA FABIA</t>
  </si>
  <si>
    <t>MEJIA PRADA, NELLY YOLANDA</t>
  </si>
  <si>
    <t>MEJIA RAMIREZ, TEOFILO ERNESTO</t>
  </si>
  <si>
    <t>MEJIA RODRIGUEZ, ELVER ENRIQUE</t>
  </si>
  <si>
    <t>MEJIA RODRIGUEZ, ENA YNES</t>
  </si>
  <si>
    <t>MEJIA SANTIBAÑEZ, JULIA CARMEL</t>
  </si>
  <si>
    <t>MEJIA TREJO, JESUS SEVERO</t>
  </si>
  <si>
    <t>MEJIA URIARTE, DELICITA</t>
  </si>
  <si>
    <t>MEJIA VASQUEZ, ANIBAL</t>
  </si>
  <si>
    <t>MEJIA VASQUEZ, PILAR VICTORIA</t>
  </si>
  <si>
    <t>MEJIA VEGA, GABINO TITO</t>
  </si>
  <si>
    <t>MEJIA ZEVALLOS, ISABEL</t>
  </si>
  <si>
    <t>MEJICO GABRIEL, RUTH ELIZABETH</t>
  </si>
  <si>
    <t>MEL LARREA, VICTOR OSWALDO</t>
  </si>
  <si>
    <t>MELENDEZ CANGALAYA, BENJAMIN C</t>
  </si>
  <si>
    <t>MELENDEZ CANTORAL, CARLOS ALBE</t>
  </si>
  <si>
    <t>MELENDEZ CIEZA, LUZ VERONICA</t>
  </si>
  <si>
    <t>MELENDEZ FERNANDEZ, MARIA A</t>
  </si>
  <si>
    <t>MELENDEZ GALINDO, LAUREANO</t>
  </si>
  <si>
    <t>MELENDEZ GUERRA, JANINA</t>
  </si>
  <si>
    <t>MELENDEZ LEDESMA, FERNAN</t>
  </si>
  <si>
    <t>MELENDEZ LOYOLA, ELVA RENE</t>
  </si>
  <si>
    <t>MELENDEZ ORTEGA, EVA</t>
  </si>
  <si>
    <t>MELENDEZ RUEDA, ROSA ISABEL</t>
  </si>
  <si>
    <t>MELENDEZ SALDAÑA, LILIA ESTHER</t>
  </si>
  <si>
    <t>MELENDEZ SANCHEZ, ANA MARIA</t>
  </si>
  <si>
    <t>MELENDEZ SANCHEZ, FRANCISCO</t>
  </si>
  <si>
    <t>MELENDEZ SANCHEZ, LOURDES DEL</t>
  </si>
  <si>
    <t>MELENDEZ VILCA, GUAALUPE LUZ</t>
  </si>
  <si>
    <t>MELENDEZ VILLANUEVA, RAUL ANTO</t>
  </si>
  <si>
    <t>MELENDRES MARTINEZ, SEGUNDO</t>
  </si>
  <si>
    <t>MELGAR BARRON, JULIA ISABEL</t>
  </si>
  <si>
    <t>MELGAR CASARIEGO, FELIX</t>
  </si>
  <si>
    <t>MELGAR DE SOLDEVILLA, MARTHA</t>
  </si>
  <si>
    <t>MELGAR DIAZ, ERCELIS MARLENI</t>
  </si>
  <si>
    <t>MELGAR GALLEGOS, MARCO ANTONIO</t>
  </si>
  <si>
    <t>MELGAR GONZALES, JOSE SANTOS</t>
  </si>
  <si>
    <t>MELGAR LLERENA, PEDRO DOMINGO</t>
  </si>
  <si>
    <t>MELGAR ROBLES, LUIS HUMBERTO</t>
  </si>
  <si>
    <t>MELGAR VERA, ANA JULIA</t>
  </si>
  <si>
    <t>MELGAR VILCA, EMILIO</t>
  </si>
  <si>
    <t>MELGAR ZAMORA, DELMA</t>
  </si>
  <si>
    <t>MELGAREJO DE LA CRUZ, ROXANA CLAUDI</t>
  </si>
  <si>
    <t>MELGAREJO DE VALLEJO, GERARDIN</t>
  </si>
  <si>
    <t>MELGAREJO MODESTO, EDUARDO PEPE</t>
  </si>
  <si>
    <t>MELGAREJO PORRAS, DANIEL MOISE</t>
  </si>
  <si>
    <t>MELGAREJO SAAVEDRA, ANGELA MARIA</t>
  </si>
  <si>
    <t>MELGAREJO TERAN, RAUL</t>
  </si>
  <si>
    <t>MELGAREJO YSUIZA, LEOPOLDO MAR</t>
  </si>
  <si>
    <t>MELLADO ROMERO, DAVID</t>
  </si>
  <si>
    <t>MELLADO URQUIAGA, GIOVANA DEL</t>
  </si>
  <si>
    <t>MELO MALASQUEZ, LETICIA</t>
  </si>
  <si>
    <t>MELO SOLANO, JULIA</t>
  </si>
  <si>
    <t>MEMBRILLO SILVA, MARIBEL</t>
  </si>
  <si>
    <t>MENA ANCCO, ABDON</t>
  </si>
  <si>
    <t>MENA ARAMBULO, MACARENA DE LA</t>
  </si>
  <si>
    <t>MENA ARNAO, EUSEBIO ENRIQUE</t>
  </si>
  <si>
    <t>MENA BARBOZA, NILA</t>
  </si>
  <si>
    <t>MENA CANALES, JOSE RAUL</t>
  </si>
  <si>
    <t>MENA ROMAN, PATRICIA YESSICA</t>
  </si>
  <si>
    <t>MENA SILVA, JESUS</t>
  </si>
  <si>
    <t>MENA SILVA, JUAN MANUEL</t>
  </si>
  <si>
    <t>MENA ZAPATA, MARIA MERCEDES</t>
  </si>
  <si>
    <t>MENACHO AYALA, LILIANA MARISOL</t>
  </si>
  <si>
    <t>MENACHO CORDERO, JULIAN DAVID</t>
  </si>
  <si>
    <t>MENACHO REGALADO, DAGOBERTO</t>
  </si>
  <si>
    <t>MENDEZ AREVALO, GLORIA TERESA</t>
  </si>
  <si>
    <t>MENDEZ CACERES, ROSA GLADYS</t>
  </si>
  <si>
    <t>MENDEZ CONCHA, SUSANA AGRIPINA</t>
  </si>
  <si>
    <t>MENDEZ JULCA, JUAN MARCOS</t>
  </si>
  <si>
    <t>MENDEZ LA ROSA, LUCILA MARINA</t>
  </si>
  <si>
    <t>MENDEZ LAGUNA, MARIA DEL CARME</t>
  </si>
  <si>
    <t>MENDEZ NAPURI, MARIA IRENE</t>
  </si>
  <si>
    <t>MENDEZ NAVARRO, JORGE LUIS</t>
  </si>
  <si>
    <t>MENDEZ PEREZ, ELADIO MAXIMINO</t>
  </si>
  <si>
    <t>MENDEZ PEREZ, SANTOS MARCIAL</t>
  </si>
  <si>
    <t>MENDEZ REYES, MARIA FLOR</t>
  </si>
  <si>
    <t>MENDEZ ROJAS, ELCIRA BEATRIZ</t>
  </si>
  <si>
    <t>MENDEZ ROJAS, VICTORIA</t>
  </si>
  <si>
    <t>MENDEZ SULLCA, EDWIN</t>
  </si>
  <si>
    <t>MENDIA MENDIA, SOLEDAD</t>
  </si>
  <si>
    <t>MENDIETA ATAUJE, EDHIT EMMA</t>
  </si>
  <si>
    <t>MENDIETA CORONADO, JORGE GERAR</t>
  </si>
  <si>
    <t>MENDIETA LOAYZA, WALTER LUZGARDO</t>
  </si>
  <si>
    <t>MENDIETA TOZZINI, VIVIANA MARI</t>
  </si>
  <si>
    <t>MENDIETA YLLESCA, CARLOS LUIS</t>
  </si>
  <si>
    <t>MENDIOLAZA CERAS, MARCELINA</t>
  </si>
  <si>
    <t>MENDIVIL BARRANTES DE FLORES,</t>
  </si>
  <si>
    <t>MENDIVIL GAVILANO, SILVIA DORIS</t>
  </si>
  <si>
    <t>MENDIVIL NAVARRO, JOSE LUIS</t>
  </si>
  <si>
    <t>MENDIVIL VIVANCO, CIPRIANO A</t>
  </si>
  <si>
    <t>MENDIZ HUAYNAMANGO, AMBROCIO U</t>
  </si>
  <si>
    <t>MENDIZABAL ESTRADA, LEONOR ELE</t>
  </si>
  <si>
    <t>MENDIZABAL LLERENA, RANDALL ANTONIO</t>
  </si>
  <si>
    <t>MENDIZABAL SERPA VDA DE FERNAN</t>
  </si>
  <si>
    <t>MENDO SANCHEZ, JOSE HOMERO</t>
  </si>
  <si>
    <t>MENDOZA ABANTO, SANTOS LEONCIO</t>
  </si>
  <si>
    <t>MENDOZA AGUILAR, RUBEN FELIPE</t>
  </si>
  <si>
    <t>MENDOZA AGUIRRE, VILMA ISABEL</t>
  </si>
  <si>
    <t>MENDOZA ALEGRIA, JESUS PORTOFI</t>
  </si>
  <si>
    <t>MENDOZA ALVARADO, MAGALI BEATR</t>
  </si>
  <si>
    <t>MENDOZA ALVAREZ, ARMANDO</t>
  </si>
  <si>
    <t>MENDOZA AMORETTI, JULIA JOSEFI</t>
  </si>
  <si>
    <t>MENDOZA APAZA, CARLOS</t>
  </si>
  <si>
    <t>MENDOZA ARIAS, JESSICA MARIA</t>
  </si>
  <si>
    <t>MENDOZA ARREDONDO, ISABEL MARI</t>
  </si>
  <si>
    <t>MENDOZA AVILA DE PALACIOS, SAB</t>
  </si>
  <si>
    <t>MENDOZA BADAJOS, VICTOR LUIS</t>
  </si>
  <si>
    <t>MENDOZA BALTAZAR, OFELIA MIROS</t>
  </si>
  <si>
    <t>MENDOZA BORDA, ANTONIO AMERICO</t>
  </si>
  <si>
    <t>MENDOZA BRAVO, CARMEN EDELMIRA</t>
  </si>
  <si>
    <t>MENDOZA CAHUANA, HERMENEGILDO</t>
  </si>
  <si>
    <t>MENDOZA CALDERON, ELISA PETRON</t>
  </si>
  <si>
    <t>MENDOZA CANTARO, JUAN SANTOS</t>
  </si>
  <si>
    <t>MENDOZA CANTORAL, ADA JESSICA</t>
  </si>
  <si>
    <t>MENDOZA CARHUAVILCA, VICENTE</t>
  </si>
  <si>
    <t>MENDOZA CASTILLO, WILMER HUMBERTO</t>
  </si>
  <si>
    <t>MENDOZA CHAVARRIA, VICTOR MANU</t>
  </si>
  <si>
    <t>MENDOZA CHUMPE DE PADIN, MARGA</t>
  </si>
  <si>
    <t>MENDOZA CORDOVA DE AVILA, DORI</t>
  </si>
  <si>
    <t>MENDOZA DE ABARCA, DOMINGA JUL</t>
  </si>
  <si>
    <t>MENDOZA DEL AGUILA, MARGARITA</t>
  </si>
  <si>
    <t>MENDOZA DOMINGUEZ, WILGEN LORENZO</t>
  </si>
  <si>
    <t>MENDOZA ESPADA, AUBERTO VILLAM</t>
  </si>
  <si>
    <t>MENDOZA ESPINOZA, MAO ALEXEI</t>
  </si>
  <si>
    <t>MENDOZA FARFAN, ROSA ISABEL</t>
  </si>
  <si>
    <t>MENDOZA FLORES, MIRTHA ROSARIO</t>
  </si>
  <si>
    <t>MENDOZA GARCIA, AUGUSTO JOSE</t>
  </si>
  <si>
    <t>MENDOZA GASPAR, JUAN CRISOSTOM</t>
  </si>
  <si>
    <t>MENDOZA GOMEZ, MAXIMO</t>
  </si>
  <si>
    <t>MENDOZA GONZALES, MIGUEL ANGEL</t>
  </si>
  <si>
    <t>MENDOZA GONZALES, TENORIO</t>
  </si>
  <si>
    <t>MENDOZA GUERRERO, ALEJO FELIX</t>
  </si>
  <si>
    <t>MENDOZA GUEVARA, WALTER CARLOS</t>
  </si>
  <si>
    <t>MENDOZA GUTIERREZ, ARTURO RAUL</t>
  </si>
  <si>
    <t>MENDOZA HERNANDEZ, LUIS LEONAR</t>
  </si>
  <si>
    <t>MENDOZA HOSTIA, MARIA HERMELIN</t>
  </si>
  <si>
    <t>MENDOZA HUAMAN, EVA</t>
  </si>
  <si>
    <t>MENDOZA IBAÑEZ, ELINA ROSANA</t>
  </si>
  <si>
    <t>MENDOZA IRIARTE, MARTHA</t>
  </si>
  <si>
    <t>MENDOZA JAEGER, JOSE LUIS</t>
  </si>
  <si>
    <t>MENDOZA JAUREGUI, GRACIELA CLA</t>
  </si>
  <si>
    <t>MENDOZA JERI, PIO</t>
  </si>
  <si>
    <t>MENDOZA LIMAN, JAIME EDUARDO</t>
  </si>
  <si>
    <t>MENDOZA LOPEZ, EMILIO</t>
  </si>
  <si>
    <t>MENDOZA LORA, CARMEN ROSA</t>
  </si>
  <si>
    <t>MENDOZA MANTARI, HUMBERTINA TE</t>
  </si>
  <si>
    <t>MENDOZA MEDINA, JULIA ISABEL</t>
  </si>
  <si>
    <t>MENDOZA MEDINA, ROSA VIRGINIA</t>
  </si>
  <si>
    <t>MENDOZA MIRANDA, GREGORIO CIRI</t>
  </si>
  <si>
    <t>MENDOZA MITTMAN, RAQUEL MANUELA</t>
  </si>
  <si>
    <t>MENDOZA MOQUILLAZA DE YOVERA,</t>
  </si>
  <si>
    <t>MENDOZA MOSQUERA, PAULINA</t>
  </si>
  <si>
    <t>MENDOZA MUÑOZ, ELCIRA LEONOR</t>
  </si>
  <si>
    <t>MENDOZA NATEROS, ROBERTO</t>
  </si>
  <si>
    <t>MENDOZA OCHOA, ALEX RONALD</t>
  </si>
  <si>
    <t>MENDOZA ODAR, LUCY DEL SOCORRO</t>
  </si>
  <si>
    <t>MENDOZA ORELLANA, ZACARIAS EUS</t>
  </si>
  <si>
    <t>MENDOZA ORTEGA, DONATO</t>
  </si>
  <si>
    <t>MENDOZA OVIEDO, JENNIFFER MARI</t>
  </si>
  <si>
    <t>MENDOZA PACHECO, ANGELICA YOLA</t>
  </si>
  <si>
    <t>MENDOZA PALOMINO, PILAR</t>
  </si>
  <si>
    <t>MENDOZA PAREJA, LUIS ALBERTO</t>
  </si>
  <si>
    <t>MENDOZA PEREZ, VICTORIA</t>
  </si>
  <si>
    <t>MENDOZA POCCO, CARLOS ALBERTO</t>
  </si>
  <si>
    <t>MENDOZA QUISPE, CELIA</t>
  </si>
  <si>
    <t>MENDOZA QUISPE, CLAUDENCIO</t>
  </si>
  <si>
    <t>MENDOZA RODRIGUEZ, DORIS VILMA</t>
  </si>
  <si>
    <t>MENDOZA RODRIGUEZ, PIO ANDRES</t>
  </si>
  <si>
    <t>MENDOZA ROJAS, JORGE EUDOCIO</t>
  </si>
  <si>
    <t>MENDOZA RUIZ, EDILBERTO AGAPIT</t>
  </si>
  <si>
    <t>MENDOZA RUIZ, ROSA ADELAIDA</t>
  </si>
  <si>
    <t>MENDOZA SALVATIERRA, MARIO ADR</t>
  </si>
  <si>
    <t>MENDOZA SANCHEZ, KARLA</t>
  </si>
  <si>
    <t>MENDOZA SANTA MARIA, WILMER PA</t>
  </si>
  <si>
    <t>MENDOZA SANTAMARIA, CARLOS ALE</t>
  </si>
  <si>
    <t>MENDOZA SEGURA, CARMEN ROSA</t>
  </si>
  <si>
    <t>MENDOZA SORIANO, MAXIMO FAUSTO</t>
  </si>
  <si>
    <t>MENDOZA SORIANO, VICENTE DANIE</t>
  </si>
  <si>
    <t>MENDOZA SOTO, ENRIQUE MACARIO</t>
  </si>
  <si>
    <t>MENDOZA SOTOMAYOR, SIMON</t>
  </si>
  <si>
    <t>MENDOZA SUYO, EVIDIO ACACIO</t>
  </si>
  <si>
    <t>MENDOZA TEJADA, CARLOS ALBERTO</t>
  </si>
  <si>
    <t>MENDOZA TELLO, JOSE MARTIN</t>
  </si>
  <si>
    <t>MENDOZA TOLEDO, INES TERESA SO</t>
  </si>
  <si>
    <t>MENDOZA TORRES, PEDRO EDISON</t>
  </si>
  <si>
    <t>MENDOZA VALENCIA, JOSE ANTONIO</t>
  </si>
  <si>
    <t>MENDOZA VARGAS, MANUEL REYES</t>
  </si>
  <si>
    <t>MENDOZA VELA, ALFONSO</t>
  </si>
  <si>
    <t>MENDOZA VIDAL, JAVIER GUILLERM</t>
  </si>
  <si>
    <t>MENDOZA VILCATOMA, RAUL</t>
  </si>
  <si>
    <t>MENDOZA VILLAFANY, MAGALI YAZM</t>
  </si>
  <si>
    <t>MENDOZA ZAPATA, MARIA MARTHA</t>
  </si>
  <si>
    <t>MENDOZA ZAVALA, ANTONIO</t>
  </si>
  <si>
    <t>MENDOZA ZAVALETA, PORFIRIO</t>
  </si>
  <si>
    <t>MENDOZA ZEGARRA, OLGA NOEMI</t>
  </si>
  <si>
    <t>MENDOZA ZELA DE GUERRERO, BELE</t>
  </si>
  <si>
    <t>MENDOZA ZEVALLOS, JORGE MERALD</t>
  </si>
  <si>
    <t>MENENDEZ CARBAJAL, HELI</t>
  </si>
  <si>
    <t>MENENDEZ CUPEN, SIMON</t>
  </si>
  <si>
    <t>MENENDEZ GAITAN DE GUARDIA, SU</t>
  </si>
  <si>
    <t>MENENDEZ MURRIETA, DAMASO WASH</t>
  </si>
  <si>
    <t>MENENDEZ SANTANDER, MARIA ELIZ</t>
  </si>
  <si>
    <t>MENESES CHOQUECAHUA, TEODORA</t>
  </si>
  <si>
    <t>MENESES DE DELGADO, CARMEN VIC</t>
  </si>
  <si>
    <t>MENESES FERNANDEZ, DEMETRIA</t>
  </si>
  <si>
    <t>MENESES FLORES, JUAN CARLOS</t>
  </si>
  <si>
    <t>MENESES GARCIA, ADA LETICIA</t>
  </si>
  <si>
    <t>MENESES QUISPE, FLOR MAGDALENA</t>
  </si>
  <si>
    <t>MENESES SIMBRON, GREGORIO ARMA</t>
  </si>
  <si>
    <t>MENESES TEJADA, CARLOS ALFONSO</t>
  </si>
  <si>
    <t>MENGOA MACHACA, VALENTIN VIDAL</t>
  </si>
  <si>
    <t>MERA DIAZ, JESSICA NATALY</t>
  </si>
  <si>
    <t>MERA LAREDO, MARITZA JUDITH</t>
  </si>
  <si>
    <t>MERA MORI, DIONNY MELANIA</t>
  </si>
  <si>
    <t>MERCADO AMOROS, CARMEN</t>
  </si>
  <si>
    <t>MERCADO CASTILLO, IRENE VICTOR</t>
  </si>
  <si>
    <t>MERCADO LUGO, MARIO GERARDO</t>
  </si>
  <si>
    <t>MERCADO MARTEL, YEMIRA ISABEL</t>
  </si>
  <si>
    <t>MERCADO NARVAEZ, ELADIO</t>
  </si>
  <si>
    <t>MERCADO YABAR, ANGELICA YVONNE</t>
  </si>
  <si>
    <t>MERCADO YUPANQUI, ROLANDO</t>
  </si>
  <si>
    <t>MERCHOR RODRIGUEZ, ODRACIR OMA</t>
  </si>
  <si>
    <t>MERE NEYRA, ALEJANDRO MAGNO</t>
  </si>
  <si>
    <t>MERINO CELI, EDDA AGUSTINA</t>
  </si>
  <si>
    <t>MERINO CORREA, CARLOS NEPTALI</t>
  </si>
  <si>
    <t>MERINO DE LA PIEDRA DE VARGAS,</t>
  </si>
  <si>
    <t>MERINO FERREYRA, ROSA ALICIA</t>
  </si>
  <si>
    <t>MERINO NINAPAYTAN, NORMA HILDA</t>
  </si>
  <si>
    <t>MERINO OLIVO, NORMA CECILIA</t>
  </si>
  <si>
    <t>MERINO SOLORZANO, HECTOR ANTONIO</t>
  </si>
  <si>
    <t>MERINO TOMASTO, PILAR SUSY</t>
  </si>
  <si>
    <t>MERINO VEGA, CARMEN ROSA</t>
  </si>
  <si>
    <t>MERINO VELASQUEZ, EDUARDO</t>
  </si>
  <si>
    <t>MERINO VICENTE, ROSARIO ELENA</t>
  </si>
  <si>
    <t>MERINO ZAPATA, MARCOS ENRIQUE</t>
  </si>
  <si>
    <t>MERLO CHILON, MARIA ZELMIRA</t>
  </si>
  <si>
    <t>MESARES GOMEZ, SONIA AMELIA</t>
  </si>
  <si>
    <t>MESCCO SINCHI, ROLANDO</t>
  </si>
  <si>
    <t>MESCO CONDE, RUBEN ANDRE</t>
  </si>
  <si>
    <t>MESIA LAURA, MARCOS GERMAN</t>
  </si>
  <si>
    <t>MESIA RIOS, ZALATIEL</t>
  </si>
  <si>
    <t>MESIAS BARRIGA, PATRICIA BETSY</t>
  </si>
  <si>
    <t>MESIAS BEDON, JAIME MAXIMO</t>
  </si>
  <si>
    <t>MESIAS CARRILLO, CARMEN EMMA</t>
  </si>
  <si>
    <t>MESIAS URBINA, ROXANA ISABEL</t>
  </si>
  <si>
    <t>MESINAS PACHAS, CARMEN ROSA</t>
  </si>
  <si>
    <t>MESONES ESTELA, ROBERT YDIAMIN</t>
  </si>
  <si>
    <t>MESONES RECOBA, NESTOR ALBERTO</t>
  </si>
  <si>
    <t>MESSARINA RELAYZE, ROCIO RUTH</t>
  </si>
  <si>
    <t>MESTA ACEVEDO, OLGA LILY</t>
  </si>
  <si>
    <t>MESTA GARCIA, SUSAN PAOLA</t>
  </si>
  <si>
    <t>MESTANZA ALVARADO, ZARA VICTORIA</t>
  </si>
  <si>
    <t>MESTANZA DE ESPINOZA, ILDA ELSA</t>
  </si>
  <si>
    <t>MESTANZA DIAZ, CESAR ANTONIO</t>
  </si>
  <si>
    <t>MESTANZA MELENDEZ, JOSE WILSON</t>
  </si>
  <si>
    <t>MESTANZA PEÑA, JOSE ROBERTO</t>
  </si>
  <si>
    <t>MESTANZA PRIETO, SANTOS LEONIL</t>
  </si>
  <si>
    <t>MESTANZA REVOREDO, MONICA SUSA</t>
  </si>
  <si>
    <t>MESTANZA VALDIVIA, OSCAR ALFONSO</t>
  </si>
  <si>
    <t>MEZA ACOSTA, IRMA</t>
  </si>
  <si>
    <t>MEZA ARAUJO, GUIDO EDWIN</t>
  </si>
  <si>
    <t>MEZA AYLAS, CELESTINA DOLORES</t>
  </si>
  <si>
    <t>MEZA BERRETEAGA, EDWIN</t>
  </si>
  <si>
    <t>MEZA CAMINO, MANUEL</t>
  </si>
  <si>
    <t>MEZA CAMPOS, EZEQUIEL</t>
  </si>
  <si>
    <t>MEZA CANALES, MIGUEL ROBERTO</t>
  </si>
  <si>
    <t>MEZA CASTILLO, ELIZABETH ELENA</t>
  </si>
  <si>
    <t>MEZA CAYO, JULIA JANE</t>
  </si>
  <si>
    <t>MEZA CHAVEZ, VICTOR LUIS</t>
  </si>
  <si>
    <t>MEZA CHAVEZ, VICTOR PASCUAL</t>
  </si>
  <si>
    <t>MEZA CRUZ, WILLIAM CESAR</t>
  </si>
  <si>
    <t>MEZA CUADRA CARDENAS DE SALVIA</t>
  </si>
  <si>
    <t>MEZA DEL CASTILLO, VICTOR ALBE</t>
  </si>
  <si>
    <t>MEZA ESCOBEDO, DANIEL IVAN</t>
  </si>
  <si>
    <t>MEZA GALIANO, ANGEL ALBERTO</t>
  </si>
  <si>
    <t>MEZA GAMARRA, OSCAR</t>
  </si>
  <si>
    <t>MEZA HARADA, ADA MERCEDES</t>
  </si>
  <si>
    <t>MEZA HERMENEGILDO, MIGUEL</t>
  </si>
  <si>
    <t>MEZA LEON, PEDRO ROBERTO</t>
  </si>
  <si>
    <t>MEZA LEVY, RICARDO</t>
  </si>
  <si>
    <t>MEZA MALPARTIDA, JAVIER DAVID</t>
  </si>
  <si>
    <t>MEZA MARTINEZ, SIBEL</t>
  </si>
  <si>
    <t>MEZA MENDEZ, DEIBY FELIX</t>
  </si>
  <si>
    <t>MEZA MENDEZ, JOSE LUIS</t>
  </si>
  <si>
    <t>MEZA MOLINA, JUSTO PASTOR FILOMENO</t>
  </si>
  <si>
    <t>MEZA MONTOYA, JOHN DENIS</t>
  </si>
  <si>
    <t>MEZA NAVARRO, ANA LUISA</t>
  </si>
  <si>
    <t>MEZA NONATO, KAREN LISET</t>
  </si>
  <si>
    <t>MEZA PALOMINO, CARMEN NATALIA</t>
  </si>
  <si>
    <t>MEZA PAPUICO, LUIS SANDRO</t>
  </si>
  <si>
    <t>MEZA PASCUAL, ROSA LUZ</t>
  </si>
  <si>
    <t>MEZA PILLACA, ISMAEL</t>
  </si>
  <si>
    <t>MEZA PONCE, LUZ MARIA</t>
  </si>
  <si>
    <t>MEZA PUPPI, SANDRA IRMA</t>
  </si>
  <si>
    <t>MEZA QUIROZ, CLEMENTE CLEDO</t>
  </si>
  <si>
    <t>MEZA REVATTA, OSCAR</t>
  </si>
  <si>
    <t>MEZA RIVERA, FERNANDO ROBERT</t>
  </si>
  <si>
    <t>MEZA RODRIGUEZ, CIRILO SEGUNDO</t>
  </si>
  <si>
    <t>MEZA SANCHEZ, EDILIO RAYNOSO</t>
  </si>
  <si>
    <t>MEZA SEGURA, ETHEL ELSA</t>
  </si>
  <si>
    <t>MEZA SILVA, ALEJANDRO NOE</t>
  </si>
  <si>
    <t>MEZA TANTAHUILCA, RAUL</t>
  </si>
  <si>
    <t>MEZA TRUJILLO, FAUSTA</t>
  </si>
  <si>
    <t>MEZA VELIZ, VICTORIA INOCENTA</t>
  </si>
  <si>
    <t>MEZA VIVANCO, CARLOS ALBERTO</t>
  </si>
  <si>
    <t>MEZONES ARANDA, IVONE EDITH</t>
  </si>
  <si>
    <t>MICHA BRINGAS, EDUIN ROGER</t>
  </si>
  <si>
    <t>MICHO BALDEON, PERCY JAVIER</t>
  </si>
  <si>
    <t>MICHUE SANCHEZ, LAURA NATIVIDA</t>
  </si>
  <si>
    <t>MICHUY BASURTO, VALENTINA EUSE</t>
  </si>
  <si>
    <t>MICHUY CARRANZA, MARIA ANTONIE</t>
  </si>
  <si>
    <t>MIFFLIN BRESCIANI, OMAR FERNAN</t>
  </si>
  <si>
    <t>MIGUEL DE BENDAYAN, TERESA DE</t>
  </si>
  <si>
    <t>MIGUEL GONZALES, JORGE ESTEBAN</t>
  </si>
  <si>
    <t>MIGUEL MIGUEL, FRANCISCO</t>
  </si>
  <si>
    <t>MIGUEL ROJAS, ANGEL</t>
  </si>
  <si>
    <t>MIGUEL ROJAS, CELIA PAULINA</t>
  </si>
  <si>
    <t>MIGUEL ZARATE, LOLA CARMELA</t>
  </si>
  <si>
    <t>MIJAHUANGA MONTAÑO, EDWIN</t>
  </si>
  <si>
    <t>MIKULAK CORPANCHO, IVAN</t>
  </si>
  <si>
    <t>MILLA ALVA VDA DE ESPINOZA, CL</t>
  </si>
  <si>
    <t>MILLA AZURIN, EDGAR BERNARDINO</t>
  </si>
  <si>
    <t>MILLA EGUSQUIZA, VICTOR PASCUA</t>
  </si>
  <si>
    <t>MILLA GONZALES, CARLOS ALBERTO</t>
  </si>
  <si>
    <t>MILLA LOPEZ, LUCY AURORA</t>
  </si>
  <si>
    <t>MILLA SOLORZANO, JOEL ANTOBELLY</t>
  </si>
  <si>
    <t>MILLA ZEA, ARTURO</t>
  </si>
  <si>
    <t>MILLAN ARNEDO, MARTHA</t>
  </si>
  <si>
    <t>MILLAN HERRERA, MARIA ISABEL</t>
  </si>
  <si>
    <t>MILLAN SOSA, ROSARIO EDDY RAID</t>
  </si>
  <si>
    <t>MILLAN ZACARIAS, ANA MARIA</t>
  </si>
  <si>
    <t>MILLEY XXX, DEAN AUSTIN</t>
  </si>
  <si>
    <t>MINA CENTENO, JOSE</t>
  </si>
  <si>
    <t>MINA ESTRADA, ANDRES FEDERICO</t>
  </si>
  <si>
    <t>MINA PANDURO, HIRMA</t>
  </si>
  <si>
    <t>MINAURO DELGADO, FELICITAS GRA</t>
  </si>
  <si>
    <t>MINAYA BAZAN, LUIS ALBERTO</t>
  </si>
  <si>
    <t>MINAYA CONTRERAS, MARIO AURELIO</t>
  </si>
  <si>
    <t>MINAYA DIAZ, JUAN SANTOS</t>
  </si>
  <si>
    <t>MINAYA FLORES, ALAN DENIS</t>
  </si>
  <si>
    <t>MINAYA GARCIA, MARIA LUZ ELSA</t>
  </si>
  <si>
    <t>MINAYA HIGINIO, CARMEN</t>
  </si>
  <si>
    <t>MINAYA MALAGA, GLADYS</t>
  </si>
  <si>
    <t>MINAYA MONTALVO, LUCILA</t>
  </si>
  <si>
    <t>MINAYA PALACIOS, ABEL JUAN</t>
  </si>
  <si>
    <t>MINAYA PARIONA, MAIA DEL ROSARIO</t>
  </si>
  <si>
    <t>MINCHAN CASAS, AURIA VIOLETA</t>
  </si>
  <si>
    <t>MINCHAN ESTACIO, SAMUEL UBALDO</t>
  </si>
  <si>
    <t>MINCHAN LEON, GLADIZ</t>
  </si>
  <si>
    <t>MINCHOLA CAJUSOL, CHRISTIAN HU</t>
  </si>
  <si>
    <t>MINES CHUGNAS, SEGUNDO JENSON</t>
  </si>
  <si>
    <t>MINGA ROMERO, DIONICIO</t>
  </si>
  <si>
    <t>MINO MORALES, ANTONIETA ISABEL</t>
  </si>
  <si>
    <t>MINO QUIROGA, JAVIER JESUS</t>
  </si>
  <si>
    <t>MIÑAN VALDIVIEZO, YIMY WALTER</t>
  </si>
  <si>
    <t>MIÑANO CARRION, JACQUELINE LOR</t>
  </si>
  <si>
    <t>MIÑOPE FLORES, BENITO</t>
  </si>
  <si>
    <t>MIO REYES, SEGUNDO</t>
  </si>
  <si>
    <t>MIRANDA AGUERO, EMELINA GUILLE</t>
  </si>
  <si>
    <t>MIRANDA ALVAREZ, JORGE</t>
  </si>
  <si>
    <t>MIRANDA CABALLERO, MARITZA ISABEL</t>
  </si>
  <si>
    <t>MIRANDA COLLCCA, LIDIA</t>
  </si>
  <si>
    <t>MIRANDA CURI, TRINIDAD</t>
  </si>
  <si>
    <t>MIRANDA DE GONZALES, GLORIA</t>
  </si>
  <si>
    <t>MIRANDA ELLEN, JORGE RAUL</t>
  </si>
  <si>
    <t>MIRANDA FRIAS VDA DE QUEA, CAR</t>
  </si>
  <si>
    <t>MIRANDA GAMARRA, MARLENE ELEODORA</t>
  </si>
  <si>
    <t>MIRANDA GAMARRA, ROSSANA ADELI</t>
  </si>
  <si>
    <t>MIRANDA GARAY, MARIA ELENA</t>
  </si>
  <si>
    <t>MIRANDA GUERRERO, ROSA YVONNE</t>
  </si>
  <si>
    <t>MIRANDA HIDALGO, JUAN CARLOS</t>
  </si>
  <si>
    <t>MIRANDA HUILLCA, APOLINAR</t>
  </si>
  <si>
    <t>MIRANDA JARA, LUIS JOSE</t>
  </si>
  <si>
    <t>MIRANDA JIMENEZ, JAVIER</t>
  </si>
  <si>
    <t>MIRANDA MAGHELLA, IRIS ALICIA</t>
  </si>
  <si>
    <t>MIRANDA MAURIZ, ROBERTO JAVIER</t>
  </si>
  <si>
    <t>MIRANDA MONTOYA, WILIAN DAVID</t>
  </si>
  <si>
    <t>MIRANDA PILLACA, EUSEBIA</t>
  </si>
  <si>
    <t>MIRANDA RAMIREZ, TERESA ESTHER</t>
  </si>
  <si>
    <t>MIRANDA ROSAS, KATIA ELENA</t>
  </si>
  <si>
    <t>MIRANDA SALAS, LUIS ALBERTO</t>
  </si>
  <si>
    <t>MIRANDA SANCHEZ, CARMEN ESTELA</t>
  </si>
  <si>
    <t>MIRANDA SCARGGLIONI, RICHARD A</t>
  </si>
  <si>
    <t>MIRANDA TALLEDO, SEGUNDO</t>
  </si>
  <si>
    <t>MIRANDA TORRES, LAURA</t>
  </si>
  <si>
    <t>MIRANDA VALENCIA, JOSE ALFREDO</t>
  </si>
  <si>
    <t>MIRANDA VARGAS, BETTY LUCY</t>
  </si>
  <si>
    <t>MIRANDA VASQUEZ, ESTEBAN MANUEL</t>
  </si>
  <si>
    <t>MIRANDA VDA. DE AVILA, MATILDE</t>
  </si>
  <si>
    <t>MIRANDA VELASCO, SAMUEL EDUARD</t>
  </si>
  <si>
    <t>MIRANDA ZARATE, ROSA ELVIRA</t>
  </si>
  <si>
    <t>MIRAVAL QUINTEROS, MARIO CARLO</t>
  </si>
  <si>
    <t>MIRELES CANCINO, DANIEL ARTURO</t>
  </si>
  <si>
    <t>MIRELES SAGASTEGUI, BEATRIZ IS</t>
  </si>
  <si>
    <t>MIRES SANCHEZ, MARTHA INES</t>
  </si>
  <si>
    <t>MISAICO CASTILLO, JUAN ARCENIO</t>
  </si>
  <si>
    <t>MISAJEL PACHERRE, RUBEN DARIO</t>
  </si>
  <si>
    <t>MISARAY GONZALES, FORTUNATO</t>
  </si>
  <si>
    <t>MISARI CUESTAS, MIGUEL ANGEL</t>
  </si>
  <si>
    <t>MISSLY CORAL, REYNA EDITH</t>
  </si>
  <si>
    <t>MITA FLORES, MANUEL JESUS</t>
  </si>
  <si>
    <t>MITMA HUAMAN, EDWIN</t>
  </si>
  <si>
    <t>MITMA LOZANO, GIOVANNI RAFAEL</t>
  </si>
  <si>
    <t>MITTEEN GONZALEZ, ROBERTO CARL</t>
  </si>
  <si>
    <t>MITTEENN COSSIO DE RIVAS, JUST</t>
  </si>
  <si>
    <t>MIYAMOTO UNO, NORMA NELLY</t>
  </si>
  <si>
    <t>MODESTO CAMARA, BENANCIO</t>
  </si>
  <si>
    <t>MODESTO PALACIOS, SABINO</t>
  </si>
  <si>
    <t>MODESTO SANTA CRUZ, TONINNO ED</t>
  </si>
  <si>
    <t>MOGOLLON ABANTO, HERMELINDA LU</t>
  </si>
  <si>
    <t>MOGOLLON OCHOA, MILTON ENRIQUE</t>
  </si>
  <si>
    <t>MOGOLLON SAAVEDRA, JOSE ANDRES</t>
  </si>
  <si>
    <t>MOGOLLON TORRES, FLOR DE MARIA</t>
  </si>
  <si>
    <t>MOGOLLON VALDEZ, JOSE SERGIO</t>
  </si>
  <si>
    <t>MOGROVEJO MARROQUIN, LUCIO FLA</t>
  </si>
  <si>
    <t>MOLERO ALTAMIRANO, JORGE LUIS</t>
  </si>
  <si>
    <t>MOLERO MORALES, CESAR</t>
  </si>
  <si>
    <t>MOLERO RAMIREZ, PEDRO</t>
  </si>
  <si>
    <t>MOLINA ARENAZA, EDILBERTO</t>
  </si>
  <si>
    <t>MOLINA DEL CASTILLO, LILY CLAR</t>
  </si>
  <si>
    <t>MOLINA DELGADO, GILBERTO ISIDO</t>
  </si>
  <si>
    <t>MOLINA DUPUY, JUAN JESUS</t>
  </si>
  <si>
    <t>MOLINA ESPINOZA, CARLOS</t>
  </si>
  <si>
    <t>MOLINA MAZA, HOOVER ARTURO</t>
  </si>
  <si>
    <t>MOLINA MENACHO, JULIA VIOLETA</t>
  </si>
  <si>
    <t>MOLINA MENDOZA, SAMUEL DANIEL</t>
  </si>
  <si>
    <t>MOLINA MUÑANTE, MARIA ROSA</t>
  </si>
  <si>
    <t>MOLINA OROSCO, YOLA IGNACIA</t>
  </si>
  <si>
    <t>MOLINA ORTIZ, ROCIO</t>
  </si>
  <si>
    <t>MOLINA SOSA, DAVID EUFEMIO</t>
  </si>
  <si>
    <t>MOLINA SOTELO, CECILIA FELICIT</t>
  </si>
  <si>
    <t>MOLINA SOTO, MARIA ESTHER</t>
  </si>
  <si>
    <t>MOLINA VENTOCILLA, ROSA SOFIA</t>
  </si>
  <si>
    <t>MOLLEDA HUAMAN, JULIA VIRGINIA</t>
  </si>
  <si>
    <t>MOLLEHUANCA DE MAQUERA, BASILI</t>
  </si>
  <si>
    <t>MOLLINEDO DE SORIA, LUISA</t>
  </si>
  <si>
    <t>MOLLINEDO GUZMAN, EDDA</t>
  </si>
  <si>
    <t>MOLLO VILLCAS, BASILIZA</t>
  </si>
  <si>
    <t>MOLOCHE AYRES, EDUARDO SIMON</t>
  </si>
  <si>
    <t>MONAR NECOCHEA, ARMANDO</t>
  </si>
  <si>
    <t>MONASTERIO MAMANI, AMPARO NIVEA</t>
  </si>
  <si>
    <t>MONCADA ALFARO, ROSA MARIA</t>
  </si>
  <si>
    <t>MONCADA CAMPOBLANCO, MARITA EU</t>
  </si>
  <si>
    <t>MONCADA PERALTA, OSCAR ABRAHAM</t>
  </si>
  <si>
    <t>MONCADA SAUCEDO, MARIANA</t>
  </si>
  <si>
    <t>MONDRAGON BARBOZA, SEGUNDO EST</t>
  </si>
  <si>
    <t>MONDRAGON CAMPOS, LIZBELL DEL ROSAR</t>
  </si>
  <si>
    <t>MONDRAGON CERVERA, IRMA</t>
  </si>
  <si>
    <t>MONDRAGON CIEZA, RICARDO</t>
  </si>
  <si>
    <t>MONDRAGON HUAYTA, LUCILA CIRIL</t>
  </si>
  <si>
    <t>MONDRAGON SUAREZ, NANCY</t>
  </si>
  <si>
    <t>MONDRAGON VELIZ, JESUS GUILLER</t>
  </si>
  <si>
    <t>MONGO DIAZ, MARIA OLGA</t>
  </si>
  <si>
    <t>MONGYLARDY CAMPOS, CINTHIA LUZ</t>
  </si>
  <si>
    <t>MONIER REVELLO, VICTOR E</t>
  </si>
  <si>
    <t>MONJA RUIZ, MEDALY</t>
  </si>
  <si>
    <t>MONJE DE LA CRUZ, HUGO</t>
  </si>
  <si>
    <t>MONROE ALPONTE, JACQUELINE</t>
  </si>
  <si>
    <t>MONROY CANAZA, ELBA DORIS</t>
  </si>
  <si>
    <t>MONROY FLORES, JOSE ROGELIO</t>
  </si>
  <si>
    <t>MONROY PUMAYALLI, MAX ALBERTO</t>
  </si>
  <si>
    <t>MONSALVE PANDURO, WILLER</t>
  </si>
  <si>
    <t>MONSALVE RUIZ, CARLOS HUMBERTO</t>
  </si>
  <si>
    <t>MONTA EZ NORABUENA, JULIO CESAR</t>
  </si>
  <si>
    <t>MONTALVAN PEÑA, ELMER</t>
  </si>
  <si>
    <t>MONTALVO ALVARO, RICHARD ERWIN</t>
  </si>
  <si>
    <t>MONTALVO BUSTINZA, EDGARD TORI</t>
  </si>
  <si>
    <t>MONTALVO CRUZ, ROCIO DEL PILAR</t>
  </si>
  <si>
    <t>MONTALVO YUCRA, ESTEBAN</t>
  </si>
  <si>
    <t>MONTAÑEZ ANGELES DE RAMOS, OLI</t>
  </si>
  <si>
    <t>MONTAÑEZ APARICIO, GLORIA PATR</t>
  </si>
  <si>
    <t>MONTAÑEZ ARANA, CARMEN DEL PIL</t>
  </si>
  <si>
    <t>MONTEAGUDO EUSTAQUIO, VICTOR E</t>
  </si>
  <si>
    <t>MONTEHERMOSO JAEN, ARTURO JUNIOR</t>
  </si>
  <si>
    <t>MONTEJO MORANTE, ISABEL CRISTI</t>
  </si>
  <si>
    <t>MONTELLANOS OLAECHEA, FLORA</t>
  </si>
  <si>
    <t>MONTELLANOS OTIVO, CELIA ISABE</t>
  </si>
  <si>
    <t>MONTENEGRO ARANA, WALTER MARTI</t>
  </si>
  <si>
    <t>MONTENEGRO CAMPOS, LUCINDA</t>
  </si>
  <si>
    <t>MONTENEGRO CARDOZA, MAICY GLAD</t>
  </si>
  <si>
    <t>MONTENEGRO CIENFUEGOS, SANTOS</t>
  </si>
  <si>
    <t>MONTENEGRO DAVILA, NELIDA</t>
  </si>
  <si>
    <t>MONTENEGRO GUIMARAEZ, DALILA</t>
  </si>
  <si>
    <t>MONTENEGRO MENDOZA, LUCIA MERC</t>
  </si>
  <si>
    <t>MONTENEGRO ORDOÑEZ, ESTEBAN</t>
  </si>
  <si>
    <t>MONTENEGRO SOSA, NARDA FABIOLA</t>
  </si>
  <si>
    <t>MONTENEGRO URIARTE, NORMA ELIZABETH</t>
  </si>
  <si>
    <t>MONTENEGRO VALLEJOS, JOSE GILB</t>
  </si>
  <si>
    <t>MONTERO ALBERTIS, RICHARD</t>
  </si>
  <si>
    <t>MONTERO AMEZ, CLELIA ISABEL</t>
  </si>
  <si>
    <t>MONTERO ESPIRITU, CARMEN FLORE</t>
  </si>
  <si>
    <t>MONTERO HEREDIA, NELLY VIVIANA</t>
  </si>
  <si>
    <t>MONTERO MONTERO, JORGE JUAN</t>
  </si>
  <si>
    <t>MONTERO PEREZ, ADOLFO ELOY</t>
  </si>
  <si>
    <t>MONTERO SANCHEZ, LUISA REDECTA</t>
  </si>
  <si>
    <t>MONTERO VILLANUEVA, JOVITA</t>
  </si>
  <si>
    <t>MONTERO ZUÑIGA, GINA LOURDES</t>
  </si>
  <si>
    <t>MONTERREY POLO VDA DE SANCHEZ,</t>
  </si>
  <si>
    <t>MONTERROSO CORONADO, MARTIN RI</t>
  </si>
  <si>
    <t>MONTES ESPINOZA, CRISTINA ROCI</t>
  </si>
  <si>
    <t>MONTES ESPINOZA, GERARDO</t>
  </si>
  <si>
    <t>MONTES GARCIA, CARLOS JOEL</t>
  </si>
  <si>
    <t>MONTES HUAMAN, SERAPIO</t>
  </si>
  <si>
    <t>MONTES JIMENEZ, PATRICIA GIOMA</t>
  </si>
  <si>
    <t>MONTES LOO, GUIDO NAPOLEON</t>
  </si>
  <si>
    <t>MONTES MIRANDA, ESDRAS SERAPIO</t>
  </si>
  <si>
    <t>MONTES MORENO, LUZ MARY</t>
  </si>
  <si>
    <t>MONTES MUÑOZ, LILIAN ROSA</t>
  </si>
  <si>
    <t>MONTES NINAPAITAN, WILMAN PEDR</t>
  </si>
  <si>
    <t>MONTES PALOMINO, BETTY LUCY</t>
  </si>
  <si>
    <t>MONTES PALOMINO, NELLY ESPERAN</t>
  </si>
  <si>
    <t>MONTES PANIAGUA, WALTER</t>
  </si>
  <si>
    <t>MONTES ROJAS, AMELIA</t>
  </si>
  <si>
    <t>MONTES SIERRA, ANA CECILIA</t>
  </si>
  <si>
    <t>MONTES SUSANIBAR, GREGORIO ASI</t>
  </si>
  <si>
    <t>MONTES TACAS DE HUAMANCOLI, HE</t>
  </si>
  <si>
    <t>MONTES TAPIA, EMILIO</t>
  </si>
  <si>
    <t>MONTES VIDAL, MICARLA</t>
  </si>
  <si>
    <t>MONTESINOS BARANDIARAN, DANGELLO</t>
  </si>
  <si>
    <t>MONTESINOS SANTOS, HILDEBRANDO</t>
  </si>
  <si>
    <t>MONTEVERDE LOVEDAY, JUAN CARLO</t>
  </si>
  <si>
    <t>MONTEVERDE MORALES, ALEXANDER</t>
  </si>
  <si>
    <t>MONTEZA DIAZ, ROSA NERY</t>
  </si>
  <si>
    <t>MONTJOY HUAMAN, KAREN JANET</t>
  </si>
  <si>
    <t>MONTORO MINAYA, CARLOS ALBERTO</t>
  </si>
  <si>
    <t>MONTOYA AGUILAR, PAOLA DEL PILAR</t>
  </si>
  <si>
    <t>MONTOYA BLAS, WILDER JOSE</t>
  </si>
  <si>
    <t>MONTOYA CALAGUA, MARTIN FELIX</t>
  </si>
  <si>
    <t>MONTOYA CASQUINO, RICARDO MART</t>
  </si>
  <si>
    <t>MONTOYA CHAVEZ, ORFILA CONCEPC</t>
  </si>
  <si>
    <t>MONTOYA CORDOVA, BEATRIZ INES</t>
  </si>
  <si>
    <t>MONTOYA DAVILA, ANTONIO QUERUB</t>
  </si>
  <si>
    <t>MONTOYA EURIBE, ROSARIO</t>
  </si>
  <si>
    <t>MONTOYA GARCES, DANTE</t>
  </si>
  <si>
    <t>MONTOYA HORNA, VICTOR MANUEL</t>
  </si>
  <si>
    <t>MONTOYA HUAMAN VDA DE SANCHE,</t>
  </si>
  <si>
    <t>MONTOYA LARA, NORMA PATRICIA</t>
  </si>
  <si>
    <t>MONTOYA MOSTO, ORLANDO</t>
  </si>
  <si>
    <t>MONTOYA ORTECHO, MARTIN ELIFIO</t>
  </si>
  <si>
    <t>MONTOYA RIVAS, CARLOS MAURICIO</t>
  </si>
  <si>
    <t>MONTOYA VARAS, MAGNA</t>
  </si>
  <si>
    <t>MONTOYA VILCHEZ, FRANCO CHRISTOPHE</t>
  </si>
  <si>
    <t>MONTUFAR AGUILAR, ROMEO</t>
  </si>
  <si>
    <t>MONTURA AQUINO, EPIFANIA</t>
  </si>
  <si>
    <t>MONZON AEDO DE HOYOS, BERTHA</t>
  </si>
  <si>
    <t>MONZON DE CHERO, MARIA ANTONIE</t>
  </si>
  <si>
    <t>MONZON OLOYA, FRANCISCO ANGEL</t>
  </si>
  <si>
    <t>MONZON TORRES, JUSTA BENEDICTA</t>
  </si>
  <si>
    <t>MONZON YONTUL DE RODRIGUEZ, MA</t>
  </si>
  <si>
    <t>MORA CABANILLAS, MARGARITA BAR</t>
  </si>
  <si>
    <t>MORA CHAVEZ DE PRIETO, LUZMILA</t>
  </si>
  <si>
    <t>MORA CORRALES, WILDER SANTOS</t>
  </si>
  <si>
    <t>MORA GRANADOS, MARIA DIGNA</t>
  </si>
  <si>
    <t>MORA LORENZI, MAGALI</t>
  </si>
  <si>
    <t>MORA NIÑO DE GUZMAN, BERLY</t>
  </si>
  <si>
    <t>MORA POMA, WALTER ARQUIMIDES</t>
  </si>
  <si>
    <t>MORA SEGOVIA, RONY ULISES</t>
  </si>
  <si>
    <t>MORA TORRES, JUANA FABIOLA ZOILA</t>
  </si>
  <si>
    <t>MORA ZAGA, EVELYNG</t>
  </si>
  <si>
    <t>MORACHIMO CERNA, MERCEDES</t>
  </si>
  <si>
    <t>MORALES ABRILL, MARIELA SOLEDA</t>
  </si>
  <si>
    <t>MORALES AGUILAR, JANET PAOLA</t>
  </si>
  <si>
    <t>MORALES ALVARADO, JULIO CESAR</t>
  </si>
  <si>
    <t>MORALES AZAÑERO, JOSE ANIBAL</t>
  </si>
  <si>
    <t>MORALES BARRENECHEA, SANTIAGO</t>
  </si>
  <si>
    <t>MORALES BECERRA, RICARDO ALFRE</t>
  </si>
  <si>
    <t>MORALES CABANILLAS, JUAN ALBER</t>
  </si>
  <si>
    <t>MORALES CALDAS, AMELIA LUZ</t>
  </si>
  <si>
    <t>MORALES CALDAS, MARCO ANTONIO</t>
  </si>
  <si>
    <t>MORALES CARDOZO, PATRICIA EMPE</t>
  </si>
  <si>
    <t>MORALES CELESTINO, JULIA</t>
  </si>
  <si>
    <t>MORALES CHAMORRO, ACACIA MARCE</t>
  </si>
  <si>
    <t>MORALES CORDOVA, EDY FRANKLIN</t>
  </si>
  <si>
    <t>MORALES CORDOVA, JESSICA DEL R</t>
  </si>
  <si>
    <t>MORALES CURAY, CARMEN YLIANA</t>
  </si>
  <si>
    <t>MORALES DAVILA, YESENIA MARIA</t>
  </si>
  <si>
    <t>MORALES DE LA CRUZ, YESSICA</t>
  </si>
  <si>
    <t>MORALES DIAZ, LAURA GRICELDA</t>
  </si>
  <si>
    <t>MORALES FARIAS, LUCY MARY</t>
  </si>
  <si>
    <t>MORALES FRIAS, JORGE ENRIQUE</t>
  </si>
  <si>
    <t>MORALES GARCIA, PEDRO ANGEL</t>
  </si>
  <si>
    <t>MORALES GUERRERO, PEDRO</t>
  </si>
  <si>
    <t>MORALES GUTIERREZ, NACIANSINO</t>
  </si>
  <si>
    <t>MORALES HERRADA, VICTORIANO TE</t>
  </si>
  <si>
    <t>MORALES HERRERA, MATEA EVANGEL</t>
  </si>
  <si>
    <t>MORALES LLAQUE, JOSE LUIS</t>
  </si>
  <si>
    <t>MORALES MARCAÑAUPA, RUBEN ELIA</t>
  </si>
  <si>
    <t>MORALES MARCHINARES, LUIS ANTO</t>
  </si>
  <si>
    <t>MORALES MARTINEZ, JULIA PATTY</t>
  </si>
  <si>
    <t>MORALES MASCCO, ALEJANDRA ZULM</t>
  </si>
  <si>
    <t>MORALES MORALES, DANIEL</t>
  </si>
  <si>
    <t>MORALES MORENO, MARIA GABRIELA</t>
  </si>
  <si>
    <t>MORALES MOSCOSO VDA DE BENGO,</t>
  </si>
  <si>
    <t>MORALES NOLE, ROSA LUZ</t>
  </si>
  <si>
    <t>MORALES OLIVARES, JOSE MANUEL</t>
  </si>
  <si>
    <t>MORALES OLIVERA, LEONOR</t>
  </si>
  <si>
    <t>MORALES ORTIZ, FRANCISCA</t>
  </si>
  <si>
    <t>MORALES PACAYA, FERNANDO ALVARO</t>
  </si>
  <si>
    <t>MORALES PACHECO, EFRAIN</t>
  </si>
  <si>
    <t>MORALES PAICO, MATEO</t>
  </si>
  <si>
    <t>MORALES PALOMINO, JULIO ROLAND</t>
  </si>
  <si>
    <t>MORALES QUIROZ, FERNANDO LUIS</t>
  </si>
  <si>
    <t>MORALES RAMOS, MIGUEL</t>
  </si>
  <si>
    <t>MORALES RECARTE, ANGELA</t>
  </si>
  <si>
    <t>MORALES REYES, LUIS ALBERTO</t>
  </si>
  <si>
    <t>MORALES REYMUNDO, AMADEO</t>
  </si>
  <si>
    <t>MORALES REYNADA, JOSE LUIS</t>
  </si>
  <si>
    <t>MORALES RODRIGUEZ, IGNACIO ENR</t>
  </si>
  <si>
    <t>MORALES RODRIGUEZ, JUANA ROSA</t>
  </si>
  <si>
    <t>MORALES SANCHEZ, MONICA ALICIA</t>
  </si>
  <si>
    <t>MORALES SANTIVAÑEZ, LUIS ALBER</t>
  </si>
  <si>
    <t>MORALES SUAREZ, DOMINGO</t>
  </si>
  <si>
    <t>MORALES TORRE, RUTH MELISSA</t>
  </si>
  <si>
    <t>MORALES URUCHI, JUAN</t>
  </si>
  <si>
    <t>MORALES VARGAS, INES</t>
  </si>
  <si>
    <t>MORALES VILLEGAS, MARLENY ALFO</t>
  </si>
  <si>
    <t>MORALES YSUHUAYLAS, RAUL VIRGI</t>
  </si>
  <si>
    <t>MORALES ZEGARRA, CAROLINA</t>
  </si>
  <si>
    <t>MORAN CAJO, MARIA JULIA</t>
  </si>
  <si>
    <t>MORAN DE CORONADO, SANTOS ISAB</t>
  </si>
  <si>
    <t>MORAN DIAZ, JUAN CARLOS</t>
  </si>
  <si>
    <t>MORAN ESQUIVEL, GUSTAVO ENRIQU</t>
  </si>
  <si>
    <t>MORAN GONZALEZ, LUZ ROSARIO</t>
  </si>
  <si>
    <t>MORAN MASIAS, EMILIO</t>
  </si>
  <si>
    <t>MORAN MEJIA, VICTOR IVAN</t>
  </si>
  <si>
    <t>MORAN RISCO, SANDRA FANNY</t>
  </si>
  <si>
    <t>MORAN SANCHEZ, MARIA ELETRUDES</t>
  </si>
  <si>
    <t>MORANTE ANTON, ALFREDO GABINO</t>
  </si>
  <si>
    <t>MORANTE GONZALES, CLARA</t>
  </si>
  <si>
    <t>MORANTE MELENDEZ, RDO ANTON</t>
  </si>
  <si>
    <t>MORE CASTRO, DORIS</t>
  </si>
  <si>
    <t>MORE CHAMORRO, MAXIMILIANO</t>
  </si>
  <si>
    <t>MORE HERNANDEZ, ROBERTO WILFRE</t>
  </si>
  <si>
    <t>MORE PUSE, OSWALDO</t>
  </si>
  <si>
    <t>MOREANO CASQUINO, JUAN HOWER</t>
  </si>
  <si>
    <t>MOREANO QUISPE, HILDA YOLANDA</t>
  </si>
  <si>
    <t>MOREIRA CAMACHO, JAIME GILBERT</t>
  </si>
  <si>
    <t>MOREIRA CRISTOBAL, ANGELA PATR</t>
  </si>
  <si>
    <t>MORENO AGUILAR, DAVID MARTIN</t>
  </si>
  <si>
    <t>MORENO AGUIRRE, STANLY</t>
  </si>
  <si>
    <t>MORENO ARROYO, VICTOR WILFREDO</t>
  </si>
  <si>
    <t>MORENO AVILA, AGRIPINA DELIA</t>
  </si>
  <si>
    <t>MORENO BARBOZA, CARLOS GENO</t>
  </si>
  <si>
    <t>MORENO BARZOLA, ANANI AMITIS</t>
  </si>
  <si>
    <t>MORENO BEDON, TOMAS</t>
  </si>
  <si>
    <t>MORENO CAMPOS, GUILLERMO</t>
  </si>
  <si>
    <t>MORENO CAVERO, MIGUEL ANGEL</t>
  </si>
  <si>
    <t>MORENO CRUZ, JULIA ESPERANZA</t>
  </si>
  <si>
    <t>MORENO DE LA CRUZ, ROSA DOMING</t>
  </si>
  <si>
    <t>MORENO FULLER, ALICIA LUCRECIA</t>
  </si>
  <si>
    <t>MORENO GARCIA, ESTHER JOVANNA</t>
  </si>
  <si>
    <t>MORENO GIL DE MARQUEZ, ERLINDA</t>
  </si>
  <si>
    <t>MORENO GUTIERREZ, DAVID</t>
  </si>
  <si>
    <t>MORENO HENOSTROZA, LIZ MARTHA</t>
  </si>
  <si>
    <t>MORENO HINOSTROZA, MANUEL F</t>
  </si>
  <si>
    <t>MORENO HUACHUA, ANDRES EDER</t>
  </si>
  <si>
    <t>MORENO IPARRAGUIRRE, MARIA TER</t>
  </si>
  <si>
    <t>MORENO LAZARO, BENITO IVAN</t>
  </si>
  <si>
    <t>MORENO MACHACUAY, JOHN WILLIAM</t>
  </si>
  <si>
    <t>MORENO MIRAYA, LIZ MELINA</t>
  </si>
  <si>
    <t>MORENO MORENO, FERNANDO ALBERT</t>
  </si>
  <si>
    <t>MORENO PAREDES, MILENA</t>
  </si>
  <si>
    <t>MORENO PORTILLA, MARIA</t>
  </si>
  <si>
    <t>MORENO RIVERA, ABRAHAM ENRIQUE</t>
  </si>
  <si>
    <t>MORENO SANCHEZ, MATIAS JORGE</t>
  </si>
  <si>
    <t>MORENO SIFUENTES, ESTEBAN</t>
  </si>
  <si>
    <t>MORENO TABJA, MARCO ANTONIO</t>
  </si>
  <si>
    <t>MORENO TEPO, JOSE CELENDINO</t>
  </si>
  <si>
    <t>MORENO VELA, JAIME ALBERTO</t>
  </si>
  <si>
    <t>MORENO VIVAR, MAURELIO BELISAR</t>
  </si>
  <si>
    <t>MORENO WONG, RENZO ARNULFO</t>
  </si>
  <si>
    <t>MORETTI ESPINOZA, ALEX JAVIER</t>
  </si>
  <si>
    <t>MOREY ARAUJO, ROSSANA</t>
  </si>
  <si>
    <t>MORGAN ROZAS, ANA CECILIA</t>
  </si>
  <si>
    <t>MORI AVILA, LUIS ERIC</t>
  </si>
  <si>
    <t>MORI BRIOSO, MAXIMO</t>
  </si>
  <si>
    <t>MORI CAMACHO, SUSANA PILAR</t>
  </si>
  <si>
    <t>MORI DAVILA, NOEMI</t>
  </si>
  <si>
    <t>MORI DAZA, MARIO ULISES</t>
  </si>
  <si>
    <t>MORI DIAZ, JUAN BENJAMIN</t>
  </si>
  <si>
    <t>MORI GOÑAS, HECTOR ELIAS</t>
  </si>
  <si>
    <t>MORI HERRERA, ELMER DANILO</t>
  </si>
  <si>
    <t>MORI HERRERA, GUADALUPE</t>
  </si>
  <si>
    <t>MORI MARIN, SEGUNDO HIGINIO</t>
  </si>
  <si>
    <t>MORI MORI, CRUZ ALEJANDRO</t>
  </si>
  <si>
    <t>MORI MUNDACA, ADOLFO</t>
  </si>
  <si>
    <t>MORI PEREZ, PABLO EDUARDO</t>
  </si>
  <si>
    <t>MORI PIZARRO, SHIRLEY</t>
  </si>
  <si>
    <t>MORI ROMERO, LUIS ENRIQUE</t>
  </si>
  <si>
    <t>MORI SANCHEZ, MAURICIA GLADYS</t>
  </si>
  <si>
    <t>MORI SANDOVAL DE CHAMOCHU, GUI</t>
  </si>
  <si>
    <t>MORI VILLANUEVA, CANUTO</t>
  </si>
  <si>
    <t>MORILLA GARCIA CABALLERO, ELOI</t>
  </si>
  <si>
    <t>MORILLAS PEÑARAN, WILDER JOHNN</t>
  </si>
  <si>
    <t>MORILLAS RODRIGUEZ, JORGE CRISTIAN</t>
  </si>
  <si>
    <t>MORILLO BOLAÑOS, ABEL</t>
  </si>
  <si>
    <t>MORILLO LOPEZ, MARIANA</t>
  </si>
  <si>
    <t>MORIN RODRIGUEZ, MARJORIE ESME</t>
  </si>
  <si>
    <t>MOROCCO DE CCALLO, JUANA</t>
  </si>
  <si>
    <t>MOROCHO CACERES, ANA CECILIA</t>
  </si>
  <si>
    <t>MOROCHO CASTAÑEDA, ARTURO JOSE</t>
  </si>
  <si>
    <t>MOROCHO NUÑEZ, GELNER</t>
  </si>
  <si>
    <t>MORON COSIO, ENRIQUE</t>
  </si>
  <si>
    <t>MORON GONZALES, PEDRO ALEXIS</t>
  </si>
  <si>
    <t>MORON GRIMALDO, FERNANDO</t>
  </si>
  <si>
    <t>MORON RAMOS, GLICERIO</t>
  </si>
  <si>
    <t>MOROTE FLORES DE MORALES, YOLA</t>
  </si>
  <si>
    <t>MOROTE MESCUA, MARIA GLADYS</t>
  </si>
  <si>
    <t>MORY GARCIA, MIGUEL ANGEL</t>
  </si>
  <si>
    <t>MORY MONDRAGON, SHIRLEY ANN</t>
  </si>
  <si>
    <t>MOSAURIETA PEREZ VDA DE MOZAUR</t>
  </si>
  <si>
    <t>MOSCOL APOLINARIO, JUAN CARLOS</t>
  </si>
  <si>
    <t>MOSCOL CARRILLO, FERNANDO</t>
  </si>
  <si>
    <t>MOSCOL GONZALES, WALTER HERMIL</t>
  </si>
  <si>
    <t>MOSCOL HERRERA DE CALERO, MICA</t>
  </si>
  <si>
    <t>MOSCOL ZAPATA, PAUL EDGAR</t>
  </si>
  <si>
    <t>MOSCOSO BOCANGEL, RENATTO MANU</t>
  </si>
  <si>
    <t>MOSCOSO CARBAJAL, JUAN CANCIO</t>
  </si>
  <si>
    <t>MOSCOSO CUELLAR, MARIA TERESA</t>
  </si>
  <si>
    <t>MOSCOSO GALLIANI, MARIA LUISA</t>
  </si>
  <si>
    <t>MOSCOSO GARCES, FIDELIA</t>
  </si>
  <si>
    <t>MOSCOSO GARCIA, ALFREDO GERMAN</t>
  </si>
  <si>
    <t>MOSCOSO MARENGO, HUGO ALFREDO</t>
  </si>
  <si>
    <t>MOSCOSO OLAYA, WILLIAM LEONARD</t>
  </si>
  <si>
    <t>MOSCOSO POCCORIMA, MAGDA VIVIA</t>
  </si>
  <si>
    <t>MOSCOSO RODRIGUEZ, FREDY WALTH</t>
  </si>
  <si>
    <t>MOSCOSO SANCHEZ, MIGUEL ANGEL</t>
  </si>
  <si>
    <t>MOSCOSO VDA DE CONDOR, ANA MAR</t>
  </si>
  <si>
    <t>MOSCOSO VILLAVICENCIO, ENRIQUE</t>
  </si>
  <si>
    <t>MOSQUEIRA LOPEZ, JAIME MARIANO</t>
  </si>
  <si>
    <t>MOSQUERA CERNA, VICTOR ALFREDO</t>
  </si>
  <si>
    <t>MOSQUERA MOTTA, GINO DENNIS</t>
  </si>
  <si>
    <t>MOSTACERO AGAMA, LUIS ALBERTO</t>
  </si>
  <si>
    <t>MOSTACERO MAURTUA, JOHANA JAHAIDA</t>
  </si>
  <si>
    <t>MOTTA CALDERON, AMANCIO ROMAN</t>
  </si>
  <si>
    <t>MOTTA MORALES, LUIGI ANDRES</t>
  </si>
  <si>
    <t>MOTTA QUISPE, ALFONSO JUAN</t>
  </si>
  <si>
    <t>MOTTA ROSARIO, DAVID TOMAS</t>
  </si>
  <si>
    <t>MOTTA VEGA, KATIA LORENA</t>
  </si>
  <si>
    <t>MOULD SARAVIA, JOAQUIN F</t>
  </si>
  <si>
    <t>MOY VERA, MARIO RICARDO</t>
  </si>
  <si>
    <t>MOYA BENITES, JACQUELINE TERES</t>
  </si>
  <si>
    <t>MOYA FLORES, MARIA FELICITA</t>
  </si>
  <si>
    <t>MOYA MURO, JORGE EDUARDO</t>
  </si>
  <si>
    <t>MOYA NAVARRETE, INGRID JULISSA</t>
  </si>
  <si>
    <t>MOYA TOMASTO, JENNY SILVIA</t>
  </si>
  <si>
    <t>MOYANO CUETO, VICTOR NOLBERTO</t>
  </si>
  <si>
    <t>MOZO RODRIGUEZ, HILDA VIVIANA</t>
  </si>
  <si>
    <t>MOZOMBITE AMACIFUEN, MEDINACEL</t>
  </si>
  <si>
    <t>MOZOMBITE CAPINOA, ANGELA</t>
  </si>
  <si>
    <t>MU ANTE LARA, NANCY ROSARIO</t>
  </si>
  <si>
    <t>MU OZ GARAMAENDI, LIZ</t>
  </si>
  <si>
    <t>MU OZ INUMA, ZOILA</t>
  </si>
  <si>
    <t>MU OZ MESTANZA, JOANEE MISHELL</t>
  </si>
  <si>
    <t>MUCHA PECHO, EDGAR RIVER</t>
  </si>
  <si>
    <t>MUCHAYPIÑA MEJIA, JUAN DANIEL</t>
  </si>
  <si>
    <t>MUDARRA PAREDES, NELIDA SONIA</t>
  </si>
  <si>
    <t>MULATILLO POZO, JOSE RICHARD</t>
  </si>
  <si>
    <t>MULLISACA CCARITA, FERMIN</t>
  </si>
  <si>
    <t>MULLISACA ESPIRITU, LUCIA</t>
  </si>
  <si>
    <t>MULLISACA MAMANI, SABINO</t>
  </si>
  <si>
    <t>MULLISACA PARIAPAZA, BERNABE F</t>
  </si>
  <si>
    <t>MUNAILLA BAUTISTA VDA DE CORPU</t>
  </si>
  <si>
    <t>MUNANTE TAPIA, MARIA CECILIA</t>
  </si>
  <si>
    <t>MUNAYCO DEL VALLE, VICTOR HUGO</t>
  </si>
  <si>
    <t>MUNAYLLA VEGA, TEODOSIO</t>
  </si>
  <si>
    <t>MUNDACA ARROYO, ALEX NICOLAS</t>
  </si>
  <si>
    <t>MUNDACA RAMOS, JOSE ARCADIO</t>
  </si>
  <si>
    <t>MUNDACA VILLEGAS, RAUL MAXIMIANO</t>
  </si>
  <si>
    <t>MUNGUIA RAMOS VDA DE BRAVO, VI</t>
  </si>
  <si>
    <t>MUNIVE BALDEON, CESAR</t>
  </si>
  <si>
    <t>MUNIVE GARCIA, CARLOS ALBERTO</t>
  </si>
  <si>
    <t>MUNIVES CAVERO, BERTHA</t>
  </si>
  <si>
    <t>MUÑANTE ARCA, CARMEN NANCY</t>
  </si>
  <si>
    <t>MUÑANTE BERNAOLA, MARCELINO RO</t>
  </si>
  <si>
    <t>MUÑANTE NUÑEZ, DIONICIO HECTOR</t>
  </si>
  <si>
    <t>MUÑANTE YEREN, DORA EMILIA</t>
  </si>
  <si>
    <t>MUÑICO ROJAS, FREEDY</t>
  </si>
  <si>
    <t>MUÑIZ CALVO, ZOILA ROSA</t>
  </si>
  <si>
    <t>MUÑIZ CONDOR, MARIA ELENA</t>
  </si>
  <si>
    <t>MUÑIZ ESCOBAR, JUANA</t>
  </si>
  <si>
    <t>MUÑIZ YAÑEZ, JUANA ROSA</t>
  </si>
  <si>
    <t>MUÑOA HUAMANI, HECTOR SACARIAS</t>
  </si>
  <si>
    <t>MUÑOZ ABANTO, JOSE RODOLFO</t>
  </si>
  <si>
    <t>MUÑOZ ABREGU, MONICA TOMASA</t>
  </si>
  <si>
    <t>MUÑOZ ALVA, NANCY ELENA</t>
  </si>
  <si>
    <t>MUÑOZ ARANA, REYNALDO</t>
  </si>
  <si>
    <t>MUÑOZ ARANDIA, MARITZA</t>
  </si>
  <si>
    <t>MUÑOZ AROTAYPE, JHON ARNALDO</t>
  </si>
  <si>
    <t>MUÑOZ BECERRA, SADINA ALEJANDR</t>
  </si>
  <si>
    <t>MUÑOZ BERNARDO, MARIA CRISTINA</t>
  </si>
  <si>
    <t>MUÑOZ BLANCAS, VICTOR</t>
  </si>
  <si>
    <t>MUÑOZ BUENDIA, JAVIER</t>
  </si>
  <si>
    <t>MUÑOZ CHAVEZ, VIVIAN FRANCISCA</t>
  </si>
  <si>
    <t>MUÑOZ COLOMA, JORGE EDWAR</t>
  </si>
  <si>
    <t>MUÑOZ CORTEZ, SOLIS</t>
  </si>
  <si>
    <t>MUÑOZ CUENCA, MAGDA</t>
  </si>
  <si>
    <t>MUÑOZ DE GARCIA, MARIA MERCEDE</t>
  </si>
  <si>
    <t>MUÑOZ DEL RIO, MONICA CECILIA</t>
  </si>
  <si>
    <t>MUÑOZ DIAZ, ANTONIA</t>
  </si>
  <si>
    <t>MUÑOZ ESCATE, FELIX ALEJANDRO</t>
  </si>
  <si>
    <t>MUÑOZ FELIX, GIOVANNA ROXANA</t>
  </si>
  <si>
    <t>MUÑOZ GOMEZ, MIRIAM LUZ</t>
  </si>
  <si>
    <t>MUÑOZ HEREDIA, CARLOS EMILIO</t>
  </si>
  <si>
    <t>MUÑOZ HERNANDEZ, JOSE IGNACIO</t>
  </si>
  <si>
    <t>MUÑOZ HERRERA, JORGE</t>
  </si>
  <si>
    <t>MUÑOZ HUAMAN, ELMER</t>
  </si>
  <si>
    <t>MUÑOZ LEDEZMA, FRANCISCO ATILI</t>
  </si>
  <si>
    <t>MUÑOZ MEDINA, FABIAN</t>
  </si>
  <si>
    <t>MUÑOZ MORALES, VANESSA ANTONIA</t>
  </si>
  <si>
    <t>MUÑOZ MORENO, BERNARDINO</t>
  </si>
  <si>
    <t>MUÑOZ MUÑOZ, JOSE CARLOS</t>
  </si>
  <si>
    <t>MUÑOZ MUÑOZ, MARCO AURELIO</t>
  </si>
  <si>
    <t>MUÑOZ ÑAÑA, ROSA ANGELICA</t>
  </si>
  <si>
    <t>MUÑOZ ORTIZ, JUAN ANTONIO</t>
  </si>
  <si>
    <t>MUÑOZ PANDURO, DAVID</t>
  </si>
  <si>
    <t>MUÑOZ PRADO, DOMINGO WILSON</t>
  </si>
  <si>
    <t>MUÑOZ QUINTANA, HONORATO</t>
  </si>
  <si>
    <t>MUÑOZ REQUENA, EPIFANIO</t>
  </si>
  <si>
    <t>MUÑOZ SAMANEZ, JORGE MARTIN</t>
  </si>
  <si>
    <t>MUÑOZ SANTA CRUZ VDA DE PE, MA</t>
  </si>
  <si>
    <t>MUÑOZ TACUSI, GUSTAVO GUILLERM</t>
  </si>
  <si>
    <t>MUÑOZ TORRES DE VELITA, SONIA</t>
  </si>
  <si>
    <t>MUÑOZ URQUIA, TOMAS</t>
  </si>
  <si>
    <t>MUÑOZ VELASCO, JULIO RAUL</t>
  </si>
  <si>
    <t>MUÑOZ VERA, JUAN MANUEL</t>
  </si>
  <si>
    <t>MUÑOZ VILLAR, CELIA ROSANA</t>
  </si>
  <si>
    <t>MUÑOZ ZAMBRANO, MARIA AMELIA</t>
  </si>
  <si>
    <t>MUR CASTILLO, ERICKA MARLENE</t>
  </si>
  <si>
    <t>MUR MUR, MARIA LUCRECIA</t>
  </si>
  <si>
    <t>MURCIA RAMIREZ, MARIA DEL CARM</t>
  </si>
  <si>
    <t>MURGA ABAD, ENRIQUE ELIAS</t>
  </si>
  <si>
    <t>MURGA ALVAREZ, YANETTE</t>
  </si>
  <si>
    <t>MURGA ARROYO, JAIME YOEL</t>
  </si>
  <si>
    <t>MURGA FLORES DE SARMIENTO, FEL</t>
  </si>
  <si>
    <t>MURGA FRASSINETTI, UBALDINA EM</t>
  </si>
  <si>
    <t>MURGA SALVATIERRA, FELIPE NERI</t>
  </si>
  <si>
    <t>MURGUIA BARRON, OSCAR MIGUEL</t>
  </si>
  <si>
    <t>MURGUIA QUIÑE, EDUARDO</t>
  </si>
  <si>
    <t>MURGUIA RIVAS, ALEJANDRO</t>
  </si>
  <si>
    <t>MURILLO CARDENAS, SATURNINA ES</t>
  </si>
  <si>
    <t>MURILLO CHUCHUCAN, JUAN</t>
  </si>
  <si>
    <t>MURILLO ESPINOZA, ANDREA SACHI</t>
  </si>
  <si>
    <t>MURILLO LLANTOY, DEISY</t>
  </si>
  <si>
    <t>MURILLO PARIONA, SILVIA PRISCI</t>
  </si>
  <si>
    <t>MURILLO PEREZ, FELIX URBANO</t>
  </si>
  <si>
    <t>MURILLO PINTO, JUAN EDUARDO</t>
  </si>
  <si>
    <t>MURILLO RIVERA, ROSA ANA</t>
  </si>
  <si>
    <t>MURILLO RODRIGUEZ, LUIS ANGEL</t>
  </si>
  <si>
    <t>MURILLO VEGA, SANDRA GIOVANA</t>
  </si>
  <si>
    <t>MURO CARBONEL, MARCO ANTONIO</t>
  </si>
  <si>
    <t>MURO MACHUCA, LUIS ANTONIO</t>
  </si>
  <si>
    <t>MURRUGARRA ANGULO, VLADIMIR OM</t>
  </si>
  <si>
    <t>MURRUGARRA LINARES, JUDITH GEN</t>
  </si>
  <si>
    <t>MURRUGARRA TERAN, EDILBERTO</t>
  </si>
  <si>
    <t>MUSANTE SANCHEZ, MARIA AMELIA</t>
  </si>
  <si>
    <t>MUSAYON RELUZ, GREGORIO</t>
  </si>
  <si>
    <t>NACARINO ARROYO, ELVA ROSA</t>
  </si>
  <si>
    <t>NACION HILARIO, ISIDORA</t>
  </si>
  <si>
    <t>NAGAJATA TASAYCO, MONICA GRACI</t>
  </si>
  <si>
    <t>NAGATANI MIYOSHI, JULIO</t>
  </si>
  <si>
    <t>NAJAR HIDALGO, OCTAVIO</t>
  </si>
  <si>
    <t>NAJAR HUAYNA, PATRICIA ISABEL</t>
  </si>
  <si>
    <t>NAJAR MONGE, JORGE LUIS</t>
  </si>
  <si>
    <t>NAJAR VIZCARRA, LIZEYKA</t>
  </si>
  <si>
    <t>NAJARRO CANEPA, ESTHER OLINDA</t>
  </si>
  <si>
    <t>NAJARRO HERNANDEZ DE GOMEZ, AS</t>
  </si>
  <si>
    <t>NAJARRO SIANCAS, LUIS ALBERTO</t>
  </si>
  <si>
    <t>NAJERA VALDEZ, WALTER ELISEO</t>
  </si>
  <si>
    <t>NAKAMURA OISHI VDA. DE KAWASH,</t>
  </si>
  <si>
    <t>NAKASONE MIURA, RODOLFO YOSHIO</t>
  </si>
  <si>
    <t>NALVARTE ACERO, MARIA GABRIELA</t>
  </si>
  <si>
    <t>NAMOC MEDINA, JOSE ALFREDO</t>
  </si>
  <si>
    <t>NAPAN ANGULO, GISEL JAQUELINE</t>
  </si>
  <si>
    <t>NAPAN BRICE O, LAURA HAYDEE</t>
  </si>
  <si>
    <t>NAPAN VEGA, GUILLERMO</t>
  </si>
  <si>
    <t>NAPURI COLOMBIER, ALEX NEPTALI</t>
  </si>
  <si>
    <t>NAPURI GALVEZ, BETTY PATRICIA</t>
  </si>
  <si>
    <t>NAPURI NUÑEZ DE KONAKA, DORIS</t>
  </si>
  <si>
    <t>NARANJO ENCINAS, IVAN CESAR</t>
  </si>
  <si>
    <t>NARAZA PRADO, NATALIA</t>
  </si>
  <si>
    <t>NARCISO TRINIDAD, RICARDO APOL</t>
  </si>
  <si>
    <t>NARREA GALLEGOS, MICHAEL DANNY</t>
  </si>
  <si>
    <t>NARRO DOMINGUEZ, JAVIER</t>
  </si>
  <si>
    <t>NARRO GALVEZ, JUAN CARLOS</t>
  </si>
  <si>
    <t>NARRO MIRANDA, MARIA YSABEL</t>
  </si>
  <si>
    <t>NARRO RODRIGUEZ VDA DE CARRILL</t>
  </si>
  <si>
    <t>NARVAEZ BEGAZO, JORGE LUIS</t>
  </si>
  <si>
    <t>NARVAEZ ESCOBEDO, JESUS ROMULO</t>
  </si>
  <si>
    <t>NARVAEZ RIOS, MARCO ANTONIO</t>
  </si>
  <si>
    <t>NARVAEZ TACANGA, TEOBALDO ADEL</t>
  </si>
  <si>
    <t>NARVAJA ZARATE, PEDRO RAFAEL</t>
  </si>
  <si>
    <t>NARVARTE CASTA EDA, ALONSO RAFAEL</t>
  </si>
  <si>
    <t>NATIVIDAD JAVES, MIRTHA CONSUELO</t>
  </si>
  <si>
    <t>NATIVIDAD ROMERO, SILVIA MARCE</t>
  </si>
  <si>
    <t>NAULA FLORES, HILDER DORIS</t>
  </si>
  <si>
    <t>NAUPAY PRETELL, RAFAEL</t>
  </si>
  <si>
    <t>NAVAL QUIROZ, HENRY ALBERTO</t>
  </si>
  <si>
    <t>NAVAL VENTURA, KATYA ROSMERY</t>
  </si>
  <si>
    <t>NAVARRETE CAJAMARCA, HILDA GLO</t>
  </si>
  <si>
    <t>NAVARRETE NIÑO, MICAELA ANTONI</t>
  </si>
  <si>
    <t>NAVARRETE OLARTE, PATRICIA NOE</t>
  </si>
  <si>
    <t>NAVARRETE ORDOÑEZ, LUIS ARNULF</t>
  </si>
  <si>
    <t>NAVARRETE RAMIREZ, DAVIS ALEXI</t>
  </si>
  <si>
    <t>NAVARRETE RAMIREZ, MARIA ANTON</t>
  </si>
  <si>
    <t>NAVARRETE RIVADENEYRA, VICTOR</t>
  </si>
  <si>
    <t>NAVARRETE SANDOVAL, MARCO TULI</t>
  </si>
  <si>
    <t>NAVARRO ADAUTO, MAXIMO ALBERTO</t>
  </si>
  <si>
    <t>NAVARRO AGUILAR, DENNIS IVAN</t>
  </si>
  <si>
    <t>NAVARRO AGUILAR, JUAN EDGARD</t>
  </si>
  <si>
    <t>NAVARRO AMARO, ALEJANDRO FELIX</t>
  </si>
  <si>
    <t>NAVARRO BELLEZA, CESAR HUGO</t>
  </si>
  <si>
    <t>NAVARRO BULNES, JUAN CARLOS</t>
  </si>
  <si>
    <t>NAVARRO CACERES, OTILIA</t>
  </si>
  <si>
    <t>NAVARRO CAHUANA, LUIS JUSTO</t>
  </si>
  <si>
    <t>NAVARRO CARCAMO, MARIA ANSELMA</t>
  </si>
  <si>
    <t>NAVARRO CHUNGA, ALVARO</t>
  </si>
  <si>
    <t>NAVARRO CONDOR, GIOVANA LUZ</t>
  </si>
  <si>
    <t>NAVARRO DE CHANG, TERESA IVONNE</t>
  </si>
  <si>
    <t>NAVARRO DIAZ VDA DE VARGAS, GR</t>
  </si>
  <si>
    <t>NAVARRO EGGART, VIRGILIO ANTON</t>
  </si>
  <si>
    <t>NAVARRO ESTUPIÑAN, SUSI YANET</t>
  </si>
  <si>
    <t>NAVARRO FERNANDEZ DE SANCHEZ,</t>
  </si>
  <si>
    <t>NAVARRO FERNANDEZ, JOSE IVAN</t>
  </si>
  <si>
    <t>NAVARRO FERNANDEZ, JULIETA MAR</t>
  </si>
  <si>
    <t>NAVARRO FRANCIA, MARISA MARTHA</t>
  </si>
  <si>
    <t>NAVARRO GARCIA, VERONICA NOEMI</t>
  </si>
  <si>
    <t>NAVARRO GOMEZ, VICTOR HUGO</t>
  </si>
  <si>
    <t>NAVARRO GUTARRA, POLA PAQUITA</t>
  </si>
  <si>
    <t>NAVARRO HERRERA, JOSE LUIS</t>
  </si>
  <si>
    <t>NAVARRO HUAMANI, HILDA</t>
  </si>
  <si>
    <t>NAVARRO HUASUPOMA, CARLOS</t>
  </si>
  <si>
    <t>NAVARRO LLASACA, TOMAS</t>
  </si>
  <si>
    <t>NAVARRO LUNA, JEAN PAUL</t>
  </si>
  <si>
    <t>NAVARRO MANTA, CANDELARIA</t>
  </si>
  <si>
    <t>NAVARRO MENDOZA, YDA ESPERANZA</t>
  </si>
  <si>
    <t>NAVARRO MENESES, JUAN MANUEL</t>
  </si>
  <si>
    <t>NAVARRO MIRANDA, EVA</t>
  </si>
  <si>
    <t>NAVARRO MORE, JOSE TEODORO</t>
  </si>
  <si>
    <t>NAVARRO PEÑA, JOSE ALFREDO</t>
  </si>
  <si>
    <t>NAVARRO PEREZ, BERTHA</t>
  </si>
  <si>
    <t>NAVARRO PINO, LUIS IVAN</t>
  </si>
  <si>
    <t>NAVARRO SANDOVAL, FLAVIO SHENG</t>
  </si>
  <si>
    <t>NAVARRO SICCHA, RODOLFO SANTIA</t>
  </si>
  <si>
    <t>NAVARRO TABORY, JOHAN MELISSA</t>
  </si>
  <si>
    <t>NAVARRO VELASQUEZ, FELIX HIPOL</t>
  </si>
  <si>
    <t>NAVARRO VENTURA DE CASABONA, G</t>
  </si>
  <si>
    <t>NAVARRO VILLANUEVA, MARIA EMPE</t>
  </si>
  <si>
    <t>NAVAS LUBKE, CARLOS FELIPE</t>
  </si>
  <si>
    <t>NAVEDA YRIARTE, ESTHER MARIA</t>
  </si>
  <si>
    <t>NAVEROS QUISPE, LUIS FERNANDO</t>
  </si>
  <si>
    <t>NAVEROS QUISPE, NICOLAS ERIC</t>
  </si>
  <si>
    <t>NAZARIO ENCARNACION, MIRIAM CA</t>
  </si>
  <si>
    <t>NECIOSUP BANCES, ALFREDO</t>
  </si>
  <si>
    <t>NECIOSUP CUMPA, MARIA ELENA</t>
  </si>
  <si>
    <t>NECIOSUP MORAN, MARCELINA</t>
  </si>
  <si>
    <t>NECIOSUP OLIVARES, RONALD EDGA</t>
  </si>
  <si>
    <t>NEGREIROS GUTIERREZ, BETTY GLA</t>
  </si>
  <si>
    <t>NEGRILLO ERAZO, MADALENE MAGAL</t>
  </si>
  <si>
    <t>NEGRILLO PRADA, PERCY EDGAR</t>
  </si>
  <si>
    <t>NEGRON MAJAIL, JOSE ADEMAR</t>
  </si>
  <si>
    <t>NEIRA PORTUGAL, PEDRO AGAPITO</t>
  </si>
  <si>
    <t>NEIRA RAMIREZ, GINO VICTORIO</t>
  </si>
  <si>
    <t>NEIRA REYMER, CARLOS AUGUSTO</t>
  </si>
  <si>
    <t>NEIRA REYMER, JOSE LUIS</t>
  </si>
  <si>
    <t>NEIRA SACASKI, DANILA RAQUEL</t>
  </si>
  <si>
    <t>NEIRA SALAZAR, PAULO JOSE</t>
  </si>
  <si>
    <t>NEIRA SALINAS, JOSE SIXTO</t>
  </si>
  <si>
    <t>NELSON CARDENAS, CLARA</t>
  </si>
  <si>
    <t>NERIA LARA, PERLA ELIZABETH</t>
  </si>
  <si>
    <t>NESTARES TERAN, JULIA BELEN</t>
  </si>
  <si>
    <t>NEVADO BERRU, DELIA MARIA</t>
  </si>
  <si>
    <t>NEYRA AGUAYO VDA DE PALOMINO,</t>
  </si>
  <si>
    <t>NEYRA ALAYO DE RABANAL, ISABEL</t>
  </si>
  <si>
    <t>NEYRA ALTAMIRANO, VICTOR RAUL</t>
  </si>
  <si>
    <t>NEYRA BERMEO, SANTOS</t>
  </si>
  <si>
    <t>NEYRA CARRASCO, IGNACIO BERNAL</t>
  </si>
  <si>
    <t>NEYRA DE LA CRUZ DE CHAVEZ, RO</t>
  </si>
  <si>
    <t>NEYRA LINO, EUSEBIO NEMECIO</t>
  </si>
  <si>
    <t>NEYRA LLAMOSAS, JORGE GENARO P</t>
  </si>
  <si>
    <t>NEYRA ORTEGA, GLADYS AURORA</t>
  </si>
  <si>
    <t>NEYRA OTAZO, FRANCISCA DINA</t>
  </si>
  <si>
    <t>NEYRA QUINDE, MARTHA</t>
  </si>
  <si>
    <t>NEYRA SALAS, CESAR DEMETRIO</t>
  </si>
  <si>
    <t>NEYRA SALAZAR, FABIANA CATHERI</t>
  </si>
  <si>
    <t>NEYRA SALVADOR, GIULIANA GLORI</t>
  </si>
  <si>
    <t>NEYRA SALVADOR, YRMA ROSA</t>
  </si>
  <si>
    <t>NEYRA TACO, ALBERTO JORGE</t>
  </si>
  <si>
    <t>NIBLE PALMA, ALFREDO</t>
  </si>
  <si>
    <t>NICHO PICHILINGUE, VERONICA JA</t>
  </si>
  <si>
    <t>NICHO SALDIVAR, LUIS ALBERTO</t>
  </si>
  <si>
    <t>NICHO SICHIS, ASUNCION</t>
  </si>
  <si>
    <t>NIEBLES CUEVAS, JUDITH</t>
  </si>
  <si>
    <t>NIETO BERNARDO, TEODULO</t>
  </si>
  <si>
    <t>NIETO CARDENAS, DOMINGO NIEVES</t>
  </si>
  <si>
    <t>NIETO GUEVARA, MARIA DEL ROSAR</t>
  </si>
  <si>
    <t>NIETO HUAMANI, ALBERTO</t>
  </si>
  <si>
    <t>NIETO HUAMANI, MARTHA NATALIA</t>
  </si>
  <si>
    <t>NIETO MATTOS, MARIANELLA DEL C</t>
  </si>
  <si>
    <t>NIETO PAMO, WASHINTON RAFAEL</t>
  </si>
  <si>
    <t>NIETO PRIETO, ELIAS GABINO</t>
  </si>
  <si>
    <t>NIETO QUINTANA DE VALVERDE, VI</t>
  </si>
  <si>
    <t>NIETO TABOADA, ANDRES AVELINO</t>
  </si>
  <si>
    <t>NIEVA ROJAS, ZORAIDA</t>
  </si>
  <si>
    <t>NIEVES CAMPOVERDE, ARTURO</t>
  </si>
  <si>
    <t>NIEVES CRESPO, VANESSA ELSA</t>
  </si>
  <si>
    <t>NIEVES GOMEZ, ROSANA EVITA</t>
  </si>
  <si>
    <t>NIEVES VELIZ, VICTOR EDGAR</t>
  </si>
  <si>
    <t>NIKAIDO CASTAÑEDA, DIONISIO</t>
  </si>
  <si>
    <t>NILSSON TIPTO, ROGER AUGUSTO</t>
  </si>
  <si>
    <t>NIMA BENITES, JUAN OSWALDO</t>
  </si>
  <si>
    <t>NIMA FARIAS, CARLOS ALBERRTO</t>
  </si>
  <si>
    <t>NIMA JABO, CRISTHIAN CLIFFOR</t>
  </si>
  <si>
    <t>NIMA MONTALBAN, EDINSSON VALAD</t>
  </si>
  <si>
    <t>NIMA TORRES, LUZ MARIA</t>
  </si>
  <si>
    <t>NIN MONTERROSO, FERNANDO</t>
  </si>
  <si>
    <t>NINA CHIPANA, TEODORO</t>
  </si>
  <si>
    <t>NINA CHOQUE, MAYVER JUAN</t>
  </si>
  <si>
    <t>NINA COSSIO, YUDY BEATRIZ</t>
  </si>
  <si>
    <t>NINA DE RAMOS, NORMA IRENE</t>
  </si>
  <si>
    <t>NINA DELGADO, REMIGIO</t>
  </si>
  <si>
    <t>NINA MENDOZA, GIOVANNA ELIZABETH</t>
  </si>
  <si>
    <t>NINA OSCCO, HERMINIA</t>
  </si>
  <si>
    <t>NINA QUISPE, AGUSTINA</t>
  </si>
  <si>
    <t>NINAHUANCA LOPEZ, WALTER LUIS</t>
  </si>
  <si>
    <t>NINAHUANCA PALACIOS, CESAR VIC</t>
  </si>
  <si>
    <t>NINAJA CHOQUE, MIRYAM AYDEE SE</t>
  </si>
  <si>
    <t>NINAMANCO ORE, FLOR DE MARIA</t>
  </si>
  <si>
    <t>NINANCURO NUÑEZ, HIGIDIO</t>
  </si>
  <si>
    <t>NINANTAY APAZA, AUGUSTO ADRIAN</t>
  </si>
  <si>
    <t>NINAPAYTAN HUAMAN, TRIUNFO</t>
  </si>
  <si>
    <t>NINAPAYTAN HUAMANI, LORIA MARI</t>
  </si>
  <si>
    <t>NINAQUISPE CASTILLO, MARIA CAR</t>
  </si>
  <si>
    <t>NINATANTA CABOSMALON VDA DE CU</t>
  </si>
  <si>
    <t>NIÑO CEVALLOS, JORGE EDUARDO</t>
  </si>
  <si>
    <t>NIÑO DE GUZMAN MARIN, HILDA BL</t>
  </si>
  <si>
    <t>NIÑO ESPINOZA, LUIS GUSTAVO</t>
  </si>
  <si>
    <t>NIÑO PAZ, ROSA LUZ</t>
  </si>
  <si>
    <t>NIÑO ZEGARRA, MAXIMINA</t>
  </si>
  <si>
    <t>NIQUEN ESPEJO, ROQUE FABRICIO</t>
  </si>
  <si>
    <t>NIQUEN ESPINOZA, JUAN JOSE</t>
  </si>
  <si>
    <t>NIQUIN MIRANDA, EULER EUCLIDES</t>
  </si>
  <si>
    <t>NIVIN LEON, GABRIEL BALDOMERO</t>
  </si>
  <si>
    <t>NIZAMA AYALA, JOSE PRESENTE</t>
  </si>
  <si>
    <t>NIZAMA IMAN, MARLENY</t>
  </si>
  <si>
    <t>NIZAMA PAZ, MIRNA JULIANA</t>
  </si>
  <si>
    <t>NIZAMA SOSA, PEDRO</t>
  </si>
  <si>
    <t>NOA CACERES, CELESTINA</t>
  </si>
  <si>
    <t>NOBLECILLA HERNANDEZ, JUAN</t>
  </si>
  <si>
    <t>NOBLECILLA JIMENEZ DE GARCIA,</t>
  </si>
  <si>
    <t>NOBOA OLIVER, JOSE</t>
  </si>
  <si>
    <t>NOCITO RAMONDA DE SARMIENTO, S</t>
  </si>
  <si>
    <t>NODA LA ROSA, NANCY</t>
  </si>
  <si>
    <t>NOE ALEMAN, JENNY DOROTY</t>
  </si>
  <si>
    <t>NOEL ARANA, LUZ MARIA</t>
  </si>
  <si>
    <t>NOGUEIRA TORRES, ARACY DEL CARMEN</t>
  </si>
  <si>
    <t>NOLASCO PASCUA, NANCY VIOLETA</t>
  </si>
  <si>
    <t>NOLASCO VICENTE, FELIX PAULINO</t>
  </si>
  <si>
    <t>NOLE DE CASTRO, CITA</t>
  </si>
  <si>
    <t>NOLE DIAZ, DANNY WILLIAMS</t>
  </si>
  <si>
    <t>NOLE PE A, ELSA DEL PILAR</t>
  </si>
  <si>
    <t>NOLE PEREZ, JAVIER EDUARDO</t>
  </si>
  <si>
    <t>NOLE PINDAY, BEATRIZ</t>
  </si>
  <si>
    <t>NOLE PIZARRO, WILLIAM</t>
  </si>
  <si>
    <t>NOLE SANCHEZ, MARITZA DEL PILA</t>
  </si>
  <si>
    <t>NONAJULCA CUNYA, NERY DANITZA</t>
  </si>
  <si>
    <t>NONALAYA RUIZ VDA DE MORAN, JU</t>
  </si>
  <si>
    <t>NONGRADOS CORDOVA, WALTER EDIN</t>
  </si>
  <si>
    <t>NONINGO SESEN, SHAPIOM</t>
  </si>
  <si>
    <t>NORABUENA LLANOS, JOSE MARIA</t>
  </si>
  <si>
    <t>NORABUENA PALACIOS, ANA MARIA</t>
  </si>
  <si>
    <t>NORABUENA VITE, NORMA ELIZABET</t>
  </si>
  <si>
    <t>NORABUENA VITE, VICTOR ANTONIO</t>
  </si>
  <si>
    <t>NOREÑA SILVA, LILIANA ROSANGEL</t>
  </si>
  <si>
    <t>NORES PEÑA, TOMAS YVAN</t>
  </si>
  <si>
    <t>NORIEGA ARANDA, PILAR VICTORIA</t>
  </si>
  <si>
    <t>NORIEGA CASTILLO, JOSE GREGORI</t>
  </si>
  <si>
    <t>NORIEGA DULANTO, TOMAS</t>
  </si>
  <si>
    <t>NORIEGA ESPIN, DENNYS ELDRIGE</t>
  </si>
  <si>
    <t>NORIEGA GARCIA VDA DETORRES, S</t>
  </si>
  <si>
    <t>NORIEGA HERNANDEZ, DAMASO ALBE</t>
  </si>
  <si>
    <t>NORIEGA RIVERO, HECTOR</t>
  </si>
  <si>
    <t>NORIEGA ROSAS, LUZ YANINA</t>
  </si>
  <si>
    <t>NORIEGA VENTURA, BLANCA AURORA</t>
  </si>
  <si>
    <t>NORVANI ESPINOZA, NORKA DEL CA</t>
  </si>
  <si>
    <t>NOVOA CORONADO, AMELIA MERCEDES</t>
  </si>
  <si>
    <t>NOVOA DIAZ, VICTOR RAFAEL</t>
  </si>
  <si>
    <t>NOVOA FLORES, ZOIRA LEONOR</t>
  </si>
  <si>
    <t>NOVOA LIZARRAGA, AUGUSTO MIGUE</t>
  </si>
  <si>
    <t>NOVOA NARVAEZ, CARLOS MIGUEL</t>
  </si>
  <si>
    <t>NOVOA OLANO, MAURO CICERON</t>
  </si>
  <si>
    <t>NOVOA ORMEÑO, GLADYS GIULIANA</t>
  </si>
  <si>
    <t>NOVOA PEREZ, JIRMEN AMARO</t>
  </si>
  <si>
    <t>NOVOA PIEDRA, ALICIA JANET</t>
  </si>
  <si>
    <t>NOVOA SANCHEZ, NELLY PAULA</t>
  </si>
  <si>
    <t>NOVOA TIPIAN, MARIA ISABEL HER</t>
  </si>
  <si>
    <t>NOVOA VERA, MAUREEN JOSEFINA</t>
  </si>
  <si>
    <t>NOVOA VIZCARRA, CARLOS ALBERTO</t>
  </si>
  <si>
    <t>NU EZ DE CORNEJO, LUCY VILMAR</t>
  </si>
  <si>
    <t>NU EZ FLORES, CRISAIDA</t>
  </si>
  <si>
    <t>NU EZ HUARACHA, VIRGINIA BENITA</t>
  </si>
  <si>
    <t>NU EZ SAAVEDRA, DANIEL EDILBERTO</t>
  </si>
  <si>
    <t>NU EZ VALDEZ, ROGER</t>
  </si>
  <si>
    <t>NUE AGUERO, MARIA DEL PILAR</t>
  </si>
  <si>
    <t>NUE CHOQUE DE VELARDE, ALICIA</t>
  </si>
  <si>
    <t>NUE SALAZAR, JOSE FRANCISCO</t>
  </si>
  <si>
    <t>NUNEZ PEREZ, OLGA TANIA</t>
  </si>
  <si>
    <t>NUNTON VASQUEZ, JOSE LUIS</t>
  </si>
  <si>
    <t>NUNURA DE LA CRUZ, JUAN ALEJAN</t>
  </si>
  <si>
    <t>NUÑEZ AGUIRRE VDA DE APUY, HIL</t>
  </si>
  <si>
    <t>NUÑEZ APAZA, JOYCE CANDELARIA</t>
  </si>
  <si>
    <t>NUÑEZ BEGAZO, ANTONIO</t>
  </si>
  <si>
    <t>NUÑEZ CABALLERO, EMILIA ELIZAB</t>
  </si>
  <si>
    <t>NUÑEZ CALDERON, DOMITILA ESTHE</t>
  </si>
  <si>
    <t>NUÑEZ CAMPOS VDA DE MARINO, JU</t>
  </si>
  <si>
    <t>NUÑEZ CAMPOS, HILDA</t>
  </si>
  <si>
    <t>NUÑEZ CAPCHA, EDGAR CESAR</t>
  </si>
  <si>
    <t>NUÑEZ CASTILLO, MANUEL ERNESTO</t>
  </si>
  <si>
    <t>NUÑEZ CHAVEZ, SILVERIO CIRIACO</t>
  </si>
  <si>
    <t>NUÑEZ CHOQUEZ, INES DOMITILA</t>
  </si>
  <si>
    <t>NUÑEZ CRUZ, FREDDY GILBERTO</t>
  </si>
  <si>
    <t>NUÑEZ CUEVA, EMILIA ESMERALDA</t>
  </si>
  <si>
    <t>NUÑEZ CUEVA, SEGUNDO ROSALIAS</t>
  </si>
  <si>
    <t>NUÑEZ CUYUTUPA DE CUBAS, GLORI</t>
  </si>
  <si>
    <t>NUÑEZ DE LA CRUZ, SANTIAGO JOR</t>
  </si>
  <si>
    <t>NUÑEZ DEL PRADO COLL CARDENAS,</t>
  </si>
  <si>
    <t>NUÑEZ DEL PRADO CORNEJO, CESAR</t>
  </si>
  <si>
    <t>NUÑEZ DEL PRADO PACHECO, HECTO</t>
  </si>
  <si>
    <t>NUÑEZ DIAZ, EDGARD FRANCISCO</t>
  </si>
  <si>
    <t>NUÑEZ ESPINOZA, EDGAR</t>
  </si>
  <si>
    <t>NUÑEZ FALCONI, MIRYAM HAYDEE</t>
  </si>
  <si>
    <t>NUÑEZ FELIPE, PATROCINIO</t>
  </si>
  <si>
    <t>NUÑEZ GOMEZ, ESPERANZA HILDA</t>
  </si>
  <si>
    <t>NUÑEZ GUTIERREZ, LUIS ALBERTO</t>
  </si>
  <si>
    <t>NUÑEZ HERNANDEZ, LUIS ANTONIO</t>
  </si>
  <si>
    <t>NUÑEZ JULCA, GIOVANNA</t>
  </si>
  <si>
    <t>NUÑEZ MEDINA, SEGUNDO</t>
  </si>
  <si>
    <t>NUÑEZ MERCADO, FELIX ELIAS</t>
  </si>
  <si>
    <t>NUÑEZ MISARI, TEODORO</t>
  </si>
  <si>
    <t>NUÑEZ MONTERO, LIDA ROSARIO</t>
  </si>
  <si>
    <t>NUÑEZ NUÑEZ, WALTER HUGO</t>
  </si>
  <si>
    <t>NUÑEZ OREJUELA, JAVIER FEDERIC</t>
  </si>
  <si>
    <t>NUÑEZ PRETELL, DEISY ARACELI</t>
  </si>
  <si>
    <t>NUÑEZ RAMON, PATRICIA FRANCISC</t>
  </si>
  <si>
    <t>NUÑEZ RODRIGUEZ DE NUÑEZ, INOC</t>
  </si>
  <si>
    <t>NUÑEZ RODRIGUEZ, JOSE ALBERTO</t>
  </si>
  <si>
    <t>NUÑEZ ROMAN, MARIO</t>
  </si>
  <si>
    <t>NUÑEZ RUIZ, MEISY BLANCA ROSA</t>
  </si>
  <si>
    <t>NUÑEZ SANCHEZ, SEGUNDO MANUEL</t>
  </si>
  <si>
    <t>NUÑEZ TASAICO, CLARA ISABEL</t>
  </si>
  <si>
    <t>NUÑEZ VALDIVIEZO DE GIL, JESUS</t>
  </si>
  <si>
    <t>NUÑEZ VASQUEZ, MIGUEL ANGEL</t>
  </si>
  <si>
    <t>NUÑEZ VDA DE AMPUERO, ALEJANDR</t>
  </si>
  <si>
    <t>NUÑEZ VIVERO, FRECIA EMPERATRI</t>
  </si>
  <si>
    <t>NYCANDER VON MASSENBACH, RICHA</t>
  </si>
  <si>
    <t>ÑAHUE SANCA, MARTHA</t>
  </si>
  <si>
    <t>ÑAHUINCCOPA TREJO, NELLY ANGEL</t>
  </si>
  <si>
    <t>ÑAÑEZ CUETO, LUIS ARMANDO</t>
  </si>
  <si>
    <t>ÑATO RIVERA, LABERIANO FEDERIC</t>
  </si>
  <si>
    <t>ÑAUPA SUCARI, JESUS OVER</t>
  </si>
  <si>
    <t>ÑAUPARI FEBRES, DOUGLAS ANDRES</t>
  </si>
  <si>
    <t>ÑAUPARI JULCA, SAUL HECTOR</t>
  </si>
  <si>
    <t>ÑAUPARI MALPARTIDA, TERESA</t>
  </si>
  <si>
    <t>ÑAUPARI MEJIA, LUIS DANIEL</t>
  </si>
  <si>
    <t>ÑAUPARI SEDANO, MARIA LUISA</t>
  </si>
  <si>
    <t>ÑIQUEN RIVERA, ALICIA WENDY</t>
  </si>
  <si>
    <t>ÑIQUEN TORRES, DELIA DEL PILAR</t>
  </si>
  <si>
    <t>ÑUFLO BERROSPI, GIULIA JANNETT</t>
  </si>
  <si>
    <t>OBADA EGUES, MARTHA GLADYS</t>
  </si>
  <si>
    <t>OBANDO COTRINA, ALEXANDER CONC</t>
  </si>
  <si>
    <t>OBANDO PAREDES, ROBINSON JHON</t>
  </si>
  <si>
    <t>OBANDO SANCHEZ, MARIA ESTHER</t>
  </si>
  <si>
    <t>OBANDO SANCHEZ, YONNY JORGE</t>
  </si>
  <si>
    <t>OBANDO ZEGARRA, JAIME JUAN</t>
  </si>
  <si>
    <t>OBARA TOROBU, JUDITH</t>
  </si>
  <si>
    <t>OBISPO MONGE, OLGA</t>
  </si>
  <si>
    <t>OBLITAS CASTILLO, CESAR OSWALD</t>
  </si>
  <si>
    <t>OBLITAS MONTEZA, WALTER CHRISTOFER</t>
  </si>
  <si>
    <t>OBLITAS MONTOYA, ELVA</t>
  </si>
  <si>
    <t>OBLITAS NUÑEZ, TOMASA MARGARIT</t>
  </si>
  <si>
    <t>OBLITAS VILLALOBOS, WALTER</t>
  </si>
  <si>
    <t>OBREGON DIONISIO, OWEN</t>
  </si>
  <si>
    <t>OBREGON LEON, BLANCA EDITH</t>
  </si>
  <si>
    <t>OBREGON MALLQUI, MARJA CARMEN</t>
  </si>
  <si>
    <t>OBREGON MANTILLA, SANDRA ELIZABETH</t>
  </si>
  <si>
    <t>OBREGON OLORTEGUI DE PRADO, JU</t>
  </si>
  <si>
    <t>OBREGON PASMINO, GLORIA ELVIRA</t>
  </si>
  <si>
    <t>OBREGON ROQUE, FRANCISCA JUANA</t>
  </si>
  <si>
    <t>OBREGON SEVILLANO, OMAR ROGER</t>
  </si>
  <si>
    <t>OBREGON UNCIHUAY, ALICIA</t>
  </si>
  <si>
    <t>OCADIO VALENZUELA, GABINA MANZ</t>
  </si>
  <si>
    <t>OCAMPO CONDORI, ZOILA PILAR</t>
  </si>
  <si>
    <t>OCAMPO GASTAÑAGA, MARIA EUGENI</t>
  </si>
  <si>
    <t>OCAMPO SALAZAR, CARMEN</t>
  </si>
  <si>
    <t>OCAÑA LOAYZA, IVAN ELIAS</t>
  </si>
  <si>
    <t>OCAÑO SUAREZ, FERNANDEZ</t>
  </si>
  <si>
    <t>OCARES CANGALAYA, MARIA ERLIND</t>
  </si>
  <si>
    <t>OCAS QUISPE DE SANGAY, MARIA V</t>
  </si>
  <si>
    <t>OCHANTE JANAMPA, BEATRIZ</t>
  </si>
  <si>
    <t>OCHARA SERNA, VERONICA LIZETH</t>
  </si>
  <si>
    <t>OCHAVANO DE CUMAPA, ROSA ISABE</t>
  </si>
  <si>
    <t>OCHOA AMESQUITA, HILDA YULIANA</t>
  </si>
  <si>
    <t>OCHOA CASO, JULIA LEONOR</t>
  </si>
  <si>
    <t>OCHOA CONCEPCION, HARUMI</t>
  </si>
  <si>
    <t>OCHOA FUENTES, ANITA</t>
  </si>
  <si>
    <t>OCHOA GRADOS, VICTOR HUGO</t>
  </si>
  <si>
    <t>OCHOA LA CHIRA, ANGEL ORLANDO</t>
  </si>
  <si>
    <t>OCHOA MARQUEZ, PEDRO</t>
  </si>
  <si>
    <t>OCHOA MIRANDA, EDWIN</t>
  </si>
  <si>
    <t>OCHOA PAUCAR, SILVINA FLORENCI</t>
  </si>
  <si>
    <t>OCHOA TAPIA, MARIA CARLOTA LOURDES</t>
  </si>
  <si>
    <t>OCHOA VALVERDE, ROMULO</t>
  </si>
  <si>
    <t>OCHOA VERASTEGUI, VICKY ROSA</t>
  </si>
  <si>
    <t>OCHOA VICENTE, FLAVIO</t>
  </si>
  <si>
    <t>OCHOA YANGORA, SANTIAGO RAFAEL</t>
  </si>
  <si>
    <t>OCOLA ZEGARRA, KARINA ALEJANDRA</t>
  </si>
  <si>
    <t>OCROSPOMA JULCA, CARMELA CIRA</t>
  </si>
  <si>
    <t>OCROSPOMA SAMANEZ, JINA FLOR</t>
  </si>
  <si>
    <t>OCSA TACURI, ANTOLIN</t>
  </si>
  <si>
    <t>OCSAS YOZA, JESSICA MARGARITA</t>
  </si>
  <si>
    <t>OCUPA FARFAN, LUIS ALBERTO</t>
  </si>
  <si>
    <t>OGOSE GONZALES, GERTRUDIS MAGD</t>
  </si>
  <si>
    <t>OJEDA ANGLES, JESUS MANUEL</t>
  </si>
  <si>
    <t>OJEDA ARANIBAR, ALBERTO</t>
  </si>
  <si>
    <t>OJEDA DE MAVILA, SILVIA PATRICIA</t>
  </si>
  <si>
    <t>OJEDA DE RIOS, MARIA CONSUELO</t>
  </si>
  <si>
    <t>OJEDA DIAZ, MARIA SHIRLEY</t>
  </si>
  <si>
    <t>OJEDA GUTIERREZ DE MARILUZ, EL</t>
  </si>
  <si>
    <t>OJEDA HUAMALLAYI, CLARA VIOLET</t>
  </si>
  <si>
    <t>OJEDA LAZO, CLAUDIA PAOLA</t>
  </si>
  <si>
    <t>OJEDA LOPEZ, HONORIO VICTO</t>
  </si>
  <si>
    <t>OJEDA MACEDO, ARTURO</t>
  </si>
  <si>
    <t>OJEDA MORALES, CESAR GIL</t>
  </si>
  <si>
    <t>OJEDA NAIRA, JUAN FRANCISCO</t>
  </si>
  <si>
    <t>OJEDA NATHALS, ISELA ROSA</t>
  </si>
  <si>
    <t>OJEDA RIQUELME, EDGARDO MOISES</t>
  </si>
  <si>
    <t>OJEDA TOVAR, SILVIA JOHANNA</t>
  </si>
  <si>
    <t>OKAMOTO DE CANALES, ROSA AMELI</t>
  </si>
  <si>
    <t>OLAECHEA ANCHANTE DE SAYAN, CI</t>
  </si>
  <si>
    <t>OLAECHEA ANCHANTE, ANA MELVA</t>
  </si>
  <si>
    <t>OLAECHEA LLAMOSAS VDA DE VELA,</t>
  </si>
  <si>
    <t>OLANDA COSI, CLAUDIO ALONSO</t>
  </si>
  <si>
    <t>OLANO REBATTA, RUBEN</t>
  </si>
  <si>
    <t>OLANO TOMANGUILLA, MARIA ELENA</t>
  </si>
  <si>
    <t>OLARTE MEDRANO, FAUSTO</t>
  </si>
  <si>
    <t>OLARTE MORALES, JESUS JAVIER</t>
  </si>
  <si>
    <t>OLARTE VIVAS, CARMEN DEL PILAR</t>
  </si>
  <si>
    <t>OLASCOAGA ALVA, GREGORIO ESTEB</t>
  </si>
  <si>
    <t>OLAVARRIA DIAZ, JOSE LUIS</t>
  </si>
  <si>
    <t>OLAVARRIA ROJAS, ALBERTO FEDER</t>
  </si>
  <si>
    <t>OLAYA ALVARADO, CESAR AUGUSTO</t>
  </si>
  <si>
    <t>OLAYA ARQUIÑIGO, NORMA CECILIA</t>
  </si>
  <si>
    <t>OLAYA FIGUEROA, ORLANDO RICARDO</t>
  </si>
  <si>
    <t>OLAYA MONDRAGRON, JUAN DANIEL</t>
  </si>
  <si>
    <t>OLAYA RIOS, CHRISTIAN JESUS</t>
  </si>
  <si>
    <t>OLAYA TAPIA, JORGE FRANCISCO</t>
  </si>
  <si>
    <t>OLAZA HERVIAS, EDUARDO ENRIQUE</t>
  </si>
  <si>
    <t>OLAZABAL CASTAÑEDA, JOSE MANUE</t>
  </si>
  <si>
    <t>OLAZABAL DE CAMPOS, AYDEE ADELINA</t>
  </si>
  <si>
    <t>OLAZABAL RAYA, JOSE LUIS</t>
  </si>
  <si>
    <t>OLAZABAL SIRLOPU, ROLANDO</t>
  </si>
  <si>
    <t>OLAZO ORDOÑEZ, DELIA GUADALUPE</t>
  </si>
  <si>
    <t>OLCESE CARBAJAL, JAIME LEONIDA</t>
  </si>
  <si>
    <t>OLEA SALAS, ALICIA TEODORA</t>
  </si>
  <si>
    <t>OLEMAR VIERA, NESTOR RAUL</t>
  </si>
  <si>
    <t>OLGUIN CABRERA, JULIO</t>
  </si>
  <si>
    <t>OLGUIN NORIEGA, SERGIO YEBEL</t>
  </si>
  <si>
    <t>OLGUIN VILLALOBOS, JOSE LUIS</t>
  </si>
  <si>
    <t>OLIVA AGUILAR, FREDDY JESUS</t>
  </si>
  <si>
    <t>OLIVA CERNA, MONICA VIOLETA</t>
  </si>
  <si>
    <t>OLIVA FERNANDEZ, MARIA YOLANDA</t>
  </si>
  <si>
    <t>OLIVA GAMARRA, JAVIER JESUS</t>
  </si>
  <si>
    <t>OLIVA LLAUCE, JOSE HERNAN</t>
  </si>
  <si>
    <t>OLIVA MENDOZA, JORGE FERNANDO</t>
  </si>
  <si>
    <t>OLIVA SUYON, MARIA CECILIA</t>
  </si>
  <si>
    <t>OLIVARES CAMPOVERDE, PAOLA YOL</t>
  </si>
  <si>
    <t>OLIVARES CONCHA VDA DE SALINA,</t>
  </si>
  <si>
    <t>OLIVARES FERNANDEZ, DIONICIO</t>
  </si>
  <si>
    <t>OLIVARES HUAMAN, CYNTIA MIREYA</t>
  </si>
  <si>
    <t>OLIVARES MELCHOR, MARIA</t>
  </si>
  <si>
    <t>OLIVARES PE A, PERVIS</t>
  </si>
  <si>
    <t>OLIVARES PIZARRO, JUAN FRANCIS</t>
  </si>
  <si>
    <t>OLIVARES SALCEDO, ELIN</t>
  </si>
  <si>
    <t>OLIVARES SULCA, ROBERTO</t>
  </si>
  <si>
    <t>OLIVARES TORRES, ANITA CECILIA</t>
  </si>
  <si>
    <t>OLIVARES VELASQUEZ, FELIPE SAN</t>
  </si>
  <si>
    <t>OLIVARES YANQUIRIMACHI, BERTHA</t>
  </si>
  <si>
    <t>OLIVAS HERRERA, JOSEFINA OLIND</t>
  </si>
  <si>
    <t>OLIVAS LLANOS, LUZ</t>
  </si>
  <si>
    <t>OLIVER BUITRON, YSABEL CLOTILD</t>
  </si>
  <si>
    <t>OLIVERA AGUILAR, CARMEN NATALI</t>
  </si>
  <si>
    <t>OLIVERA CAMPOS, LUIS ALEJANDRO</t>
  </si>
  <si>
    <t>OLIVERA CANALES, IVONNE</t>
  </si>
  <si>
    <t>OLIVERA FLORES, ROSINA ZUNILDA</t>
  </si>
  <si>
    <t>OLIVERA FLOREZ, LUCIO IVAN</t>
  </si>
  <si>
    <t>OLIVERA GARCIA, YANINA YESSICA</t>
  </si>
  <si>
    <t>OLIVERA HUAMAN, ELIAS</t>
  </si>
  <si>
    <t>OLIVERA LAZO, MAYLIN VANESA</t>
  </si>
  <si>
    <t>OLIVERA NUÑEZ, EDGARDO JAVIER</t>
  </si>
  <si>
    <t>OLIVERA PILCO, GLADYS</t>
  </si>
  <si>
    <t>OLIVERA PILLO, JOSE</t>
  </si>
  <si>
    <t>OLIVERA ROMAN, MARCOS</t>
  </si>
  <si>
    <t>OLIVERA SILVA, CARLOS ALBERTO</t>
  </si>
  <si>
    <t>OLIVO CARRILLO, MARISSA</t>
  </si>
  <si>
    <t>OLIVO FERREL, GORKI RAMON</t>
  </si>
  <si>
    <t>OLIVO MARTINEZ, MARGARITA</t>
  </si>
  <si>
    <t>OLIVO MARTINEZ, ROSA</t>
  </si>
  <si>
    <t>OLIVOS DE OBREGON, GLADYS ELIZ</t>
  </si>
  <si>
    <t>OLIVOS GALLARDO, RUFINO VALENTIN</t>
  </si>
  <si>
    <t>OLIVOS PEÑA, IRIS ELIZABETH</t>
  </si>
  <si>
    <t>OLLERO AMARO, LUCY NORMA</t>
  </si>
  <si>
    <t>OLORTEGUI ARANA, LIZARDO ARTUR</t>
  </si>
  <si>
    <t>OLORTEGUI BEDON, EUSEBIO</t>
  </si>
  <si>
    <t>OLORTEGUI HUAMAN, LYDIA GRIMAN</t>
  </si>
  <si>
    <t>OLORTEGUI MURO, LILIAN YRENE</t>
  </si>
  <si>
    <t>OLORTEGUI RAMOS, MARITZA ESPER</t>
  </si>
  <si>
    <t>OLORTEGUI RUBINA, ISABEL YOLAN</t>
  </si>
  <si>
    <t>OLSSON VASQUEZ DE TIO, SARA FL</t>
  </si>
  <si>
    <t>OLULO CANCHUMANTA, OSCAR EDGARDO</t>
  </si>
  <si>
    <t>OMONTE GREGORIO, JUSTO LUCAS</t>
  </si>
  <si>
    <t>ONOFRE FUSTER, FREDDY OSCAR</t>
  </si>
  <si>
    <t>ONOFRE JARA, EDWIN</t>
  </si>
  <si>
    <t>ONOFRE PALOMINO, LUIS ALBERTO</t>
  </si>
  <si>
    <t>ONOFRE RIVERA, PORFIRIO FRANCI</t>
  </si>
  <si>
    <t>ONQUE LOPEZ, MARCO</t>
  </si>
  <si>
    <t>ONTON FLORES, ANDRES</t>
  </si>
  <si>
    <t>OPORTO SEGURA, CHRISTIAN</t>
  </si>
  <si>
    <t>OQUENDO CUBA, JANET</t>
  </si>
  <si>
    <t>ORA HABRAHAMSHON, ROSA JUSTINA</t>
  </si>
  <si>
    <t>ORBE PAREDES, MARIA LEONOR</t>
  </si>
  <si>
    <t>ORBEGOSO ANDRADE, MARGARITA HA</t>
  </si>
  <si>
    <t>ORBEGOSO GARCIA, ALDO RICARDO</t>
  </si>
  <si>
    <t>ORBEGOZO PINEDO, VICTORIA BERT</t>
  </si>
  <si>
    <t>ORCCON MANUTTUPA, JULIA</t>
  </si>
  <si>
    <t>ORDAYA PANDO, RONALD ENRIQUE</t>
  </si>
  <si>
    <t>ORDEANO VARGAS, JULIO EMILIO</t>
  </si>
  <si>
    <t>ORDINOLA MENDOZA, JORGE EDWIN</t>
  </si>
  <si>
    <t>ORDINOLA REYES DE SIGUENCIAS,</t>
  </si>
  <si>
    <t>ORDOÑEZ ARELLANO, MIRIAN MARGO</t>
  </si>
  <si>
    <t>ORDOÑEZ CONTRERAS, ROBINSON</t>
  </si>
  <si>
    <t>ORDOÑEZ CORICAZA, UBALDO GREGO</t>
  </si>
  <si>
    <t>ORDOÑEZ COTRINA, HEBER ELEAZAR</t>
  </si>
  <si>
    <t>ORDOÑEZ ESCALANTE, JULIHANA MA</t>
  </si>
  <si>
    <t>ORDOÑEZ JACAY, ROMULO</t>
  </si>
  <si>
    <t>ORDOÑEZ MOSTASERO, MARTIN</t>
  </si>
  <si>
    <t>ORDOÑEZ ROMERO, JUAN DE DIOS</t>
  </si>
  <si>
    <t>ORDOÑEZ TARQUI, OCTAVIO</t>
  </si>
  <si>
    <t>ORDOÑEZ ZAVALA, EMETRIO WILLY</t>
  </si>
  <si>
    <t>ORE BALDOCEDA, LUCY EXILDA</t>
  </si>
  <si>
    <t>ORE BERROCAL, SILVIA ANGELICA</t>
  </si>
  <si>
    <t>ORE BUDIEL, JUAN ROLANDO</t>
  </si>
  <si>
    <t>ORE CAMA, MIGUEL</t>
  </si>
  <si>
    <t>ORE CARDENAS, ROSA MERCEDES</t>
  </si>
  <si>
    <t>ORE GARCIA, BALDOMERO ELIAS</t>
  </si>
  <si>
    <t>ORE GUTIERREZ, GLORIA MARIA</t>
  </si>
  <si>
    <t>ORE QUINTANA, ERNESTO MARIO</t>
  </si>
  <si>
    <t>ORE QUISPE, MARIO ANTONIO</t>
  </si>
  <si>
    <t>ORE SALINAS, MARCELINA CONSTAN</t>
  </si>
  <si>
    <t>ORE YLLESCA, ANA MARIA</t>
  </si>
  <si>
    <t>ORE ZEVALLOS, JULIA VALENTINA</t>
  </si>
  <si>
    <t>OREGON -, FELIPE</t>
  </si>
  <si>
    <t>OREJON OLIVO, CYNTHIA JOHANA</t>
  </si>
  <si>
    <t>ORELLANA BELLIDO, PEDRO FELIPE</t>
  </si>
  <si>
    <t>ORELLANA BELZU, ELENA EMPERATR</t>
  </si>
  <si>
    <t>ORELLANA HERNANDEZ, AZUCENA RO</t>
  </si>
  <si>
    <t>ORELLANA QUIÑONES, ROSARIO AID</t>
  </si>
  <si>
    <t>ORELLANA QUISPE, ELVIRA SANTA</t>
  </si>
  <si>
    <t>ORELLANA ROCA, DOMINGA SERAFIN</t>
  </si>
  <si>
    <t>ORELLANA ROJI, JOSE ANTONIO</t>
  </si>
  <si>
    <t>ORELLANA SALVATIERRA, VICTOR F</t>
  </si>
  <si>
    <t>ORELLANO ITA, LEONCIA GUMERCIN</t>
  </si>
  <si>
    <t>ORELLANO VALLE, CAROLINA GHISL</t>
  </si>
  <si>
    <t>OREZZOLI VERA, ROSA YOLANDA</t>
  </si>
  <si>
    <t>ORIHUELA CANTA, NATALIA TRINID</t>
  </si>
  <si>
    <t>ORIHUELA CARLOS, PAULINO</t>
  </si>
  <si>
    <t>ORIHUELA MUÑOZ, FELIX GUILLERM</t>
  </si>
  <si>
    <t>ORIHUELA SEGURA, JUANA LUZ</t>
  </si>
  <si>
    <t>ORIUNDO PALOMINO, DINO</t>
  </si>
  <si>
    <t>ORIUNDO SIUCHO, SILVANA EVELIN</t>
  </si>
  <si>
    <t>ORIZANO NIEVES, TEOFILA</t>
  </si>
  <si>
    <t>ORLANDINI CORNEJO, MARCO ANTON</t>
  </si>
  <si>
    <t>ORLANDINI GONZALEZ, MARIA ELEN</t>
  </si>
  <si>
    <t>ORLANDO RICARDO SAAVEDRA UGAS</t>
  </si>
  <si>
    <t>ORME O SERNA, KARINA MARYORY</t>
  </si>
  <si>
    <t>ORMEÑO ALEJO, MARTHA AMALIA</t>
  </si>
  <si>
    <t>ORMEÑO ECOS, HUGO</t>
  </si>
  <si>
    <t>ORMEÑO FRANCO, BASILIO EUSEBIO</t>
  </si>
  <si>
    <t>ORMEÑO HUAROTO, EDVAR ALBENIZ</t>
  </si>
  <si>
    <t>ORMEÑO LARCO, JUAN CARLOS</t>
  </si>
  <si>
    <t>ORMEÑO MAGALLANES, JUANA PAULA</t>
  </si>
  <si>
    <t>ORMEÑO SANCHEZ, JAROLD LUIS</t>
  </si>
  <si>
    <t>ORMEÑO SARMIENTO, MARY AZUCENA</t>
  </si>
  <si>
    <t>ORNETA RODRIGUEZ, FABIAN</t>
  </si>
  <si>
    <t>OROCHE MANANITA, JESSICA MILAG</t>
  </si>
  <si>
    <t>OROCHE VILLALBA, JUANA</t>
  </si>
  <si>
    <t>OROPEZA FLORES, LORENZA</t>
  </si>
  <si>
    <t>OROS FARFAN, LEONDINA</t>
  </si>
  <si>
    <t>OROSCO ARONE, CASIANO</t>
  </si>
  <si>
    <t>OROYA CANO DE GONZALES, CLOTIL</t>
  </si>
  <si>
    <t>OROZCO ALVARADO DE CAMPOS, MAR</t>
  </si>
  <si>
    <t>OROZCO GUERRA, SANDRA BEATRIZ</t>
  </si>
  <si>
    <t>OROZCO PENA, JUAN</t>
  </si>
  <si>
    <t>ORREAGA VIVANCO, YULIANA RITA</t>
  </si>
  <si>
    <t>ORREGO HERNANDEZ, VICTOR RAUL</t>
  </si>
  <si>
    <t>ORRILLO LEDESMA, LUISA ENRIQUE</t>
  </si>
  <si>
    <t>ORRILLO POLO, JUAN CARLOS</t>
  </si>
  <si>
    <t>ORTECHO MURGA, GIOVANNA JESSUS</t>
  </si>
  <si>
    <t>ORTEGA CASAS DE PACHAS, FELICI</t>
  </si>
  <si>
    <t>ORTEGA CASTRO, GUILLERMO</t>
  </si>
  <si>
    <t>ORTEGA CHICO, VIOLETA GIULIANA</t>
  </si>
  <si>
    <t>ORTEGA HERRERA DE ACUÑA, ROSA</t>
  </si>
  <si>
    <t>ORTEGA HUARAYHUA, JENNY</t>
  </si>
  <si>
    <t>ORTEGA LUNA, BERTHA CONSUELO</t>
  </si>
  <si>
    <t>ORTEGA ÑAÑEZ, LAURA ELENA</t>
  </si>
  <si>
    <t>ORTEGA PEREZ, JOSE ANTONIO</t>
  </si>
  <si>
    <t>ORTEGA RAMIREZ, DANY</t>
  </si>
  <si>
    <t>ORTIZ ALOR, JOEL CARLOS</t>
  </si>
  <si>
    <t>ORTIZ C, ALFONSO O ORTIZ A, AUGUSTO</t>
  </si>
  <si>
    <t>ORTIZ CALLE, JOSE MANUEL</t>
  </si>
  <si>
    <t>ORTIZ CAROZZO, FABIOLA</t>
  </si>
  <si>
    <t>ORTIZ CASTRO, FELICITAS VIRGIN</t>
  </si>
  <si>
    <t>ORTIZ CHAVEZ, LADY GABY</t>
  </si>
  <si>
    <t>ORTIZ DE AYALA, MARIBEL</t>
  </si>
  <si>
    <t>ORTIZ DE ZEVALLOS AGUILAR, GUI</t>
  </si>
  <si>
    <t>ORTIZ DUEÑAS, JUAN CARLOS</t>
  </si>
  <si>
    <t>ORTIZ GAMIO, GUADALUPE</t>
  </si>
  <si>
    <t>ORTIZ GAYOSO, LUIS FERNANDO</t>
  </si>
  <si>
    <t>ORTIZ GUTIERREZ DE MATIAS, MAR</t>
  </si>
  <si>
    <t>ORTIZ HIDALGO, FELICITA</t>
  </si>
  <si>
    <t>ORTIZ HUARACA, ROSARIO DEL PIL</t>
  </si>
  <si>
    <t>ORTIZ JARA, ALEXEI</t>
  </si>
  <si>
    <t>ORTIZ LEON, JAVIER JESUS</t>
  </si>
  <si>
    <t>ORTIZ LOPEZ, EMITERIO</t>
  </si>
  <si>
    <t>ORTIZ LOPEZ, GOYO ABELARDO</t>
  </si>
  <si>
    <t>ORTIZ MENDO, CONCEPCION ARCADI</t>
  </si>
  <si>
    <t>ORTIZ NUÑEZ, NAZARIO ORLANDO</t>
  </si>
  <si>
    <t>ORTIZ OSORIO, SILVIA MARCELA</t>
  </si>
  <si>
    <t>ORTIZ PAMPACATA, ALEJANDRO</t>
  </si>
  <si>
    <t>ORTIZ REBAZA, SEGUNDO AMERICO</t>
  </si>
  <si>
    <t>ORTIZ REGIS, RAUL FERNANDO</t>
  </si>
  <si>
    <t>ORTIZ REGIS, VALDEMAR FREDDY</t>
  </si>
  <si>
    <t>ORTIZ RODRIGUEZ, DANY DANIEL</t>
  </si>
  <si>
    <t>ORTIZ RODRIGUEZ, LORENA</t>
  </si>
  <si>
    <t>ORTIZ SEGUIL, POOL WILMER</t>
  </si>
  <si>
    <t>ORTIZ SILVA, SEGUNDO</t>
  </si>
  <si>
    <t>ORTIZ SOTO, NANCY MABEL</t>
  </si>
  <si>
    <t>ORTIZ TOVAR DE RAMIREZ, ALICIA</t>
  </si>
  <si>
    <t>ORTIZ TRUJILLO, MARIA ELENA</t>
  </si>
  <si>
    <t>ORTIZ VALENZUELA, ISABEL HERME</t>
  </si>
  <si>
    <t>ORTIZ ZAPATA, SERGIO ANTONIO</t>
  </si>
  <si>
    <t>ORURO ARAHUALLPA, JORGE</t>
  </si>
  <si>
    <t>OSCANOA ATUNCAR, CONSUELO ROSA</t>
  </si>
  <si>
    <t>OSCATEGUI HIPOLITO, HAYDEE CAR</t>
  </si>
  <si>
    <t>OSCCO FLORES, ISIDORA</t>
  </si>
  <si>
    <t>OSCCO GAMONAL, JUAN VICTOR</t>
  </si>
  <si>
    <t>OSCCO PUCHO, MAXIMO</t>
  </si>
  <si>
    <t>OSCO LEON, HUMBERTO ALBERTO</t>
  </si>
  <si>
    <t>OSCO TITO, ESPERANZA MARUJA</t>
  </si>
  <si>
    <t>OSCO VENTURO, ROSA</t>
  </si>
  <si>
    <t>OSCORIMA ROJAS, JAIME AMBROSIO</t>
  </si>
  <si>
    <t>OSCUVILCA TAPIA, ANTONIO LEOPO</t>
  </si>
  <si>
    <t>OSHIRO UEHARA, CONNY KAY</t>
  </si>
  <si>
    <t>OSNAYO DELGADO, LUIS MANUEL</t>
  </si>
  <si>
    <t>OSORIO ANDRADE, LEONARDO VESUB</t>
  </si>
  <si>
    <t>OSORIO BEDON, CARMEN BEATRIZ</t>
  </si>
  <si>
    <t>OSORIO ESPINOZA, MAURO VALENTIN</t>
  </si>
  <si>
    <t>OSORIO FLORES, HUMBERTO EDWIN</t>
  </si>
  <si>
    <t>OSORIO HUATUCO, ALDO ROOSVELT</t>
  </si>
  <si>
    <t>OSORIO LIPPE, WILLIAM SERGIO</t>
  </si>
  <si>
    <t>OSORIO LOPEZ, HECTOR ADRIEL</t>
  </si>
  <si>
    <t>OSORIO MARTINEZ, VIVIAN LEONID</t>
  </si>
  <si>
    <t>OSORIO PELAYO, ZOSIMO JESUS</t>
  </si>
  <si>
    <t>OSORIO SAN MARTIN, CESAR AUGUS</t>
  </si>
  <si>
    <t>OSORIO SANTOS, ESTANISLAO</t>
  </si>
  <si>
    <t>OSORIO SEGOVIA, MARILUZ CARMEN</t>
  </si>
  <si>
    <t>OSPIÑO CAYAS, ASUNCION MAGDALE</t>
  </si>
  <si>
    <t>OSPIÑO CAYAS, JUANA VICTORIA</t>
  </si>
  <si>
    <t>OTAROLA PEREDA, GUILLERMO EULO</t>
  </si>
  <si>
    <t>OTAYZA IBAÑEZ, EDUARDO</t>
  </si>
  <si>
    <t>OTAZU AREVALO, JERSON</t>
  </si>
  <si>
    <t>OTERO ABAD, EDILBERTO</t>
  </si>
  <si>
    <t>OTERO HERNANDEZ, JUAN CARLOS</t>
  </si>
  <si>
    <t>OTERO NOSIGLIA, ANA MARIA</t>
  </si>
  <si>
    <t>OTINIANO ALAYO, MANUEL NEMESIO</t>
  </si>
  <si>
    <t>OTINIANO ANGULO, ROSARIO</t>
  </si>
  <si>
    <t>OTINIANO AVILA, LUISCARLO RENE</t>
  </si>
  <si>
    <t>OTINIANO BAZALAR, ERLING WILIAN</t>
  </si>
  <si>
    <t>OTINIANO LUJAN, ESGAR JOLY</t>
  </si>
  <si>
    <t>OTINIANO PALACIOS, NEISY JUDIT</t>
  </si>
  <si>
    <t>OTINIANO ZAVALETA, AMARO HERNA</t>
  </si>
  <si>
    <t>OTRERA CHIPANA, GABRIELA</t>
  </si>
  <si>
    <t>OUTTEN LLAMO, JUAN CARLOS</t>
  </si>
  <si>
    <t>OVIEDO CAYLLAHUE, LUIS GERMAN</t>
  </si>
  <si>
    <t>OVIEDO COPARA, LUIS GUILLERMO</t>
  </si>
  <si>
    <t>OVIEDO GARCIA, LUCIA</t>
  </si>
  <si>
    <t>OVIEDO NUNJAR, ROLANDO HILARIO</t>
  </si>
  <si>
    <t>OYARCE ZUMAETA, SEGUNDO CESAR</t>
  </si>
  <si>
    <t>OYOLA JIMENEZ, CARMEN ROSA</t>
  </si>
  <si>
    <t>OYOLA VILLAR, AGUEDA MERCEDES</t>
  </si>
  <si>
    <t>OYOLO MENDOZA VDA DE CCOYL, AM</t>
  </si>
  <si>
    <t>PAASACA MAMANI, ROSALINDA</t>
  </si>
  <si>
    <t>PABLO CACNAHUARAY, JOHNNY</t>
  </si>
  <si>
    <t>PABLO MUÑOZ, JUSTO</t>
  </si>
  <si>
    <t>PABLO RAMIREZ, AIDA MARIA</t>
  </si>
  <si>
    <t>PACAHUALA HINOJOSA, LUIS PERCY</t>
  </si>
  <si>
    <t>PACARA QUISPE, FLORA MATILDE</t>
  </si>
  <si>
    <t>PACASI TORRE, MARIA ELENA</t>
  </si>
  <si>
    <t>PACAYA CHOTA, MERCEDES</t>
  </si>
  <si>
    <t>PACAYA GONZALES, RAMIRO LIRIO</t>
  </si>
  <si>
    <t>PACAYA LLERENA, MIGUEL</t>
  </si>
  <si>
    <t>PACCINI CANEPA, JOSE ANTONIO</t>
  </si>
  <si>
    <t>PACCO FERREYRA, LUCIA DEL ROSA</t>
  </si>
  <si>
    <t>PACCO LLALLACACHI, EUSEBIO</t>
  </si>
  <si>
    <t>PACCO MAMANI, WILBER ELOY</t>
  </si>
  <si>
    <t>PACHA SAIRA, DORCA ESTHER</t>
  </si>
  <si>
    <t>PACHACUTEC QUISPE, FRANCISCO</t>
  </si>
  <si>
    <t>PACHARI PAREDES DE CASTRO, MAR</t>
  </si>
  <si>
    <t>PACHAS ALCALA, JESUS ANTONIO</t>
  </si>
  <si>
    <t>PACHAS APOLAYA, JULIA MARIA</t>
  </si>
  <si>
    <t>PACHAS CHAVEZ, PAUL ESTEBEN</t>
  </si>
  <si>
    <t>PACHAS DE REYES, MARTHA</t>
  </si>
  <si>
    <t>PACHAS MESIAS, VICTORIA ALICIA</t>
  </si>
  <si>
    <t>PACHAS RAMOS, ADA BETZABETH</t>
  </si>
  <si>
    <t>PACHAS SERRANO, BERNARDO JUAN</t>
  </si>
  <si>
    <t>PACHAS VICENTE, GABRIEL</t>
  </si>
  <si>
    <t>PACHECO AGUILAR, HERMINIA GLAD</t>
  </si>
  <si>
    <t>PACHECO ANTONIO DE BERNABE, SO</t>
  </si>
  <si>
    <t>PACHECO BARJA, OSWALDO</t>
  </si>
  <si>
    <t>PACHECO BELLIDO, JUAN BERNARDI</t>
  </si>
  <si>
    <t>PACHECO BELLIDO, LAURO</t>
  </si>
  <si>
    <t>PACHECO CHOQUE, ALEJANDRO ARNI</t>
  </si>
  <si>
    <t>PACHECO DAVILA, CARLOS AUGUSTO</t>
  </si>
  <si>
    <t>PACHECO DE TRILLO, LUCIA LILIA</t>
  </si>
  <si>
    <t>PACHECO DEL AGUILA, MARIA TERE</t>
  </si>
  <si>
    <t>PACHECO ESPINOZA, RAQUEL EUGEN</t>
  </si>
  <si>
    <t>PACHECO FLORES, LORENA FEDORA</t>
  </si>
  <si>
    <t>PACHECO GARCIA, BENJAMIN</t>
  </si>
  <si>
    <t>PACHECO HERNANDEZ, EDGAR</t>
  </si>
  <si>
    <t>PACHECO HERRERA, SILVANA TERES</t>
  </si>
  <si>
    <t>PACHECO HUILLCA, MARILU</t>
  </si>
  <si>
    <t>PACHECO LUZA, LILY MIREYA</t>
  </si>
  <si>
    <t>PACHECO MARTINEZ, SALOMON</t>
  </si>
  <si>
    <t>PACHECO MENDOZA, JUSTO ALFREDO</t>
  </si>
  <si>
    <t>PACHECO MORALES DE ESPINOZA, A</t>
  </si>
  <si>
    <t>PACHECO MORON, IDRIA FLOR</t>
  </si>
  <si>
    <t>PACHECO PACAYA, BERTHA</t>
  </si>
  <si>
    <t>PACHECO PACHECO, JUAN ERNESTO</t>
  </si>
  <si>
    <t>PACHECO PEÑA, DARIA</t>
  </si>
  <si>
    <t>PACHECO PIEDRA, OLGA JUANA</t>
  </si>
  <si>
    <t>PACHECO PIZARRO, LUIS ALBERTO</t>
  </si>
  <si>
    <t>PACHECO PUENTE, KATTERINE MARG</t>
  </si>
  <si>
    <t>PACHECO ROJAS, RUBEN FELIPE</t>
  </si>
  <si>
    <t>PACHECO SUBAUSTE, EDUARDO LIZA</t>
  </si>
  <si>
    <t>PACHECO TAPIA, MIGUEL GERARDO</t>
  </si>
  <si>
    <t>PACHECO TROYA, JACKELINE</t>
  </si>
  <si>
    <t>PACHECO VALENCIA, AURELIO</t>
  </si>
  <si>
    <t>PACHECO VILCA, CARLOS</t>
  </si>
  <si>
    <t>PACHERRES AYUDANTE, FRANCISCA</t>
  </si>
  <si>
    <t>PACHERRES NAVARRO, JOAQUIN</t>
  </si>
  <si>
    <t>PACHERRES RAMIREZ, ROSA MELVA</t>
  </si>
  <si>
    <t>PACHERRES ZAPATA, CARLITA MILA</t>
  </si>
  <si>
    <t>PACHERREZ BANCES, CARMEN</t>
  </si>
  <si>
    <t>PACHIÑO HUILLCA, PAULINA</t>
  </si>
  <si>
    <t>PACHIONI RETAMOZO, FRETMAN MANUEL</t>
  </si>
  <si>
    <t>PACHO QUISPE, JULIANA</t>
  </si>
  <si>
    <t>PACHON OLIVA, JORGE ALBERTO</t>
  </si>
  <si>
    <t>PACHUCO PALOMARES, DIGNA ALICI</t>
  </si>
  <si>
    <t>PACO PARIONA, LIZ MARIBEL</t>
  </si>
  <si>
    <t>PACO VENTOCILLA, BRISCILA NOEM</t>
  </si>
  <si>
    <t>PACOMPIA PACOMPIA, LINO</t>
  </si>
  <si>
    <t>PACON YUIJAN, JORGE PEDRO</t>
  </si>
  <si>
    <t>PADILLA ABARCA, MANUEL DOMINGO</t>
  </si>
  <si>
    <t>PADILLA ASCAMA, ANGELICA LORENZA</t>
  </si>
  <si>
    <t>PADILLA ASTUPIÑA DE MONTERO, F</t>
  </si>
  <si>
    <t>PADILLA CARRASCO, CARLOS ALBER</t>
  </si>
  <si>
    <t>PADILLA CRUZ, CLEMENTE AQUILIN</t>
  </si>
  <si>
    <t>PADILLA CUBAS, RAFAEL GONZALO</t>
  </si>
  <si>
    <t>PADILLA CUEVA, ANDREA SOTERA</t>
  </si>
  <si>
    <t>PADILLA DE PUMARICRA, CLOTILDE</t>
  </si>
  <si>
    <t>PADILLA DEL AGUILA, CARMEN ROS</t>
  </si>
  <si>
    <t>PADILLA FLORES DE YACTAYO, NOR</t>
  </si>
  <si>
    <t>PADILLA PADILLA, MAURA</t>
  </si>
  <si>
    <t>PADILLA QUINTANA, ROSARIO MOISES</t>
  </si>
  <si>
    <t>PADILLA RODAS, CARLOS</t>
  </si>
  <si>
    <t>PADILLA RODRIGUEZ, MAGNOLIA</t>
  </si>
  <si>
    <t>PADILLA ROJAS, JORGE ENRIQUE</t>
  </si>
  <si>
    <t>PADILLA SALAS, RAFAEL ALBERTO</t>
  </si>
  <si>
    <t>PAEZ GORRETO, ANTONIO</t>
  </si>
  <si>
    <t>PAHUACHO OSORIO, ARTURO BELTRA</t>
  </si>
  <si>
    <t>PAICO DE LA CRUZ, RAUL</t>
  </si>
  <si>
    <t>PAICO PRADO, JUAN LAZARO</t>
  </si>
  <si>
    <t>PAICO VALQUI, TOMAS HERMANI</t>
  </si>
  <si>
    <t>PAICO VILLALOBOS, JUANA</t>
  </si>
  <si>
    <t>PAIMA SAAVEDRA DE RAMIREZ, IRM</t>
  </si>
  <si>
    <t>PAIPAY PEÑA, SONIA MARIA</t>
  </si>
  <si>
    <t>PAISIG GUARNIZ, JOSE FERNANDO</t>
  </si>
  <si>
    <t>PAITAN BACILIO, EFRAIN FELICIA</t>
  </si>
  <si>
    <t>PAJA GAMBOA, ALBERTO EMILIO</t>
  </si>
  <si>
    <t>PAJARES ABANTO, FERNANDO</t>
  </si>
  <si>
    <t>PAJARES ALATRISTA, KARIN MELIN</t>
  </si>
  <si>
    <t>PAJARES COQUIS, KAREN GERALDIN</t>
  </si>
  <si>
    <t>PAJARES RUIZ, LEONCIO UBER</t>
  </si>
  <si>
    <t>PAJARES VILLENA, CESAR AUGUSTO</t>
  </si>
  <si>
    <t>PAJILLA LEON, SANTOS TEODOCIA</t>
  </si>
  <si>
    <t>PAJUELO COCHACHI, FERNANDO WAL</t>
  </si>
  <si>
    <t>PAJUELO DIONISIO, LUCIDO ZACAR</t>
  </si>
  <si>
    <t>PAJUELO FLORES, BETTY LUZ</t>
  </si>
  <si>
    <t>PAJUELO SOTO, JUAN CARLOS</t>
  </si>
  <si>
    <t>PAJUELO ZACARIAS, JULIO FAUSTO</t>
  </si>
  <si>
    <t>PALA CORREA, DATALY ESTEPHANEE</t>
  </si>
  <si>
    <t>PALACIOS ANDRADE, SILVIO</t>
  </si>
  <si>
    <t>PALACIOS BRAVO, MIGUEL ANGEL</t>
  </si>
  <si>
    <t>PALACIOS CALVA, JOSE RAUL</t>
  </si>
  <si>
    <t>PALACIOS CAMPOS, MARIA YOLANDA</t>
  </si>
  <si>
    <t>PALACIOS CHAVAR, OSWALDO DOMIN</t>
  </si>
  <si>
    <t>PALACIOS CRUZ, KERMIN ERNESTO</t>
  </si>
  <si>
    <t>PALACIOS CURI, EDWIN JAIME</t>
  </si>
  <si>
    <t>PALACIOS DE DAVILA, MARCELINA</t>
  </si>
  <si>
    <t>PALACIOS DIAZ, LUIS</t>
  </si>
  <si>
    <t>PALACIOS FERNANDEZ, JUAN ALBER</t>
  </si>
  <si>
    <t>PALACIOS GIRON, DELIA INES</t>
  </si>
  <si>
    <t>PALACIOS HERNANDEZ, MARIA ISAB</t>
  </si>
  <si>
    <t>PALACIOS JUAREZ, MARLENI</t>
  </si>
  <si>
    <t>PALACIOS JUNCO, MARCO ANTONIO</t>
  </si>
  <si>
    <t>PALACIOS LIZARBE, TIMOTEO</t>
  </si>
  <si>
    <t>PALACIOS MAESTRE, MARIA DEL RO</t>
  </si>
  <si>
    <t>PALACIOS MAYTA, KENNY RAUL</t>
  </si>
  <si>
    <t>PALACIOS MEDINA, SEGUNDO JUAN</t>
  </si>
  <si>
    <t>PALACIOS MONCADA, ANA MARIA</t>
  </si>
  <si>
    <t>PALACIOS NUREÑA, JOHAN ALEXAND</t>
  </si>
  <si>
    <t>PALACIOS PALOMINO, MATILDE</t>
  </si>
  <si>
    <t>PALACIOS PEREZ, VICTOR ALFONSO</t>
  </si>
  <si>
    <t>PALACIOS PIZARRO, MODESTO</t>
  </si>
  <si>
    <t>PALACIOS QUISPE, JOSE ANTONIO</t>
  </si>
  <si>
    <t>PALACIOS RAMIREZ, ROBERTO CARL</t>
  </si>
  <si>
    <t>PALACIOS VEGA, MARIANA VICTORIA</t>
  </si>
  <si>
    <t>PALACIOS VILCA, JUAN PEDRO</t>
  </si>
  <si>
    <t>PALACIOS WARD, NICANOR WILLIAM</t>
  </si>
  <si>
    <t>PALACIOS ZEVALLOS, RAUL</t>
  </si>
  <si>
    <t>PALCIOS RODRIGUEZ, LISSETTE LE</t>
  </si>
  <si>
    <t>PALERMO TAMARIZ, ELIZABETH ZEN</t>
  </si>
  <si>
    <t>PALESO GONZALEZ, NELSON ANDRES</t>
  </si>
  <si>
    <t>PALLARDEL HUAMANI, ANTONIO</t>
  </si>
  <si>
    <t>PALLY CANAZA, ROXANA</t>
  </si>
  <si>
    <t>PALMA ASLLA, JUAN</t>
  </si>
  <si>
    <t>PALMA CHAVEZ, CLAUDIA MABEL</t>
  </si>
  <si>
    <t>PALMA CHAVEZ, JUAN ALEJANDRO</t>
  </si>
  <si>
    <t>PALMA DE FOSSA, MARIA SOLEDAD DEL C</t>
  </si>
  <si>
    <t>PALMA DE ZUÑIGA, ROSA ESTHER</t>
  </si>
  <si>
    <t>PALMA SALINAS, HELARD EFRAIN</t>
  </si>
  <si>
    <t>PALMA SOSA, FRANCISCO HUGO</t>
  </si>
  <si>
    <t>PALMA VELEZ DE MORALES, ANA ZU</t>
  </si>
  <si>
    <t>PALMA YAÑEZ, LUIS ESTEBAN</t>
  </si>
  <si>
    <t>PALOMARES CORDOVA, LUIS ANTONI</t>
  </si>
  <si>
    <t>PALOMINO AGUILAR DE TAIPE, MAR</t>
  </si>
  <si>
    <t>PALOMINO ALEGRE, ZOILA MICAELA</t>
  </si>
  <si>
    <t>PALOMINO ALLCCA, RICARDO RODIL</t>
  </si>
  <si>
    <t>PALOMINO ANANCULI, LUCAS EVANGELIO</t>
  </si>
  <si>
    <t>PALOMINO ARTEAGA, CECILIA ANTO</t>
  </si>
  <si>
    <t>PALOMINO AVALOS, LIESEL MAGDALENA</t>
  </si>
  <si>
    <t>PALOMINO BENITO, VICTOR</t>
  </si>
  <si>
    <t>PALOMINO CACERES, DANKA MAYERLING</t>
  </si>
  <si>
    <t>PALOMINO CACERES, EMILIA</t>
  </si>
  <si>
    <t>PALOMINO CANDIA, GIANCARLO</t>
  </si>
  <si>
    <t>PALOMINO CCORAHUA, AMALIA</t>
  </si>
  <si>
    <t>PALOMINO CHAVEZ, SANTA</t>
  </si>
  <si>
    <t>PALOMINO CHECA, CLARIBEL ELVIA</t>
  </si>
  <si>
    <t>PALOMINO CUBAS, SEGUNDO ELMER</t>
  </si>
  <si>
    <t>PALOMINO DE CHANCA, FELICIANA</t>
  </si>
  <si>
    <t>PALOMINO DEL CASTILLO, SOFIA</t>
  </si>
  <si>
    <t>PALOMINO DELGADO, LUIS MANUEL</t>
  </si>
  <si>
    <t>PALOMINO ESCOBAR, MARIO ADELCH</t>
  </si>
  <si>
    <t>PALOMINO FERNANDEZ, MARIBEL MA</t>
  </si>
  <si>
    <t>PALOMINO FIGUEROA, JUANA</t>
  </si>
  <si>
    <t>PALOMINO FLORES, JOSE LUIS</t>
  </si>
  <si>
    <t>PALOMINO GONZALES, BILLY DANY</t>
  </si>
  <si>
    <t>PALOMINO GURRERO, KARINA</t>
  </si>
  <si>
    <t>PALOMINO GUTIERREZ, PERPETUA FELICI</t>
  </si>
  <si>
    <t>PALOMINO HERRERA, JORGE LUIS</t>
  </si>
  <si>
    <t>PALOMINO HUARCAYA, MARGARITA</t>
  </si>
  <si>
    <t>PALOMINO HUAYLAS, ISABEL</t>
  </si>
  <si>
    <t>PALOMINO JAVIER, SILVIA ELENA</t>
  </si>
  <si>
    <t>PALOMINO JIMENEZ, GLORIA ROSA</t>
  </si>
  <si>
    <t>PALOMINO LICAS, MARTINA</t>
  </si>
  <si>
    <t>PALOMINO MANCILLA, AQUILINO GR</t>
  </si>
  <si>
    <t>PALOMINO MARTINEZ, CARMEN LUZ</t>
  </si>
  <si>
    <t>PALOMINO MENDOZA, EDGAR EDDY</t>
  </si>
  <si>
    <t>PALOMINO MORA, ELIANA</t>
  </si>
  <si>
    <t>PALOMINO NAVIDA, FELICITA AMAL</t>
  </si>
  <si>
    <t>PALOMINO PARIONA, JOHN PERCY</t>
  </si>
  <si>
    <t>PALOMINO PEREZ, ROSA LIVIA</t>
  </si>
  <si>
    <t>PALOMINO QUISPE, EDUARDO</t>
  </si>
  <si>
    <t>PALOMINO QUISPE, EVERT ROBERTO</t>
  </si>
  <si>
    <t>PALOMINO QUISPE, YHONNY MARUJA</t>
  </si>
  <si>
    <t>PALOMINO RAMON, CESAR EDUARDO</t>
  </si>
  <si>
    <t>PALOMINO REMIGIO, REGINA KAREN</t>
  </si>
  <si>
    <t>PALOMINO ROJAS, ANA YSABEL</t>
  </si>
  <si>
    <t>PALOMINO SANTA CRUZ, KARLA MAR</t>
  </si>
  <si>
    <t>PALOMINO TAPIA, RAFAEL VICTOR</t>
  </si>
  <si>
    <t>PALOMINO TINEO, RENEE CRISTINA</t>
  </si>
  <si>
    <t>PALOMINO VASQUEZ, ROBERTO CARL</t>
  </si>
  <si>
    <t>PALOMINO VENTURA, JOSE ARTURO</t>
  </si>
  <si>
    <t>PALOMINO VILLAFUERTE, RODOLFO</t>
  </si>
  <si>
    <t>PALOMINO VILLEGAS, JOSE MERCED</t>
  </si>
  <si>
    <t>PALPAN COSME, MARCIANO</t>
  </si>
  <si>
    <t>PAMO ROLDAN, REYNA LIBERTAD</t>
  </si>
  <si>
    <t>PAMO SALGADO, ORIELE DEL CARME</t>
  </si>
  <si>
    <t>PAMUCENA HUAYTA, ANA ISABEL</t>
  </si>
  <si>
    <t>PANAIFO RENGIFO, ADELA</t>
  </si>
  <si>
    <t>PANCA CONDORI, RONALD WILMER</t>
  </si>
  <si>
    <t>PANDAL ROJAS, CARLOS ENRIQUE</t>
  </si>
  <si>
    <t>PANDO LUNA, JOSE ANTONIO</t>
  </si>
  <si>
    <t>PANDO MERINO, EDGARDO</t>
  </si>
  <si>
    <t>PANDO RAMOS, JOSE ISIDRO</t>
  </si>
  <si>
    <t>PANDO ROBLES, LUIS HUMBERTO</t>
  </si>
  <si>
    <t>PANDURO ANGULO, GONZALO BENIGN</t>
  </si>
  <si>
    <t>PANDURO ARROYO, YENY</t>
  </si>
  <si>
    <t>PANDURO DE DIAZ, NORITH ASUNCI</t>
  </si>
  <si>
    <t>PANDURO ESCOBAR, JULIO</t>
  </si>
  <si>
    <t>PANDURO ISUIZA DE TOLEDO, ROSA</t>
  </si>
  <si>
    <t>PANDURO PINEDO, JAINA</t>
  </si>
  <si>
    <t>PANDURO PINEDO, NELSON</t>
  </si>
  <si>
    <t>PANDURO RAMOS, MARIA LIVIA</t>
  </si>
  <si>
    <t>PANDURO RENGIFO VDA DE OLART,</t>
  </si>
  <si>
    <t>PANDURO RODRIGUEZ, HERNAN</t>
  </si>
  <si>
    <t>PANDURO RUIZ, CATTY</t>
  </si>
  <si>
    <t>PANDURO VARGAS, JESSICA PATRIC</t>
  </si>
  <si>
    <t>PANEZ CHAVEZ, HIPOLITO</t>
  </si>
  <si>
    <t>PANEZ MALDONADO, ELIANA LUZ</t>
  </si>
  <si>
    <t>PANEZ ROJAS, JEAN PAUL</t>
  </si>
  <si>
    <t>PANGALIMA AGUILAR, JOSE LUIS</t>
  </si>
  <si>
    <t>PANGALIMA LIMA, JORGE</t>
  </si>
  <si>
    <t>PANIAGUA ALOSILLA, LIZETT ELEN</t>
  </si>
  <si>
    <t>PANIAGUA BUENO, GLADYS MARGOT</t>
  </si>
  <si>
    <t>PANIAGUA DUEÑAS, PORFIRIO ISAI</t>
  </si>
  <si>
    <t>PANIAGUA GORDILLO, JACINTO</t>
  </si>
  <si>
    <t>PANTA ACEVEDO, LIMBER MANUEL</t>
  </si>
  <si>
    <t>PANTA CHULLE, TOMAS</t>
  </si>
  <si>
    <t>PANTA CONDORI, DAVID GERARDO</t>
  </si>
  <si>
    <t>PANTA COSSIO, SILVIA VANESSA</t>
  </si>
  <si>
    <t>PANTA FLORES, MARGARITA</t>
  </si>
  <si>
    <t>PANTA PANTA, EVERARDO</t>
  </si>
  <si>
    <t>PANTA PERICHE, WILMER</t>
  </si>
  <si>
    <t>PANTA RUESTA VDA DE ZAPATA, YO</t>
  </si>
  <si>
    <t>PANTA SAMILLAN, AUGUSTO FRANCISCO</t>
  </si>
  <si>
    <t>PANTA VASQUEZ, OBDILIA DEL PILAR</t>
  </si>
  <si>
    <t>PANTA VILLEGAS, JORGE LUIS</t>
  </si>
  <si>
    <t>PANTALEON DIONICIO, JAIME RICH</t>
  </si>
  <si>
    <t>PANTALEON ESPIRITU, MARIA LUZ</t>
  </si>
  <si>
    <t>PANTOJA CUEVA DE VALDEZ, CARME</t>
  </si>
  <si>
    <t>PANTOJA JAIME, VERONICA CIRA</t>
  </si>
  <si>
    <t>PANTOJA PAREDES, JULIO MARCIAL</t>
  </si>
  <si>
    <t>PANTOJA YRIARTE, MIRYAM BEATRI</t>
  </si>
  <si>
    <t>PAQUICO CHURA, RUBEN RENZO</t>
  </si>
  <si>
    <t>PARADA GAVILANO, RONY GUSTAVO</t>
  </si>
  <si>
    <t>PARAVE ROSAS, ELIZABETH</t>
  </si>
  <si>
    <t>PARCO FIESTAS, LORENZO FILMAN</t>
  </si>
  <si>
    <t>PARCO HUACHOS, LUCHO FERDDY</t>
  </si>
  <si>
    <t>PARDO ARIAS, MARIO</t>
  </si>
  <si>
    <t>PARDO RAMOS, NERI</t>
  </si>
  <si>
    <t>PARDO RAMOS, ROBERTO GELACIO</t>
  </si>
  <si>
    <t>PARDO ZAPATA, DIANA DEL PILAR</t>
  </si>
  <si>
    <t>PARE VELETO, CARMEN ROSA</t>
  </si>
  <si>
    <t>PAREDES AGUILAR, LUIS MIGUEL A</t>
  </si>
  <si>
    <t>PAREDES ALDAVE, NILDA ZONIA</t>
  </si>
  <si>
    <t>PAREDES ARAMBURU, ALEJANDRO</t>
  </si>
  <si>
    <t>PAREDES ARANA, JUAN MIGUEL</t>
  </si>
  <si>
    <t>PAREDES ARESTEGUI, MARIA MILAG</t>
  </si>
  <si>
    <t>PAREDES ARGANDOÑA, VIDAL ANTON</t>
  </si>
  <si>
    <t>PAREDES AYALA, SABINA</t>
  </si>
  <si>
    <t>PAREDES BALTODANO, EDITH MARIB</t>
  </si>
  <si>
    <t>PAREDES BAYGORREA, ALEJANDRO</t>
  </si>
  <si>
    <t>PAREDES CAMPOS, SANTOS HUMBERT</t>
  </si>
  <si>
    <t>PAREDES CARLEVARO, ROSA MARIA</t>
  </si>
  <si>
    <t>PAREDES CASTELO, THATIANA MERC</t>
  </si>
  <si>
    <t>PAREDES CHARCA, ARTURO MIGUEL</t>
  </si>
  <si>
    <t>PAREDES CHIQUE, SONIA LUCIA</t>
  </si>
  <si>
    <t>PAREDES CHOQUE, BASILIO GAVINO</t>
  </si>
  <si>
    <t>PAREDES COLLANTES, MIGUEL ANGEL</t>
  </si>
  <si>
    <t>PAREDES COLLANTES, VILMA</t>
  </si>
  <si>
    <t>PAREDES CORREA VDA DE MARIN, T</t>
  </si>
  <si>
    <t>PAREDES CRUZ, DORIS LUZ</t>
  </si>
  <si>
    <t>PAREDES DAVILA, ANGELICA MARIA</t>
  </si>
  <si>
    <t>PAREDES DE GUTIERREZ, ELIANA F</t>
  </si>
  <si>
    <t>PAREDES DE MORALES, SANTA YNES</t>
  </si>
  <si>
    <t>PAREDES ESTELA, ROSA AMANDA</t>
  </si>
  <si>
    <t>PAREDES FERNANDEZ, ROSARIO</t>
  </si>
  <si>
    <t>PAREDES GALARZA, TELESFORO SIM</t>
  </si>
  <si>
    <t>PAREDES GARCIA, MILTON</t>
  </si>
  <si>
    <t>PAREDES GUARNIZ, MIGUEL ANGEL</t>
  </si>
  <si>
    <t>PAREDES GUEVARA, BLANCA GENOVEVA</t>
  </si>
  <si>
    <t>PAREDES HERAN, MARIA MAGDALENA</t>
  </si>
  <si>
    <t>PAREDES HIDALGO, CARLOS</t>
  </si>
  <si>
    <t>PAREDES HUANUQUEÑO, ROBERTO SA</t>
  </si>
  <si>
    <t>PAREDES HURTADO, MANUEL OCTAVI</t>
  </si>
  <si>
    <t>PAREDES INGARUCA, JUAN JESUS</t>
  </si>
  <si>
    <t>PAREDES LA PUENTE, FRANCO GIAN</t>
  </si>
  <si>
    <t>PAREDES LA TORRE, PEDRO ARTURO</t>
  </si>
  <si>
    <t>PAREDES LI AN, FRED EDMUNDO</t>
  </si>
  <si>
    <t>PAREDES LOYOLA, IRMA IBIS</t>
  </si>
  <si>
    <t>PAREDES MACAVILCA, LILIA YRMA</t>
  </si>
  <si>
    <t>PAREDES MACHACA, MARIANO ROSO</t>
  </si>
  <si>
    <t>PAREDES MANRIQUE, MARIANO</t>
  </si>
  <si>
    <t>PAREDES MARCOS, ANGELICA ISABE</t>
  </si>
  <si>
    <t>PAREDES MARIN, MARIA LUISA</t>
  </si>
  <si>
    <t>PAREDES MOLINA, ENRIQUE PEDRO</t>
  </si>
  <si>
    <t>PAREDES MONRROY, ABRAHAM MILTO</t>
  </si>
  <si>
    <t>PAREDES MONTALVO, MAURO</t>
  </si>
  <si>
    <t>PAREDES PAUCARCHUCO, JAIME ALF</t>
  </si>
  <si>
    <t>PAREDES PAZ, SEGUNDO SANTOS</t>
  </si>
  <si>
    <t>PAREDES PEREZ, LUIS MIGUEL</t>
  </si>
  <si>
    <t>PAREDES PEREZ, MEDALITH</t>
  </si>
  <si>
    <t>PAREDES PEREZ, WALTER ANTONIO</t>
  </si>
  <si>
    <t>PAREDES QUEZADA, LUIS LORENZO</t>
  </si>
  <si>
    <t>PAREDES QUISPE, EUGENIA OLGA</t>
  </si>
  <si>
    <t>PAREDES QUISPE, ISABEL DEL PIL</t>
  </si>
  <si>
    <t>PAREDES REYES, MAYRA MAYEN</t>
  </si>
  <si>
    <t>PAREDES RODRIGUEZ, ISMAEL EDUARDO</t>
  </si>
  <si>
    <t>PAREDES ROJAS, ESTEBAN VENANCI</t>
  </si>
  <si>
    <t>PAREDES RONDON, CHRISTIAN</t>
  </si>
  <si>
    <t>PAREDES SAAVEDRA, LUIS</t>
  </si>
  <si>
    <t>PAREDES SAICO, EDWIN</t>
  </si>
  <si>
    <t>PAREDES SALAZAR, LILIANA</t>
  </si>
  <si>
    <t>PAREDES SANCHEZ, CARLOS LUCIO</t>
  </si>
  <si>
    <t>PAREDES SIFUENTES, MATILDE AGR</t>
  </si>
  <si>
    <t>PAREDES TAPIA, HILARIO VICTOR</t>
  </si>
  <si>
    <t>PAREDES TENAZOA, JUAN CRISOSTO</t>
  </si>
  <si>
    <t>PAREDES TREJO, CHARLES</t>
  </si>
  <si>
    <t>PAREDES TRESIERRA, NANCY</t>
  </si>
  <si>
    <t>PAREDES VASQUEZ, MIGUEL ANGEL</t>
  </si>
  <si>
    <t>PAREDES VELASCO, FELIPE SEGUND</t>
  </si>
  <si>
    <t>PAREJA CARDENAS, FERNANDO DANI</t>
  </si>
  <si>
    <t>PAREJA DIAZ, ROSA HERMINIA</t>
  </si>
  <si>
    <t>PAREJA MERCADA, ESTHER OLGA</t>
  </si>
  <si>
    <t>PAREJA PARRA, JUAN ALBERTO</t>
  </si>
  <si>
    <t>PAREJA REMON, MISAEL</t>
  </si>
  <si>
    <t>PAREJA SEBEDO, WILLY RICHARD</t>
  </si>
  <si>
    <t>PAREJA VELAZQUE, IRENE</t>
  </si>
  <si>
    <t>PARERES BLANCO, JOSE ERNESTO</t>
  </si>
  <si>
    <t>PARETTO QUISPE, EMMA ROSA</t>
  </si>
  <si>
    <t>PARI CHURA, PATRICIA</t>
  </si>
  <si>
    <t>PARI CRUZ DE GONZALES, HILDA L</t>
  </si>
  <si>
    <t>PARI YUPANQUI, GUILLERMINA</t>
  </si>
  <si>
    <t>PARIASCA DEXTRE, GUILLERMO CAR</t>
  </si>
  <si>
    <t>PARICAHUA PACORI, NESTOR</t>
  </si>
  <si>
    <t>PARIONA ANDRES, LUIS HERNAN</t>
  </si>
  <si>
    <t>PARIONA BERNAL, EVELING KEYKO</t>
  </si>
  <si>
    <t>PARIONA CALLE, FLORISA DIONICI</t>
  </si>
  <si>
    <t>PARIONA CHIPANA, MARCIANO</t>
  </si>
  <si>
    <t>PARIONA DE LA CRUZ, SALOME MAR</t>
  </si>
  <si>
    <t>PARIONA MISHARI, ROCIO DEL PIL</t>
  </si>
  <si>
    <t>PARIONA MORAN DE HUAROCC, LEAN</t>
  </si>
  <si>
    <t>PARIONA QUINTANA, JESUS</t>
  </si>
  <si>
    <t>PARIONA QUISPE, ANA MARIA</t>
  </si>
  <si>
    <t>PARIONA VALLEJOS, CARIME BEATR</t>
  </si>
  <si>
    <t>PARRA BUSTINZA, ALICIA LILIA</t>
  </si>
  <si>
    <t>PARRA CASTAÑEDA, ADAN LUIS</t>
  </si>
  <si>
    <t>PARRA DEL CARPIO, FERNANDO SOL</t>
  </si>
  <si>
    <t>PARRA ESTRADA, MANOLO</t>
  </si>
  <si>
    <t>PARRA FERREYRA, JOSE FLORENTIN</t>
  </si>
  <si>
    <t>PARRA GARCIA, LUISA CAROLINA</t>
  </si>
  <si>
    <t>PARRA JAUREGUI, BERTHA PATRICI</t>
  </si>
  <si>
    <t>PARRA LOLI, SACHKA GRIGORIEV</t>
  </si>
  <si>
    <t>PARRA MENDIETA, JOSE AUGUSTO</t>
  </si>
  <si>
    <t>PARRA NUNURA DE TIQUI, BERTHA</t>
  </si>
  <si>
    <t>PARRA VASQUEZ, JULIO</t>
  </si>
  <si>
    <t>PARRAGA VILCAPOMA, YIME</t>
  </si>
  <si>
    <t>PARREÑO VILLALOBOS, MARINA ROS</t>
  </si>
  <si>
    <t>PARRERA RIOS, ANA ELIZABETH</t>
  </si>
  <si>
    <t>PASACHE ALVAREZ, JUAN FRANCISC</t>
  </si>
  <si>
    <t>PASACHE ARCO, NANCI FRANCISCA</t>
  </si>
  <si>
    <t>PASACHE HERNANDEZ, MAXIMO</t>
  </si>
  <si>
    <t>PASACHE HERNANDEZ, VICTOR PERP</t>
  </si>
  <si>
    <t>PASACHE LA ROSA, CARLOS</t>
  </si>
  <si>
    <t>PASACHE REYNA, JOHNNY PABLO</t>
  </si>
  <si>
    <t>PASACHE SOLIS DE CARPIO, MARIN</t>
  </si>
  <si>
    <t>PASACHE VDA DE HUERTAS, MERCED</t>
  </si>
  <si>
    <t>PASAPERA ENCALADA, CESAR AUGUSTO</t>
  </si>
  <si>
    <t>PASAPERA GABRIELA, LEONIDAS</t>
  </si>
  <si>
    <t>PASCO SAAVEDRA, LIDIA A</t>
  </si>
  <si>
    <t>PASCUAL CALDERON, KARINA BETTY</t>
  </si>
  <si>
    <t>PASCUAL VILLANUEVA, BENICIO</t>
  </si>
  <si>
    <t>PASCUAL ZANONE, SERGIO DANIEL</t>
  </si>
  <si>
    <t>PASIHUAN GARCIA, GABRIELA</t>
  </si>
  <si>
    <t>PASTOR ALTAMIRANO, CARLOS</t>
  </si>
  <si>
    <t>PASTOR BRAHMST, OCTAVIA CARLOT</t>
  </si>
  <si>
    <t>PASTOR CARDENAS, FELIX ALBERTO</t>
  </si>
  <si>
    <t>PASTOR GAMARRA, JORGE ANTONIO</t>
  </si>
  <si>
    <t>PASTOR VASQUEZ, EVELYN JESUS</t>
  </si>
  <si>
    <t>PASTOR WARCHELOVISKI, COREY LO</t>
  </si>
  <si>
    <t>PASTRANA ANGULO, ROSALIA EMILI</t>
  </si>
  <si>
    <t>PASTRANA PALACIOS, YOLANDA MAR</t>
  </si>
  <si>
    <t>PATAZCA MENDOZA, ROSMERY DEL P</t>
  </si>
  <si>
    <t>PATI O RAMIREZ, JACQUELINE</t>
  </si>
  <si>
    <t>PATI O VARGAS, CAROLINA ELVA</t>
  </si>
  <si>
    <t>PATIÑO LOPEZ, ROSARIO MARGARIT</t>
  </si>
  <si>
    <t>PATRICIO ROJAS, MARIA ISABEL</t>
  </si>
  <si>
    <t>PATRICIO ROJAS, YOANA MARIA</t>
  </si>
  <si>
    <t>PATRON RIOS, PEDRO GERMAN</t>
  </si>
  <si>
    <t>PATTERSON ZAPATA, ALEXIS GUILLERMIN</t>
  </si>
  <si>
    <t>PAUCAR AGUILAR, HERLINDA NILDA</t>
  </si>
  <si>
    <t>PAUCAR ALVAREZ DE CORDOVA, SUS</t>
  </si>
  <si>
    <t>PAUCAR ARELLANO, MARLENE</t>
  </si>
  <si>
    <t>PAUCAR BELLO, YILDA RUTH</t>
  </si>
  <si>
    <t>PAUCAR CATARE, FLORENTINO</t>
  </si>
  <si>
    <t>PAUCAR CHUCO DE QUISPE, IGNACI</t>
  </si>
  <si>
    <t>PAUCAR GALVEZ, GLORIA</t>
  </si>
  <si>
    <t>PAUCAR HERRERA, JORGE LUIS</t>
  </si>
  <si>
    <t>PAUCAR JOAQUIN, ANA MARIA</t>
  </si>
  <si>
    <t>PAUCAR LIMAYLLA, JHON PABLO</t>
  </si>
  <si>
    <t>PAUCAR MELCHOR VDA DE JIMEN, F</t>
  </si>
  <si>
    <t>PAUCAR MEZA, MONICA PAULINA</t>
  </si>
  <si>
    <t>PAUCAR QUISPE, BACILIO</t>
  </si>
  <si>
    <t>PAUCAR QUISPE, CLOTILDE ANTONI</t>
  </si>
  <si>
    <t>PAUCAR RAMIREZ, ARCANGEL</t>
  </si>
  <si>
    <t>PAUCAR RIVERA, RAUL</t>
  </si>
  <si>
    <t>PAUCAR SALAS, REVELINO PERCY</t>
  </si>
  <si>
    <t>PAUCARA MAMANI, HERMELINDA</t>
  </si>
  <si>
    <t>PAUCARCAJA ESTACIO, BARBARA RA</t>
  </si>
  <si>
    <t>PAUCAS BERAMENDI, OSCAR JULIO</t>
  </si>
  <si>
    <t>PAULET ITURRI DE FREYRE, CARME</t>
  </si>
  <si>
    <t>PAULINO AGUILAR, EMMA</t>
  </si>
  <si>
    <t>PAULINO CUELLAR, MAXIMILIANO</t>
  </si>
  <si>
    <t>PAULLO PEREZ, MELISSA SHIRLE</t>
  </si>
  <si>
    <t>PAULLO QUISPE, RAUL EMILIANO</t>
  </si>
  <si>
    <t>PAULO CESAR TORRES JAUREGUI</t>
  </si>
  <si>
    <t>PAULSEN PALAO, DORA MARLENI</t>
  </si>
  <si>
    <t>PAVON SOTELO DE VARGAS, MAXIMI</t>
  </si>
  <si>
    <t>PAYANO ARELLANO, RITA</t>
  </si>
  <si>
    <t>PAYANO CHOY, JULIO CESAR</t>
  </si>
  <si>
    <t>PAYE CONDORI, MARIA ESPERANZA</t>
  </si>
  <si>
    <t>PAYE CONDORI, ZACARIAS</t>
  </si>
  <si>
    <t>PAZ ANGULO, EMILIO AVELINO</t>
  </si>
  <si>
    <t>PAZ ANICETO, ROSA OLINDA</t>
  </si>
  <si>
    <t>PAZ ARBURUA, SONIA ELVIRA</t>
  </si>
  <si>
    <t>PAZ CASTAÑEDA, JOSE LUIS</t>
  </si>
  <si>
    <t>PAZ DE PALACIOS, CLARA EVA DEL</t>
  </si>
  <si>
    <t>PAZ EGOAVIL, MIGUEL ALEJANDRO</t>
  </si>
  <si>
    <t>PAZ ELGUERA DE, ISABEL</t>
  </si>
  <si>
    <t>PAZ ESQUIVEL DE CALLIRGO, HILD</t>
  </si>
  <si>
    <t>PAZ FUKS, JUAN CARLOS</t>
  </si>
  <si>
    <t>PAZ GALLO, EDUARDO ENRIQUE</t>
  </si>
  <si>
    <t>PAZ HERRERA, JOSE FERNANDO</t>
  </si>
  <si>
    <t>PAZ HIDALGO, MARIA EUGENIA</t>
  </si>
  <si>
    <t>PAZ LOAYZA, ZORAIDA</t>
  </si>
  <si>
    <t>PAZ LOPEZ, ZENON RAUL</t>
  </si>
  <si>
    <t>PAZ MACHADO, ROSA BERTHA</t>
  </si>
  <si>
    <t>PAZ MANRIQUE DE MENDOZA, MARCE</t>
  </si>
  <si>
    <t>PAZ MIRANDA, JOSE ORLANDO</t>
  </si>
  <si>
    <t>PAZ MORALES, LUIS ENRIQUE</t>
  </si>
  <si>
    <t>PAZ PAZ, KARINA GRACIELA</t>
  </si>
  <si>
    <t>PAZ QUEIROLO DE RIVERA, MARIA</t>
  </si>
  <si>
    <t>PAZ RAMOS, MARITZA PILAR</t>
  </si>
  <si>
    <t>PAZ RODRIGUEZ, MERCEDES MATILD</t>
  </si>
  <si>
    <t>PAZ ROJAS, FRANZ PAVEL</t>
  </si>
  <si>
    <t>PAZ SOLDAN MORI, TORIBIO RODOL</t>
  </si>
  <si>
    <t>PAZ VALDIVIA, MARIO PRIMITIVO</t>
  </si>
  <si>
    <t>PAZ VERGARA RAMIREZ, LUIS HUMB</t>
  </si>
  <si>
    <t>PAZ Y MIÑO CONDE, JOSE NEPTALI</t>
  </si>
  <si>
    <t>PAZO PURIZACA, JULISSA</t>
  </si>
  <si>
    <t>PAZOS ALVAREZ, ANA CECILIA</t>
  </si>
  <si>
    <t>PAZOS CHUQUIMBALQUI, NELLY AMP</t>
  </si>
  <si>
    <t>PAZOS SALAS, SARA MELISSA</t>
  </si>
  <si>
    <t>PAZOS TENORIO, ROSA</t>
  </si>
  <si>
    <t>PE A GODOY, RAUL</t>
  </si>
  <si>
    <t>PE A MELENDEZ, MARIBEL CECILIA</t>
  </si>
  <si>
    <t>PE A PEREZ, VIDAL ROBINSON</t>
  </si>
  <si>
    <t>PE A ROMAN, CORNELIO</t>
  </si>
  <si>
    <t>PECEROS HARTONG, WILFREDO DIOM</t>
  </si>
  <si>
    <t>PECEROS HUAPAYA, ELVIS MORIN</t>
  </si>
  <si>
    <t>PECEROS VALDEZ, ROBER</t>
  </si>
  <si>
    <t>PECHE CHAVEZ, ANGEL RICARDO</t>
  </si>
  <si>
    <t>PECHE YAYPEN, SANDRA LORENA</t>
  </si>
  <si>
    <t>PECHO DE MUCHA, RUFINA LAURA</t>
  </si>
  <si>
    <t>PEDEMONTE XXXXXXXXX, MILAGROS</t>
  </si>
  <si>
    <t>PEDRAZA RUIZ, ARNOLD</t>
  </si>
  <si>
    <t>PEDRESCHI MONTES, GONZALO ENRI</t>
  </si>
  <si>
    <t>PEDROZA LOPEZ, LUIS ANDRES</t>
  </si>
  <si>
    <t>PEIXOTO QUIROZ, TORIBIO ALFONS</t>
  </si>
  <si>
    <t>PEIXOTO URIBE, PATRICIA</t>
  </si>
  <si>
    <t>PEJERREY ÑAÑEZ, FREDY GORQUI</t>
  </si>
  <si>
    <t>PEJOVES VIVAR, MIGUEL ANGEL</t>
  </si>
  <si>
    <t>PELAES PRETELL, OSWALDO HUMBER</t>
  </si>
  <si>
    <t>PELAEZ DE MEJIA, ROSA ELENA</t>
  </si>
  <si>
    <t>PELAEZ DIAZ, GUILLERMO NAPOLEO</t>
  </si>
  <si>
    <t>PELAEZ GOMEZ, MALLORIN</t>
  </si>
  <si>
    <t>PELAEZ GUTIERREZ, EDWIN HUMBER</t>
  </si>
  <si>
    <t>PELAEZ GUTIERREZ, ERLIN OSMER</t>
  </si>
  <si>
    <t>PELAEZ MUGARRA, ARTURO</t>
  </si>
  <si>
    <t>PELAEZ RUEDA, MANUEL</t>
  </si>
  <si>
    <t>PELAEZ RUIZ, YRAIDA</t>
  </si>
  <si>
    <t>PELAEZ ZABARBURU, JHERLSS MOIS</t>
  </si>
  <si>
    <t>PELAYO ZAVALA, VICTOR JESUS</t>
  </si>
  <si>
    <t>PELLEGRINO ROJAS DE CARRILLO,</t>
  </si>
  <si>
    <t>PENA LORREN, JUAN RODRIGO</t>
  </si>
  <si>
    <t>PENA OTAROLA, MARIA LUZ</t>
  </si>
  <si>
    <t>PENADILLO GAMEZ, MOISES RODOLF</t>
  </si>
  <si>
    <t>PEÑA ANDONAYRE, CARLOS WILLIAM</t>
  </si>
  <si>
    <t>PEÑA ANGULO, LEONOR MARGARITA</t>
  </si>
  <si>
    <t>PEÑA ARRIETA, BETTY ERNESTINA</t>
  </si>
  <si>
    <t>PEÑA AVILA, NELIDA SOLINA</t>
  </si>
  <si>
    <t>PEÑA CABRERA, SEGISMUNDO</t>
  </si>
  <si>
    <t>PEÑA CALIZAYA, LUISA FREDESVIN</t>
  </si>
  <si>
    <t>PEÑA CARNERO, NERY DEL ROSARIO</t>
  </si>
  <si>
    <t>PEÑA CASTILLO, YSRAEL ARLES</t>
  </si>
  <si>
    <t>PEÑA CHAUCA, WINNER RUBEN</t>
  </si>
  <si>
    <t>PEÑA CORDOVA, MIGUEL ANGEL</t>
  </si>
  <si>
    <t>PEÑA ESCUDERO, AIDA ROSA</t>
  </si>
  <si>
    <t>PEÑA GARCIA, ROMEL FREDY</t>
  </si>
  <si>
    <t>PEÑA GUERRERO, RAMON CELSO</t>
  </si>
  <si>
    <t>PEÑA GUZMAN, AMERICO</t>
  </si>
  <si>
    <t>PEÑA HERNANDEZ, ELVIA ROSARIO</t>
  </si>
  <si>
    <t>PEÑA HUARANCCA, DAVID</t>
  </si>
  <si>
    <t>PEÑA LOAYZA, JUAN MANUEL</t>
  </si>
  <si>
    <t>PEÑA MACEDO, ANGELA ROSALBINA</t>
  </si>
  <si>
    <t>PEÑA MORALES, WALTER ALBERTO</t>
  </si>
  <si>
    <t>PEÑA MORON, PERCY ELVIO</t>
  </si>
  <si>
    <t>PEÑA ORMEÑO, CARLOS TITO</t>
  </si>
  <si>
    <t>PEÑA ORTEGA DE JACOBO, ROSA IS</t>
  </si>
  <si>
    <t>PEÑA PALACIO, ROMULO FAUSTO</t>
  </si>
  <si>
    <t>PEÑA QUIJAITE, LUIS AUGUSTO</t>
  </si>
  <si>
    <t>PEÑA ROJAS, JAVIER AMED</t>
  </si>
  <si>
    <t>PEÑA ROMERO, ERNESTO CARLOS</t>
  </si>
  <si>
    <t>PEÑA ROQUE, JOHNY</t>
  </si>
  <si>
    <t>PEÑA ROSALES, JAMES EUSEBIO</t>
  </si>
  <si>
    <t>PEÑA SALDAÑA, LUCILA</t>
  </si>
  <si>
    <t>PEÑA TORNERO, JORGE LUIS</t>
  </si>
  <si>
    <t>PEÑA TORRES, JULIANA</t>
  </si>
  <si>
    <t>PEÑA VALDEZ, SALOMON</t>
  </si>
  <si>
    <t>PEÑA VELASQUEZ, SAUL</t>
  </si>
  <si>
    <t>PEÑA ZAPATA, CRISTIAM PASCUAL</t>
  </si>
  <si>
    <t>PEÑALOZA LUYO, PEDRO RENE</t>
  </si>
  <si>
    <t>PEÑALOZA PATIÑO, KARLA TIFFANY</t>
  </si>
  <si>
    <t>PEÑALOZA SEGUIL, RAMIRO</t>
  </si>
  <si>
    <t>PEÑARANDA MUÑOZ, ELDA</t>
  </si>
  <si>
    <t>PEÑARES CHALCO, ENRIQUE</t>
  </si>
  <si>
    <t>PERALES BOZA, FAUSTINO SATURNI</t>
  </si>
  <si>
    <t>PERALES HUARI, EDITH FANNY</t>
  </si>
  <si>
    <t>PERALES NICOLAU, MARIXZA LILIA</t>
  </si>
  <si>
    <t>PERALTA AGUILAR, CIRILO</t>
  </si>
  <si>
    <t>PERALTA AGUILAR, PEDRO MIGUEL</t>
  </si>
  <si>
    <t>PERALTA BENITES, YULI MARISELA</t>
  </si>
  <si>
    <t>PERALTA CAMPOS, MARIA VIOLETA</t>
  </si>
  <si>
    <t>PERALTA CARPIO, FRANKLIN</t>
  </si>
  <si>
    <t>PERALTA CORONEL, SALVADOR</t>
  </si>
  <si>
    <t>PERALTA GOMEZ, QUINARIO</t>
  </si>
  <si>
    <t>PERALTA GUTIERREZ, ANWAR VICTOR</t>
  </si>
  <si>
    <t>PERALTA HURTADO, LILIA SOLEDAD</t>
  </si>
  <si>
    <t>PERALTA HURTADO, RUBEN</t>
  </si>
  <si>
    <t>PERALTA INUMA, RAQUEL RUPERTA</t>
  </si>
  <si>
    <t>PERALTA MARTINEZ, MARGARITA</t>
  </si>
  <si>
    <t>PERALTA MARTINEZ, ROSA MARIA</t>
  </si>
  <si>
    <t>PERALTA MEJIA, PAUL ENRIQUE</t>
  </si>
  <si>
    <t>PERALTA MENDOZA, SAMUEL ORLAND</t>
  </si>
  <si>
    <t>PERALTA PARRA, HUBERT JOSE</t>
  </si>
  <si>
    <t>PERALTA PEÑA DE AZABACHE, MARG</t>
  </si>
  <si>
    <t>PERALTA POMAHUACRE, ADMIER</t>
  </si>
  <si>
    <t>PERALTA REVATTA, LILIA EDELVOL</t>
  </si>
  <si>
    <t>PERALTA RIOS, MARKS SEGUNDO</t>
  </si>
  <si>
    <t>PERALTA ROJAS, AURELIO</t>
  </si>
  <si>
    <t>PERALTA TAPIA, MARILINE</t>
  </si>
  <si>
    <t>PERALTA TORRES, GREGORIO</t>
  </si>
  <si>
    <t>PERDOMO RAMIREZ, ANA</t>
  </si>
  <si>
    <t>PEREA ARIAS, JUANA TURIANA</t>
  </si>
  <si>
    <t>PEREA ISUIZA, IRMA</t>
  </si>
  <si>
    <t>PEREA RIOS, LEANDRO</t>
  </si>
  <si>
    <t>PEREDA BARRIENTOS, ELIA ELIZAB</t>
  </si>
  <si>
    <t>PEREDA BLAS, LEOPOLDO ETERIO</t>
  </si>
  <si>
    <t>PEREDA BRAVO, MARIELA MERCEDES</t>
  </si>
  <si>
    <t>PEREDA CARRAN, LUZMILA EDITA</t>
  </si>
  <si>
    <t>PEREDA LAZARO, MARCIANO ALADIN</t>
  </si>
  <si>
    <t>PEREDA PONTE, RAUL</t>
  </si>
  <si>
    <t>PEREDA RODRIGUEZ, AIDE RUT</t>
  </si>
  <si>
    <t>PEREDA ROMERO, FEDERICO DEOCLE</t>
  </si>
  <si>
    <t>PEREGRINO ESCUDERO, MARIA</t>
  </si>
  <si>
    <t>PEREIRA MARIÑOS, CARLA NOELIA</t>
  </si>
  <si>
    <t>PEREIRA QUISPE, CIRILO</t>
  </si>
  <si>
    <t>PEREIRA SALAZAR, TONY EDWIN</t>
  </si>
  <si>
    <t>PEREYRA DE CUEVAS, JULIANA</t>
  </si>
  <si>
    <t>PEREYRA MILLA, SILVIA ELIZABET</t>
  </si>
  <si>
    <t>PEREYRA SALAZAR DE SOLORZANO,</t>
  </si>
  <si>
    <t>PEREYRA VASQUEZ, ROSA MARIA</t>
  </si>
  <si>
    <t>PEREZ ABREGU, JESSICA KHOYMMY</t>
  </si>
  <si>
    <t>PEREZ ALCANTARA, GLORIA HAYDEE</t>
  </si>
  <si>
    <t>PEREZ ALCOCER, JAIME MARIANO</t>
  </si>
  <si>
    <t>PEREZ ALFARO, EPIFANIA</t>
  </si>
  <si>
    <t>PEREZ ALIAGA DE VELIZ, ROSA AN</t>
  </si>
  <si>
    <t>PEREZ ALQUIZAR, VERONICA JANET</t>
  </si>
  <si>
    <t>PEREZ ALVARADO, CARLOS ENRIQUE</t>
  </si>
  <si>
    <t>PEREZ ALVARADO, JAIME ALEGARIO</t>
  </si>
  <si>
    <t>PEREZ AVILA, CONSTANTE FAUSTIN</t>
  </si>
  <si>
    <t>PEREZ AYQUIPA, CELIA MARIA</t>
  </si>
  <si>
    <t>PEREZ AYQUIPA, DAMASINA SABINA</t>
  </si>
  <si>
    <t>PEREZ BALBUENA, CARLOS GERARDO</t>
  </si>
  <si>
    <t>PEREZ BARRIENTOS, JOSE APOLONI</t>
  </si>
  <si>
    <t>PEREZ BARRIONUEVO, DEYLA VIVIA</t>
  </si>
  <si>
    <t>PEREZ BIMINCHUMO, LEONIDAS HUM</t>
  </si>
  <si>
    <t>PEREZ BOADO, ELDER RUMALDO</t>
  </si>
  <si>
    <t>PEREZ BUENDIA, ANTONIO CESAR</t>
  </si>
  <si>
    <t>PEREZ CACHI, ELSA MARGARITA</t>
  </si>
  <si>
    <t>PEREZ CALDERON, MANUELA AMANDA</t>
  </si>
  <si>
    <t>PEREZ CALIXTO, WALTER</t>
  </si>
  <si>
    <t>PEREZ CASAVERDE, ANTONIA OLIMP</t>
  </si>
  <si>
    <t>PEREZ CERALAYAN, WILFREDO JAIM</t>
  </si>
  <si>
    <t>PEREZ CERNA, MIGUEL ANGEL</t>
  </si>
  <si>
    <t>PEREZ CHOZO, ROSA AMELIA</t>
  </si>
  <si>
    <t>PEREZ CORONEL, EDINSON</t>
  </si>
  <si>
    <t>PEREZ CRUZADO, WALDER</t>
  </si>
  <si>
    <t>PEREZ CRUZATE, DAVID FRANCISCO</t>
  </si>
  <si>
    <t>PEREZ CUBA, CRISTIAN ALVARO</t>
  </si>
  <si>
    <t>PEREZ CUELLAR, RAMON SATURNINO</t>
  </si>
  <si>
    <t>PEREZ DE FUENTES, DIANA</t>
  </si>
  <si>
    <t>PEREZ DE VALER, MARTHA</t>
  </si>
  <si>
    <t>PEREZ DEBERNARDI, HUMBERTO</t>
  </si>
  <si>
    <t>PEREZ DELGADO, LEDY LUZ</t>
  </si>
  <si>
    <t>PEREZ DIAZ DE CHANG, NELLY AUR</t>
  </si>
  <si>
    <t>PEREZ DIAZ, GUZMAN</t>
  </si>
  <si>
    <t>PEREZ ESPINOZA, CONSTANTINA ME</t>
  </si>
  <si>
    <t>PEREZ ESPINOZA, MARIA JULIA</t>
  </si>
  <si>
    <t>PEREZ ESPINOZA, ROSA MARIA</t>
  </si>
  <si>
    <t>PEREZ FERNANDEZ, ABRAHAM</t>
  </si>
  <si>
    <t>PEREZ FLORES, MARINO LORENZO</t>
  </si>
  <si>
    <t>PEREZ GAMBOA, ABEL</t>
  </si>
  <si>
    <t>PEREZ GARCIA, LIVINGSTON</t>
  </si>
  <si>
    <t>PEREZ GARCIA, MARLENE MILAGROS</t>
  </si>
  <si>
    <t>PEREZ GODOY, EMILIO MELCIADES</t>
  </si>
  <si>
    <t>PEREZ GOMEZ, RUBEN MAXIMO</t>
  </si>
  <si>
    <t>PEREZ GONZALES, SARA CORALI</t>
  </si>
  <si>
    <t>PEREZ GONZALES, YENDI IDA</t>
  </si>
  <si>
    <t>PEREZ GOZAR, PEDRO PABLO</t>
  </si>
  <si>
    <t>PEREZ GUEVARA, LEONOR</t>
  </si>
  <si>
    <t>PEREZ GUIBOVICH, VIVIANA VERONICA</t>
  </si>
  <si>
    <t>PEREZ HORNA, SEGUNDA PETRONILA</t>
  </si>
  <si>
    <t>PEREZ HUAMAN, ROSA OLGA</t>
  </si>
  <si>
    <t>PEREZ INFANTAS, SANDRA MELISSA</t>
  </si>
  <si>
    <t>PEREZ JACINTO, DANIEL</t>
  </si>
  <si>
    <t>PEREZ JIMENEZ VDA DE TRUCI, GU</t>
  </si>
  <si>
    <t>PEREZ LA ROSA, BENJAMIN</t>
  </si>
  <si>
    <t>PEREZ LAPIERRE VDA. DE CALDERO</t>
  </si>
  <si>
    <t>PEREZ LEON, ERNESTO</t>
  </si>
  <si>
    <t>PEREZ LLANTOY, BERTHA OLINDA</t>
  </si>
  <si>
    <t>PEREZ LLERENA, CARLOS ALBERTO</t>
  </si>
  <si>
    <t>PEREZ MANRIQUE, MARISA TIDU</t>
  </si>
  <si>
    <t>PEREZ MARON, MARIA ASUNTA</t>
  </si>
  <si>
    <t>PEREZ MELENDEZ, ANITA</t>
  </si>
  <si>
    <t>PEREZ MELGAR, JESUS MANUELA</t>
  </si>
  <si>
    <t>PEREZ MENDOZA, OSCAR</t>
  </si>
  <si>
    <t>PEREZ MENDOZA, PEDRO EMILIANO</t>
  </si>
  <si>
    <t>PEREZ MENDOZA, WEIS WEILLER OS</t>
  </si>
  <si>
    <t>PEREZ MORI, JOYCE MELINA</t>
  </si>
  <si>
    <t>PEREZ MORON, CARMEN MERCEDES E</t>
  </si>
  <si>
    <t>PEREZ MUÑOZ, SEGUNDO JUAN</t>
  </si>
  <si>
    <t>PEREZ NEIRA, JUAN DIEGO</t>
  </si>
  <si>
    <t>PEREZ NORIEGA, DANY GUSTAVO</t>
  </si>
  <si>
    <t>PEREZ OBANDO DE GOMEZ, DORA EL</t>
  </si>
  <si>
    <t>PEREZ PACHECO, MARCO ANTONIO</t>
  </si>
  <si>
    <t>PEREZ PACHECO, ULDA NATIVIDAD</t>
  </si>
  <si>
    <t>PEREZ PALLIN, RUFINO</t>
  </si>
  <si>
    <t>PEREZ PAREDES, ALFREDO</t>
  </si>
  <si>
    <t>PEREZ PAREDES, JUAN MANUEL</t>
  </si>
  <si>
    <t>PEREZ PAREDES, SABINA</t>
  </si>
  <si>
    <t>PEREZ PERALTA, AMERICO</t>
  </si>
  <si>
    <t>PEREZ PEREZ, ESTHER YVONNE</t>
  </si>
  <si>
    <t>PEREZ PINELO, LUIS ENRIQUE</t>
  </si>
  <si>
    <t>PEREZ PORRAS DE LAZO, LOLA EST</t>
  </si>
  <si>
    <t>PEREZ RAMOS, TANIA CLORINDA</t>
  </si>
  <si>
    <t>PEREZ REATEGUI DE CARRION, ELM</t>
  </si>
  <si>
    <t>PEREZ REATEGUI, RAUL</t>
  </si>
  <si>
    <t>PEREZ REYES DE FERNANDEZ, NELL</t>
  </si>
  <si>
    <t>PEREZ REYNOSO, LILIANA MERCEDE</t>
  </si>
  <si>
    <t>PEREZ ROJAS DE MARTELL, JUSTIN</t>
  </si>
  <si>
    <t>PEREZ ROJAS, DANIEL</t>
  </si>
  <si>
    <t>PEREZ ROMERO DE OCHOA, ENRIQUE</t>
  </si>
  <si>
    <t>PEREZ RONDON, TERESA JESSICA</t>
  </si>
  <si>
    <t>PEREZ ROQUE, OFELIA NAARA</t>
  </si>
  <si>
    <t>PEREZ ROSAS, HARRY LUIS</t>
  </si>
  <si>
    <t>PEREZ ROSSENDUFF, JULIO JAVIER</t>
  </si>
  <si>
    <t>PEREZ SALDIVAR, JUAN CARLOS</t>
  </si>
  <si>
    <t>PEREZ SAMANIEGO, ARTURO MARINO</t>
  </si>
  <si>
    <t>PEREZ SAMANIEGO, MABELA IVON</t>
  </si>
  <si>
    <t>PEREZ SEMINARIO, MONICA TOMACITA</t>
  </si>
  <si>
    <t>PEREZ SHINO, MIRNA</t>
  </si>
  <si>
    <t>PEREZ SOTO VDA DE FLORES, REBE</t>
  </si>
  <si>
    <t>PEREZ SOTO, MARIA DEL PILAR</t>
  </si>
  <si>
    <t>PEREZ SOTO, PIO FEDERICO</t>
  </si>
  <si>
    <t>PEREZ TAFUR, DAVID</t>
  </si>
  <si>
    <t>PEREZ TAIÑA, JOHN DENNIS</t>
  </si>
  <si>
    <t>PEREZ TANTARUNA DE TORRES, LUI</t>
  </si>
  <si>
    <t>PEREZ TARRILLO, ROSAS</t>
  </si>
  <si>
    <t>PEREZ TATAJE, ROSA MARIA</t>
  </si>
  <si>
    <t>PEREZ TELLO, FELIPE</t>
  </si>
  <si>
    <t>PEREZ TRIGOSO, CARLOS</t>
  </si>
  <si>
    <t>PEREZ VALDIVIEZO, JESUS</t>
  </si>
  <si>
    <t>PEREZ VALERA DE DONGO, ALICIA</t>
  </si>
  <si>
    <t>PEREZ VALLE VDA DE MIRANDA, BE</t>
  </si>
  <si>
    <t>PEREZ VARGAS, MELINA ELVIRA</t>
  </si>
  <si>
    <t>PEREZ VASQUEZ, JOSE ASUNCION</t>
  </si>
  <si>
    <t>PEREZ VELASCO CARRERA, HECTOR</t>
  </si>
  <si>
    <t>PEREZ VELASQUEZ, ANTONIA</t>
  </si>
  <si>
    <t>PEREZ VELASQUEZ, KARINA MELANI</t>
  </si>
  <si>
    <t>PEREZ VERA, ADELA APOLONIA</t>
  </si>
  <si>
    <t>PEREZ VERA, JUSTO ALBERTO</t>
  </si>
  <si>
    <t>PEREZ VICUÑA, EFRAIN RUBEN</t>
  </si>
  <si>
    <t>PEREZ VILLANUEVA, VICTOR</t>
  </si>
  <si>
    <t>PEREZ VILLAR, NIEVES REGINA</t>
  </si>
  <si>
    <t>PERICHE ECA, MARIA OLINDA</t>
  </si>
  <si>
    <t>PERLACIOS GARCIA, MIRIAM NELLY</t>
  </si>
  <si>
    <t>PERLACIOS VARGAS, JUAN MARTIN</t>
  </si>
  <si>
    <t>PERONA BUTLER, PEDRO HUMBERTO</t>
  </si>
  <si>
    <t>PERONA CASTRO, MONICA ROXANA</t>
  </si>
  <si>
    <t>PERONET HAYA, BIRINA AURELIA</t>
  </si>
  <si>
    <t>PERRIGO DIAZ, LUIS ANTONIO</t>
  </si>
  <si>
    <t>PERUANO ZAPATA, YESSICA NOEMI</t>
  </si>
  <si>
    <t>PESANTES CUNYA, AMADOR</t>
  </si>
  <si>
    <t>PESAQUE LA ROSA DE OSORIO, ANA</t>
  </si>
  <si>
    <t>PESEROS CAYTUERO, MARIO</t>
  </si>
  <si>
    <t>PESEROS VARGAS, INES ESTHER</t>
  </si>
  <si>
    <t>PEVES ESQUIVEL, NILTON MARIO</t>
  </si>
  <si>
    <t>PEZO CANAYO, JULIO</t>
  </si>
  <si>
    <t>PEZO DE GUTIERREZ, MARIA ESTHER</t>
  </si>
  <si>
    <t>PEZO PEZO, ORLANDO</t>
  </si>
  <si>
    <t>PFLUCKER PINILLOS, MARIA VERON</t>
  </si>
  <si>
    <t>PFUYO CARAZAS, MARIA ISABEL</t>
  </si>
  <si>
    <t>PHILCO CONDORI, JOE ELMER</t>
  </si>
  <si>
    <t>PHOCCO PARI, YOLANDA ANA</t>
  </si>
  <si>
    <t>PI A TORRES, JONY</t>
  </si>
  <si>
    <t>PIANTO FLORES, PABLO</t>
  </si>
  <si>
    <t>PICASSO MUÑOZ, CARLOS FELIX</t>
  </si>
  <si>
    <t>PICHEN VILLEGAS, JAVIER OMAR</t>
  </si>
  <si>
    <t>PICHON SALAZAR, MARIA ELENA</t>
  </si>
  <si>
    <t>PICON CLAROS, GRIMANEZA</t>
  </si>
  <si>
    <t>PIEDRA DE SANCHEZ, FELICITA</t>
  </si>
  <si>
    <t>PIEDRA MENDOZA, NARCISO GILBER</t>
  </si>
  <si>
    <t>PIEDRA SANCHEZ, JUAN FRANCISCO</t>
  </si>
  <si>
    <t>PILARES BLANCO DE OROSCO, VILM</t>
  </si>
  <si>
    <t>PILCO AQUINO, ELOISA</t>
  </si>
  <si>
    <t>PILCO CRUZ, RAUL ANGEL</t>
  </si>
  <si>
    <t>PILCO TORRES, LUIS</t>
  </si>
  <si>
    <t>PILLCO CANAL, ALEJANDRINA</t>
  </si>
  <si>
    <t>PILLCO HUANCA, CIRILA</t>
  </si>
  <si>
    <t>PILLCO TOLENTINO, NELLY VILMA</t>
  </si>
  <si>
    <t>PIMENTEL CUBA VDA DE PANIZO, R</t>
  </si>
  <si>
    <t>PIMENTEL FLORES, OLINDA</t>
  </si>
  <si>
    <t>PIMENTEL HERRERA, CARMEN ROSA</t>
  </si>
  <si>
    <t>PIMENTEL PINELLO, NANCY MELBA</t>
  </si>
  <si>
    <t>PIMENTEL TIZA, JUANA MARTHA</t>
  </si>
  <si>
    <t>PIMENTEL VIDALES, JAIME HUGO</t>
  </si>
  <si>
    <t>PIMENTEL ZEGARRA, JOSE LUIS</t>
  </si>
  <si>
    <t>PIMIENTA CCAHUANA, MATIASA</t>
  </si>
  <si>
    <t>PINARES LOAYZA, FRIDA REGINA</t>
  </si>
  <si>
    <t>PINCHI AMASIFUEN, SINECIO</t>
  </si>
  <si>
    <t>PINCHI CACHAY, HAAKER</t>
  </si>
  <si>
    <t>PINCHI DAZA, NANCY</t>
  </si>
  <si>
    <t>PINCHI PINCHI, LIZARDO</t>
  </si>
  <si>
    <t>PINCHI TELLO, KERRY</t>
  </si>
  <si>
    <t>PINEDA ANTIZANA, SEGUNDO</t>
  </si>
  <si>
    <t>PINEDA APARCANA, VICTOR AUGUST</t>
  </si>
  <si>
    <t>PINEDA BECERRA, JORGE GUILLERM</t>
  </si>
  <si>
    <t>PINEDA BEJARANO, ROSAS DANIEL</t>
  </si>
  <si>
    <t>PINEDA CAMARENA, ROSSANA VANES</t>
  </si>
  <si>
    <t>PINEDA FARFAN, ORIELE</t>
  </si>
  <si>
    <t>PINEDA ROQUE, JORGE LUIS</t>
  </si>
  <si>
    <t>PINEDA SALAS, MARIA BEATRIZ</t>
  </si>
  <si>
    <t>PINEDA SANDOVAL, HUMBERTO FELI</t>
  </si>
  <si>
    <t>PINEDA TINOCO, ROQUE DANILO</t>
  </si>
  <si>
    <t>PINEDA VASQUEZ, ISIDORA ORIELE</t>
  </si>
  <si>
    <t>PINEDO ARMIJO, LUCY GIOVANNA</t>
  </si>
  <si>
    <t>PINEDO BENDITO, JOSE OSCAR</t>
  </si>
  <si>
    <t>PINEDO GARCIA, KELLY</t>
  </si>
  <si>
    <t>PINEDO HERRERA, LUIS MARTIN</t>
  </si>
  <si>
    <t>PINEDO MARIN, MERLY</t>
  </si>
  <si>
    <t>PINEDO PINEDO, CHRISTIAN</t>
  </si>
  <si>
    <t>PINEDO ROLDAN, ALEJANDRO FAUST</t>
  </si>
  <si>
    <t>PINEDO RUIZ, SIXTO ANTONIO</t>
  </si>
  <si>
    <t>PINEDO SAAVEDRA, SUSANA DE JES</t>
  </si>
  <si>
    <t>PINEDO SEYJAS, FRANCISCO</t>
  </si>
  <si>
    <t>PINEDO SINTI, JORGE</t>
  </si>
  <si>
    <t>PINEDO VICENTE, LUIS ANTONIO</t>
  </si>
  <si>
    <t>PINELO SUAREZ, ABRAHAM ADOLFO</t>
  </si>
  <si>
    <t>PINGO CHIRA DE ROMERO, LUZ DE</t>
  </si>
  <si>
    <t>PINILLOS ORE, PATRICIA DEL PILAR</t>
  </si>
  <si>
    <t>PININ DOMINGUEZ, SEGUNDO MANUEL</t>
  </si>
  <si>
    <t>PINO APOLAYA DE CALVO, WILMA P</t>
  </si>
  <si>
    <t>PINO CARDENAS, FERNANDO</t>
  </si>
  <si>
    <t>PINO CASAPIA, ABILIO</t>
  </si>
  <si>
    <t>PINO CONTRERAS DE AROSEME, ROS</t>
  </si>
  <si>
    <t>PINO CORNEJO, ODILIA A</t>
  </si>
  <si>
    <t>PINO DE MAMANI, TIMOTEA</t>
  </si>
  <si>
    <t>PINO ESPINOZA, INES</t>
  </si>
  <si>
    <t>PINO GARCIA, YOLANDA</t>
  </si>
  <si>
    <t>PINO HUAMAN, SANDRA PAOLA</t>
  </si>
  <si>
    <t>PINO RAYMUNDO, FLORENTINO</t>
  </si>
  <si>
    <t>PINTADO CORDOVA, FRANCISCO WIL</t>
  </si>
  <si>
    <t>PINTADO ERAZO, FILOMENA</t>
  </si>
  <si>
    <t>PINTADO REYES, ROCIO GLADYS</t>
  </si>
  <si>
    <t>PINTADO ROJAS, MANUEL JESUS</t>
  </si>
  <si>
    <t>PINTO AQUIÑO, LEONCIO</t>
  </si>
  <si>
    <t>PINTO CACERES, EDILBERTO JORGE</t>
  </si>
  <si>
    <t>PINTO CARDENAS, MARIA A</t>
  </si>
  <si>
    <t>PINTO DE LA SOTA SILVA, VICTOR</t>
  </si>
  <si>
    <t>PINTO GAETE, MARIBEL BETSY</t>
  </si>
  <si>
    <t>PINTO HUARANGA, LUIS GUILLERMO</t>
  </si>
  <si>
    <t>PINTO MANDAMIENTO, DAVID WILFREDO</t>
  </si>
  <si>
    <t>PINTO MORENO, MARCO ANTONIO</t>
  </si>
  <si>
    <t>PINTO NINA, JOSE LUIS</t>
  </si>
  <si>
    <t>PINTO PIMENTEL, JORGE LUCIO</t>
  </si>
  <si>
    <t>PINTO QUEA, FELIX</t>
  </si>
  <si>
    <t>PINTO QUISPE, LAURA OLIVIA</t>
  </si>
  <si>
    <t>PINTO SILVA, NATIVIDAD TARCILA</t>
  </si>
  <si>
    <t>PINTO VILLAR, VICTOR HUGO</t>
  </si>
  <si>
    <t>PINZAS SALAZAR, JORGE</t>
  </si>
  <si>
    <t>PIÑA NUÑEZ, SINDULFO MELIQUIAD</t>
  </si>
  <si>
    <t>PIÑAS ZAMUDIO, MILAGROS</t>
  </si>
  <si>
    <t>PIÑE QUISPE, PRIMITIVO</t>
  </si>
  <si>
    <t>PIÑIN PINTADO, AMARILDO</t>
  </si>
  <si>
    <t>PIPA MENDOZA, BETIDOLI</t>
  </si>
  <si>
    <t>PIPHE QUISPE, JOSE ALBERTO</t>
  </si>
  <si>
    <t>PIRCA RODRIGUEZ, JOHN PETER</t>
  </si>
  <si>
    <t>PISCO DE PEREZ, MIRZA OLINDA</t>
  </si>
  <si>
    <t>PISCONTE TORRES, JOSE ANTONIO</t>
  </si>
  <si>
    <t>PISCONTI YAÑEZ, JUAN ALBERTO</t>
  </si>
  <si>
    <t>PISCOYA ESPINOZA, AMALIA MARIA</t>
  </si>
  <si>
    <t>PISFIL BRAVO, LUIS ALBERTO</t>
  </si>
  <si>
    <t>PISFIL CHAVESTA, MARIA SOCORRO</t>
  </si>
  <si>
    <t>PISFIL GONZALES, MARCOS ALBERT</t>
  </si>
  <si>
    <t>PISFIL GONZALEZ, ULISES</t>
  </si>
  <si>
    <t>PISFIL HERNANDEZ, DOMINGO ALEJ</t>
  </si>
  <si>
    <t>PISFIL LLONTOP, VICTOR</t>
  </si>
  <si>
    <t>PISFIL PERINANGO, GABRIEL</t>
  </si>
  <si>
    <t>PISFIL REYES, PAMELA EMILY</t>
  </si>
  <si>
    <t>PISFIL SIPIRAN, MARTHA</t>
  </si>
  <si>
    <t>PITA AREVALO, GIOVANA PAOLA</t>
  </si>
  <si>
    <t>PIZANGO DE ALVAREZ, GUILLERMIN</t>
  </si>
  <si>
    <t>PIZARRO BAILETTI, CARLOS FERNA</t>
  </si>
  <si>
    <t>PIZARRO BRAVO DE CARBAJO, CARM</t>
  </si>
  <si>
    <t>PIZARRO DE LA CRUZ, MAXIMO</t>
  </si>
  <si>
    <t>PIZARRO DE LOPEZ, NOLBERTA</t>
  </si>
  <si>
    <t>PIZARRO GALLARDO, LEOPOLDO</t>
  </si>
  <si>
    <t>PIZARRO GARCIA, JOSE MANUEL</t>
  </si>
  <si>
    <t>PIZARRO LINARES, BERTHA NELLY</t>
  </si>
  <si>
    <t>PIZARRO LOPEZ, BLANCA ROSA</t>
  </si>
  <si>
    <t>PIZARRO MENDOZA, ABEL ENOC</t>
  </si>
  <si>
    <t>PIZARRO NN, ADA JOSEFINA</t>
  </si>
  <si>
    <t>PIZARRO PIZARRO DE ATENCIO, YO</t>
  </si>
  <si>
    <t>PIZZORNO BUTTGENBACH, HUGO</t>
  </si>
  <si>
    <t>PLACENCIA CISNEROS, SEGUNDO</t>
  </si>
  <si>
    <t>PLACIDO ANGELES, FERMIN CONSTA</t>
  </si>
  <si>
    <t>PLACIDO CERNA, FERNANDO JAVIER</t>
  </si>
  <si>
    <t>PLACIDO YANAMANGO, ROLANDO VAL</t>
  </si>
  <si>
    <t>PLASENCIA ANGULO, JORGE LUIS</t>
  </si>
  <si>
    <t>PLASENCIA FLORIAN, LILIA HAYDE</t>
  </si>
  <si>
    <t>PLASENCIA MARTOS, JOSE DELFIN</t>
  </si>
  <si>
    <t>PLASENCIA NUREÑA, JOSE MIGUEL</t>
  </si>
  <si>
    <t>PLATERO MAMANI, NORKA HORTENCI</t>
  </si>
  <si>
    <t>POBLETE GIMENEZ, LUCIO</t>
  </si>
  <si>
    <t>POBLETE VALDIVIA, CARLOS ENRIQ</t>
  </si>
  <si>
    <t>POCCOMO HUAROC, YOLANDA ANDREA</t>
  </si>
  <si>
    <t>PODESTA CUADROS, ROXANA PATRIC</t>
  </si>
  <si>
    <t>PODESTA FRANCO, LUIS ENRIQUE</t>
  </si>
  <si>
    <t>POEMAPE GUARNIZ, NANCY</t>
  </si>
  <si>
    <t>POEMAPE LARA, LUIS ENRIQUE</t>
  </si>
  <si>
    <t>POEMAPE PERALES, RODOLFO JAIME</t>
  </si>
  <si>
    <t>POGGI SANCHEZ, INES</t>
  </si>
  <si>
    <t>POGGI URIBE, GINA</t>
  </si>
  <si>
    <t>POLACK ARELLANO, LYDA I</t>
  </si>
  <si>
    <t>POLANCO AMBROSIO, JOSE LUIS</t>
  </si>
  <si>
    <t>POLAR ASANZA, CARLOS ALFONSO</t>
  </si>
  <si>
    <t>POLIANICH FIGUEROA DE LLANOS,</t>
  </si>
  <si>
    <t>POLIN RODRIGUEZ, MARIA</t>
  </si>
  <si>
    <t>POLO BARDALES, ALEX DANIEL</t>
  </si>
  <si>
    <t>POLO BASILIO, JOSE LUIS</t>
  </si>
  <si>
    <t>POLO CHIMOVEN, SUSANA</t>
  </si>
  <si>
    <t>POLO ESCAMILO VDA DE SAMANIEGO</t>
  </si>
  <si>
    <t>POLO FUENTES, MARCO ANTONIO</t>
  </si>
  <si>
    <t>POLO GIRALDO, ABEL</t>
  </si>
  <si>
    <t>POLO MANZANARES, JOVANNA URSUL</t>
  </si>
  <si>
    <t>POLO MORENO, GIOVANNI MICHAEL</t>
  </si>
  <si>
    <t>POLO MORENO, JIMMY MARKO</t>
  </si>
  <si>
    <t>POLO PAREDES, ELMER ORLANDO</t>
  </si>
  <si>
    <t>POLO ROJAS, PEDRO</t>
  </si>
  <si>
    <t>POLO ROMERO, CONFESOR CRISTOBA</t>
  </si>
  <si>
    <t>POLO ROSARIO, ELISA</t>
  </si>
  <si>
    <t>POLO TORIBIO, FABIAN</t>
  </si>
  <si>
    <t>POMA CARBONEL, FAUSTO</t>
  </si>
  <si>
    <t>POMA CERNA, RICARDO MAXIMO</t>
  </si>
  <si>
    <t>POMA CERRON, LORENZA JUANA</t>
  </si>
  <si>
    <t>POMA CONDORI, NESTOR</t>
  </si>
  <si>
    <t>POMA ESCALANTE, FEDERICO ARNUL</t>
  </si>
  <si>
    <t>POMA HUAMANI, ALFONSO</t>
  </si>
  <si>
    <t>POMA MAMANI, SILVIA EDITH</t>
  </si>
  <si>
    <t>POMA OSPINAL, OLGA MONICA</t>
  </si>
  <si>
    <t>POMA RICAPA, SONIA BEATRIZ</t>
  </si>
  <si>
    <t>POMA SEGIL, AMELIA ROSA</t>
  </si>
  <si>
    <t>POMA TAMAYO, LUCINDA</t>
  </si>
  <si>
    <t>POMA YARASCA, AURELIO SENE</t>
  </si>
  <si>
    <t>POMACHAGUA SUAREZ, ROGER ALBERTO</t>
  </si>
  <si>
    <t>POMAHUACRE GUTIERREZ, GLORIA YSABEL</t>
  </si>
  <si>
    <t>POMAHUACRE TUTAYA, GIOVANNA GR</t>
  </si>
  <si>
    <t>POMAR FLORES, ADRIANA DONATILA</t>
  </si>
  <si>
    <t>POMASONCCO ORE, MAGNO ALCIBIAD</t>
  </si>
  <si>
    <t>POMASONCO PALOMINO, RAQUEL</t>
  </si>
  <si>
    <t>POMASONGO GALVEZ, MAXIMINO MAXIMO</t>
  </si>
  <si>
    <t>POMATAY CASTILLO, PRUDENCIO</t>
  </si>
  <si>
    <t>POMAYAY PORTA, ROSA MARIA</t>
  </si>
  <si>
    <t>POMAYLLE RIVERA, ROCIO SOLEDAD</t>
  </si>
  <si>
    <t>PONCE CALLA, NAPOLEON</t>
  </si>
  <si>
    <t>PONCE CASAS, MIGUEL ANGEL</t>
  </si>
  <si>
    <t>PONCE CONDORI, PEDRO</t>
  </si>
  <si>
    <t>PONCE CRUZ, JOSE DOMINGO</t>
  </si>
  <si>
    <t>PONCE DEL CASTILLO, MANUEL REY</t>
  </si>
  <si>
    <t>PONCE FILIOS, LILIANA ROSA</t>
  </si>
  <si>
    <t>PONCE FUENTES, VICTOR ROMULO</t>
  </si>
  <si>
    <t>PONCE LEANDRO, JOSE LUIS</t>
  </si>
  <si>
    <t>PONCE LIMAY, GIOVANNA MARIA VA</t>
  </si>
  <si>
    <t>PONCE MARTINENCH, GLADYS CAROL</t>
  </si>
  <si>
    <t>PONCE MENDOZA, SONIA SEGUNDINA</t>
  </si>
  <si>
    <t>PONCE MUÑOZ, JOSE ENRIQUE</t>
  </si>
  <si>
    <t>PONCE OSORIO, EDITH CORAL</t>
  </si>
  <si>
    <t>PONCE RIOS DE CONCHA, LUZ</t>
  </si>
  <si>
    <t>PONCE RODRIGUEZ, AMILCAR</t>
  </si>
  <si>
    <t>PONCE RODRIGUEZ, ANTONIO AMERI</t>
  </si>
  <si>
    <t>PONCE RODRIGUEZ, TERESA ELENA</t>
  </si>
  <si>
    <t>PONCE TOVALINO, CESAR EMILIO</t>
  </si>
  <si>
    <t>PONCE VALLE, JUDITH PAOLA</t>
  </si>
  <si>
    <t>PONCE VENEROS, LUCILA SUSANA</t>
  </si>
  <si>
    <t>PONCE VIVAR, SANTIAGO</t>
  </si>
  <si>
    <t>PONCE ZEGARRA, CECILIA CANDELA</t>
  </si>
  <si>
    <t>PONCE ZEGARRA, EDWARD</t>
  </si>
  <si>
    <t>PONCE ZEGARRA, MARIA CLORINDA</t>
  </si>
  <si>
    <t>PONGO VIVANCO, ELISEO</t>
  </si>
  <si>
    <t>PONTE GONZALES DE PONCE, OLIND</t>
  </si>
  <si>
    <t>PONTE VALDERRAMA, MONICA MARIA</t>
  </si>
  <si>
    <t>PONTE VIZCARRA VDA DE CARRANZA</t>
  </si>
  <si>
    <t>POPE FLORES, CLAUDIO LEONCIO</t>
  </si>
  <si>
    <t>PORCHONTINTA MINAYA, JORGE SEG</t>
  </si>
  <si>
    <t>PORCILE CHAVEZ, ALDO</t>
  </si>
  <si>
    <t>PORLES RAMIREZ, CIRILO ALEJAND</t>
  </si>
  <si>
    <t>PORRAS ACOSTA, ALVARO DIEGO</t>
  </si>
  <si>
    <t>PORRAS CARHUANCHO, NORMA EMPER</t>
  </si>
  <si>
    <t>PORRAS MARTINEZ, MARIA ESTHER</t>
  </si>
  <si>
    <t>PORRAS RAMOS, FRANCISCO MANUEL</t>
  </si>
  <si>
    <t>PORRAS RIVARO, AMADOR</t>
  </si>
  <si>
    <t>PORRAS SALAZAR, MARCELINO</t>
  </si>
  <si>
    <t>PORRAS SIGUAS, WILLY OSCAR</t>
  </si>
  <si>
    <t>PORRO AYALA, GUSTAVO RODRIGO</t>
  </si>
  <si>
    <t>PORROA HUAMAN, LUCIO MIGUEL ANGEL</t>
  </si>
  <si>
    <t>PORTAL BAQUEDANO, AMALIA SATUR</t>
  </si>
  <si>
    <t>PORTAL BUSTAMANTE, NEME</t>
  </si>
  <si>
    <t>PORTAL SORJANO, SANTIAGO RICAR</t>
  </si>
  <si>
    <t>PORTAL TORRES, CARLOS RUBEN</t>
  </si>
  <si>
    <t>PORTAL WONG, JESSICA PATRICIA</t>
  </si>
  <si>
    <t>PORTALES PRADO, ROSANNA</t>
  </si>
  <si>
    <t>PORTALES QUELOPANA, WILFREDO</t>
  </si>
  <si>
    <t>PORTILLA ALQUIZAR, YRMA ESTHER</t>
  </si>
  <si>
    <t>PORTILLA CHUQUILIN, SEGUNDO IG</t>
  </si>
  <si>
    <t>PORTILLA ESCOBEDO, CECILIA FLORANGE</t>
  </si>
  <si>
    <t>PORTILLA ESTEVES, CHRISTIAM DA</t>
  </si>
  <si>
    <t>PORTILLA GUILLEN, JOSE</t>
  </si>
  <si>
    <t>PORTILLA NAPA, MAXIMO MARCELO</t>
  </si>
  <si>
    <t>PORTILLA ORTEGA, FRANK ANDRES</t>
  </si>
  <si>
    <t>PORTILLA PLASENCIA, PEDRO BENI</t>
  </si>
  <si>
    <t>PORTILLA SALAZAR, JOSE LUIS</t>
  </si>
  <si>
    <t>PORTILLA SOLANO, CARLOS ENRIQUE</t>
  </si>
  <si>
    <t>PORTILLA VERA, WILBERT</t>
  </si>
  <si>
    <t>PORTILLA VILLACORTA, ALDO PAUL</t>
  </si>
  <si>
    <t>PORTILLO PEÑALOZA, LOURDES CLO</t>
  </si>
  <si>
    <t>PORTOCARRERO GILES, HILDA MARI</t>
  </si>
  <si>
    <t>PORTOCARRERO GUTIERREZ, JUAN</t>
  </si>
  <si>
    <t>PORTOCARRERO HINOJOSA, ANIBAL</t>
  </si>
  <si>
    <t>PORTOCARRERO NOVOA, OTONIEL CR</t>
  </si>
  <si>
    <t>PORTOCARRERO TAFUR, ROSA MERCE</t>
  </si>
  <si>
    <t>PORTOCARRERO TORRES, ERICK EMI</t>
  </si>
  <si>
    <t>PORTOCARRERO ZEVALLOS, JUDITH MARTH</t>
  </si>
  <si>
    <t>PORTUGAL BRICEÑO, JOSE LUIS</t>
  </si>
  <si>
    <t>PORTUGAL ESCUDERO, MARIA ELENA</t>
  </si>
  <si>
    <t>PORTUGAL GUZMAN, LUIS ALBERTO</t>
  </si>
  <si>
    <t>PORTUGAL OLAYA, TARCILA</t>
  </si>
  <si>
    <t>PORTUGAL YABAR, JORGE LUIS</t>
  </si>
  <si>
    <t>PORTUGUEZ SALAZAR, LUIS MARTIN</t>
  </si>
  <si>
    <t>PORTUGUEZ SANCHEZ, MARYBELL RO</t>
  </si>
  <si>
    <t>PORTUGUEZ SARAVIA, GERMAN</t>
  </si>
  <si>
    <t>PORTUGUEZ VICENTE, FREDY ARMAN</t>
  </si>
  <si>
    <t>POSTIGO ZACARIAS, CESAR ANTONI</t>
  </si>
  <si>
    <t>POTOZEN ROMERO, JOSE EODOLFO</t>
  </si>
  <si>
    <t>POVIS SANTIVANEZ, DAVID EDUARD</t>
  </si>
  <si>
    <t>POW SANG TRUYENQUE, DORIS LIDI</t>
  </si>
  <si>
    <t>POZADA BURGA, RICARDO IVAN</t>
  </si>
  <si>
    <t>POZADA DE VERGARA, ISABEL HEME</t>
  </si>
  <si>
    <t>POZO CASTRO, PAVEL CARLOS</t>
  </si>
  <si>
    <t>POZO CHAVARRY, LUPE ELIZABETH</t>
  </si>
  <si>
    <t>POZO GRADOS, PEDRO MIGUEL MAXI</t>
  </si>
  <si>
    <t>POZO OTOYA, KATIA BEATRIZ</t>
  </si>
  <si>
    <t>POZO PONGO, WALTER CARLOS</t>
  </si>
  <si>
    <t>POZO QUISPE, YANE ANATOLIA</t>
  </si>
  <si>
    <t>POZO TINOCO, FLOR KARINA</t>
  </si>
  <si>
    <t>PRADA ACASIETE, CELIA ESPERANZ</t>
  </si>
  <si>
    <t>PRADA LEVANO, LUIS GUSTAVO</t>
  </si>
  <si>
    <t>PRADA LOYOLA, JULIA</t>
  </si>
  <si>
    <t>PRADA LUJAN, PAULINA</t>
  </si>
  <si>
    <t>PRADA MORA, THOMAS ANTHONY DYC</t>
  </si>
  <si>
    <t>PRADA PEREZ DE CASTILLO, MARIA</t>
  </si>
  <si>
    <t>PRADA VARGAS, JULIA AMPARO</t>
  </si>
  <si>
    <t>PRADA ZEGARRA, ERNILDA</t>
  </si>
  <si>
    <t>PRADO CABANA, YSABEL</t>
  </si>
  <si>
    <t>PRADO CELIS, RODOLFO CHRISTIAN</t>
  </si>
  <si>
    <t>PRADO CHUNGA, LILY ZAIDA</t>
  </si>
  <si>
    <t>PRADO ESPINOZA, FELIPE FELIX</t>
  </si>
  <si>
    <t>PRADO ESTRADA, JUAN CARLOS</t>
  </si>
  <si>
    <t>PRADO FLORIAN, GUILLERMINA JUA</t>
  </si>
  <si>
    <t>PRADO GAMBOA, ANTONIO MAXIMO</t>
  </si>
  <si>
    <t>PRADO GUTIERREZ, MIGUEL NAPOLEON</t>
  </si>
  <si>
    <t>PRADO HUAMAN, WILFREDO</t>
  </si>
  <si>
    <t>PRADO LIZARBE, JULIO MARIO</t>
  </si>
  <si>
    <t>PRADO MARTINEZ, CARMEN ROSA</t>
  </si>
  <si>
    <t>PRADO MENDIETA, BLANCA MARLENY</t>
  </si>
  <si>
    <t>PRADO MENDIETA, ROSA ORMECINDA</t>
  </si>
  <si>
    <t>PRADO MENDOZA, MAXIMILIANA MAR</t>
  </si>
  <si>
    <t>PRADO MIRANDA, ZORAIDA NIKOL</t>
  </si>
  <si>
    <t>PRADO PEREYRA, PATRICIA</t>
  </si>
  <si>
    <t>PRADO PEREZ, LUZ ESPERANZA</t>
  </si>
  <si>
    <t>PRADO SALVATIERRA, ROCIO</t>
  </si>
  <si>
    <t>PRADO SANCHEZ, WILDER CARLOS</t>
  </si>
  <si>
    <t>PRADO TENORIO, SERGIO</t>
  </si>
  <si>
    <t>PRETEL DIAZ, ALFONSO RAMIRO</t>
  </si>
  <si>
    <t>PRETEL SALDAÑA, LUIS ALBERTO</t>
  </si>
  <si>
    <t>PRETELL ARAUJO, LUIS AUGUSTO</t>
  </si>
  <si>
    <t>PRETELL CANALES, ELSA MERCEDES</t>
  </si>
  <si>
    <t>PRETELL HONORIO, MENELIO EMILI</t>
  </si>
  <si>
    <t>PRIETO DAVALOS, DANIELA MARINA</t>
  </si>
  <si>
    <t>PRIETO DIAZ, GISSELA MARIA</t>
  </si>
  <si>
    <t>PRIETO TORRES, CESAR WILFREDO</t>
  </si>
  <si>
    <t>PRIETO VARGAS, FLOR GENICE</t>
  </si>
  <si>
    <t>PRIETO VELA, JOSE ANTONIO</t>
  </si>
  <si>
    <t>PRIETO ZAGAZETA, LUIS ADOLFO</t>
  </si>
  <si>
    <t>PRINCIPE CARVALLO, EDWARD ROMA</t>
  </si>
  <si>
    <t>PRINCIPE MORENO, BERNABE CIRIL</t>
  </si>
  <si>
    <t>PRINCIPE ROJAS, BEATRIZ ELOISA</t>
  </si>
  <si>
    <t>PRINCIPE TREVEJO, MARIA DEL CA</t>
  </si>
  <si>
    <t>PRIVAT DEXTRE, GERARDO MIGUEL</t>
  </si>
  <si>
    <t>PRO LEGUIA, JENNY CARMEN</t>
  </si>
  <si>
    <t>PRO PAREDES, LEONIDAS NICANOR</t>
  </si>
  <si>
    <t>PROBELEON GUTIERREZ, NICOLAS L</t>
  </si>
  <si>
    <t>PROSOPIO CASTILLO, YRENE MARLE</t>
  </si>
  <si>
    <t>PROSOPIO GUTIERREZ, VICTOR HUG</t>
  </si>
  <si>
    <t>PUCHURI NAVARRETE, FELICITAS E</t>
  </si>
  <si>
    <t>PUCHURI SANCHEZ, ELVA</t>
  </si>
  <si>
    <t>PUCHURI TOFEÑO, CIRILO</t>
  </si>
  <si>
    <t>PUCUHUANCA MAQUERA DE PALACIN,</t>
  </si>
  <si>
    <t>PUCUHUAYLA INGA, BETSY NORMA</t>
  </si>
  <si>
    <t>PUELLES ALVARADO, GENARO</t>
  </si>
  <si>
    <t>PUEMAPE BERRU, SANTOS</t>
  </si>
  <si>
    <t>PUEMAPE SAEZ, RIJOU IVAN</t>
  </si>
  <si>
    <t>PUENTE ARROYO, ELIAS FELIX</t>
  </si>
  <si>
    <t>PUENTE FIERRO, CARLOS ALBERTO</t>
  </si>
  <si>
    <t>PUENTE PANDO, SANDRO ATILIO</t>
  </si>
  <si>
    <t>PUENTE PEÑA, CARLO SERGIO</t>
  </si>
  <si>
    <t>PUENTE SANTISTEBAN, MANUEL ALEJANDR</t>
  </si>
  <si>
    <t>PUENTE TRUYENQUE, OSWALDO</t>
  </si>
  <si>
    <t>PUERTA SERRANO, ROSA MERCEDES</t>
  </si>
  <si>
    <t>PUERTAS CHIGUALA, JUAN PABLO</t>
  </si>
  <si>
    <t>PUERTAS SAGASTEGUI, MAXIMO</t>
  </si>
  <si>
    <t>PUEYO RAMIREZ, WENDY MARINA GI</t>
  </si>
  <si>
    <t>PUGA MELENDEZ, ELSA ALEJANDRIN</t>
  </si>
  <si>
    <t>PUICON MINAYA, JAIME EUGENIO</t>
  </si>
  <si>
    <t>PUICON PINZON, URSULA</t>
  </si>
  <si>
    <t>PUJADAS ANDIA, JESUS ODILON</t>
  </si>
  <si>
    <t>PULACHE DEL ROSARIO, MARIA EST</t>
  </si>
  <si>
    <t>PULCHA CONDO, JORGE LUIS</t>
  </si>
  <si>
    <t>PULCHA SANABRIA, EDITH OSVINA</t>
  </si>
  <si>
    <t>PULGAR MEZA, MIGUEL EDUARDO</t>
  </si>
  <si>
    <t>PULIDO RAMOS, ROXANA</t>
  </si>
  <si>
    <t>PULLO CUYA, MIGUEL ANGEL</t>
  </si>
  <si>
    <t>PUMA CALLA, WUALTER HENRY</t>
  </si>
  <si>
    <t>PUMA CANAZA, JUAN CARLOS</t>
  </si>
  <si>
    <t>PUMA CHIRE, CLEMENCIA</t>
  </si>
  <si>
    <t>PUMA CHOQUETOCRO, SANTIAGO</t>
  </si>
  <si>
    <t>PUMA CONDORI, FELIX</t>
  </si>
  <si>
    <t>PUMA DAVILA, LUIS FELIPE</t>
  </si>
  <si>
    <t>PUMA DE TAYPE, OCTAVIA</t>
  </si>
  <si>
    <t>PUMA FUENTES, UBALDO</t>
  </si>
  <si>
    <t>PUMA HANCO, ZORAIDA DEL PILAR</t>
  </si>
  <si>
    <t>PUMA MORA, CARMEN CLEMENCIA</t>
  </si>
  <si>
    <t>PUMA PACHECO, MARUJA GLADYS</t>
  </si>
  <si>
    <t>PUMA QUISPE, ALFONSO MARIO</t>
  </si>
  <si>
    <t>PUMA QUISPE, FORTUNATO</t>
  </si>
  <si>
    <t>PUMACHI SANGAMA, MAGNER ANTONI</t>
  </si>
  <si>
    <t>PUMALLIHUA AUCASI, JORGE LUIS</t>
  </si>
  <si>
    <t>PUMARAYME ARTEAGA, CARLOS ALBERTO</t>
  </si>
  <si>
    <t>PUMARAYME LOPEZ, GERMAN</t>
  </si>
  <si>
    <t>PUMAYALI DE BARRIGA, MARIA ASU</t>
  </si>
  <si>
    <t>PUMAYALLA CABOSMALON, RENE ALEXANDE</t>
  </si>
  <si>
    <t>PUMAYALLI SUMA, KARIN</t>
  </si>
  <si>
    <t>PURISACA GARCIA, MANUEL PAUL</t>
  </si>
  <si>
    <t>PURIZACA BERNAL, CARMEN PAULA</t>
  </si>
  <si>
    <t>PURIZACA JACINTO, VICTORIA</t>
  </si>
  <si>
    <t>PURIZAGA PALACIOS, ALIPIO ARTU</t>
  </si>
  <si>
    <t>PURIZAGA RAMOS, ALBERTO LEONAR</t>
  </si>
  <si>
    <t>PUYEN CASTILLO, ELIZABETH JUDI</t>
  </si>
  <si>
    <t>PUYO BARRETO, MIREYRA MABEL</t>
  </si>
  <si>
    <t>PYE OREZZOLI, MONICA</t>
  </si>
  <si>
    <t>QUEA DIAZ, PERCY</t>
  </si>
  <si>
    <t>QUEA MUÑOZ, ANGEL</t>
  </si>
  <si>
    <t>QUECAÑO YAJA, LORENZA</t>
  </si>
  <si>
    <t>QUECARA QUISPE, EVARISTO</t>
  </si>
  <si>
    <t>QUENAYA GOMEZ, RENE HENRY</t>
  </si>
  <si>
    <t>QUENAYA MAMANI, ALICIA</t>
  </si>
  <si>
    <t>QUENAYA VILLANUEVA, PRIMITIVO</t>
  </si>
  <si>
    <t>QUENEMA ZAQUINAULA, CONCEPCION</t>
  </si>
  <si>
    <t>QUENTA TICONA, LUIS</t>
  </si>
  <si>
    <t>QUERIA CARRILLO, LUZ AURORA</t>
  </si>
  <si>
    <t>QUERUY CUTIRI, CESAR AUGUSTO</t>
  </si>
  <si>
    <t>QUESADA ALBURQUEQUE, ROBERTO W</t>
  </si>
  <si>
    <t>QUESADA ANCO, YOLANDA</t>
  </si>
  <si>
    <t>QUESADA DE BAZAN, ROMUALDA</t>
  </si>
  <si>
    <t>QUESADA DE LA CRUZ, ROXANA ELI</t>
  </si>
  <si>
    <t>QUESADA DE URIBE, EDITH AMPARO</t>
  </si>
  <si>
    <t>QUESADA MANRIQUE, VERONICA ISA</t>
  </si>
  <si>
    <t>QUESADA PICOY, DELIA IRENE</t>
  </si>
  <si>
    <t>QUESADA RAZA, MARCOS</t>
  </si>
  <si>
    <t>QUESQUEN DIAZ, PERCY</t>
  </si>
  <si>
    <t>QUEVEDO ALMEIDA, CIRCE ELIZABETH</t>
  </si>
  <si>
    <t>QUEVEDO CAMACHO, JOSE ANTONIO</t>
  </si>
  <si>
    <t>QUEVEDO CASTILLO, MARIA MARJOR</t>
  </si>
  <si>
    <t>QUEVEDO DE ARELLANO, MARIA VIC</t>
  </si>
  <si>
    <t>QUEVEDO DIAZ, JULIO CESAR</t>
  </si>
  <si>
    <t>QUEVEDO LOPEZ, JORGE ANDRES</t>
  </si>
  <si>
    <t>QUEVEDO LOYOLA, EVER ORLANDO</t>
  </si>
  <si>
    <t>QUEVEDO QUEVEDO, LISBET MARIELA</t>
  </si>
  <si>
    <t>QUEVEDO YNFANTES, CARLOS ROBER</t>
  </si>
  <si>
    <t>QUEZADA ALEJOS, ANGELA MARICIA</t>
  </si>
  <si>
    <t>QUEZADA ARGANDOÑA, VANESSA GAB</t>
  </si>
  <si>
    <t>QUEZADA BOLAÑOS, RODOLFO</t>
  </si>
  <si>
    <t>QUEZADA BURGOS, MARIA ASUNCION</t>
  </si>
  <si>
    <t>QUEZADA DIAZ, ALEJANDRO ELEAZA</t>
  </si>
  <si>
    <t>QUEZADA ESCOBEDO, HECTOR OCTAV</t>
  </si>
  <si>
    <t>QUEZADA GARCIA, JOSE LUIS</t>
  </si>
  <si>
    <t>QUEZADA GOMEZ, JUAN DE DIOS</t>
  </si>
  <si>
    <t>QUEZADA MARTEL, LORENZO</t>
  </si>
  <si>
    <t>QUEZADA MEZA, HILDA NANCY</t>
  </si>
  <si>
    <t>QUEZADA MURAYARI, ROBERTO WILL</t>
  </si>
  <si>
    <t>QUEZADA MURGA, DANIEL</t>
  </si>
  <si>
    <t>QUEZADA NEGRETE, OSCAR GONZALO</t>
  </si>
  <si>
    <t>QUEZADA PAJARES, CARLOS</t>
  </si>
  <si>
    <t>QUEZADA REYES, GRACIELA BIBIAN</t>
  </si>
  <si>
    <t>QUEZADA SAAVEDRA, GREGORIO</t>
  </si>
  <si>
    <t>QUEZADA TANTAQUISPE, ANGEL NIC</t>
  </si>
  <si>
    <t>QUICA O CHURO, TEOFILO AGUSTIN</t>
  </si>
  <si>
    <t>QUICAÑA HUAMANI, YERZON ROBERT</t>
  </si>
  <si>
    <t>QUICAÑA ZUÑIGA, MERCEDES SABIN</t>
  </si>
  <si>
    <t>QUICAÑO ARANGO, ANA ELIZABETH</t>
  </si>
  <si>
    <t>QUICAÑO CANCHARI, TEODOR PABLO</t>
  </si>
  <si>
    <t>QUICAÑO ESCALANTE, TEOFILO</t>
  </si>
  <si>
    <t>QUICAÑO RAYME, GEORGE JAVIER</t>
  </si>
  <si>
    <t>QUICHE PICHILINGUE, HECTOR FLO</t>
  </si>
  <si>
    <t>QUICHIZ BAZALAR, LIDIA EDILBER</t>
  </si>
  <si>
    <t>QUICHIZ ZAPATA, MARLENI ELIZAB</t>
  </si>
  <si>
    <t>QUICHUA HUAMAN, MARIA LUZ</t>
  </si>
  <si>
    <t>QUIHUI AROTINCO, RUFINA</t>
  </si>
  <si>
    <t>QUIJADA ARIAS, JOSE</t>
  </si>
  <si>
    <t>QUIJADA CONTRERAS, ERIKA GISEL</t>
  </si>
  <si>
    <t>QUIJADA HINOSTROZA, MARCO</t>
  </si>
  <si>
    <t>QUIJANDRIA DEL ROSARIO, JOSE LUIS</t>
  </si>
  <si>
    <t>QUIJANDRIA GARCIA DE PENALOZA,</t>
  </si>
  <si>
    <t>QUIJANDRIA GRIMALDO, MARTEL</t>
  </si>
  <si>
    <t>QUIJANO ASPIROS, CONSTANTE</t>
  </si>
  <si>
    <t>QUIJANO BRUNO, ROBERTO JULIO</t>
  </si>
  <si>
    <t>QUIJANO REQUEJO, NELLI MARINA</t>
  </si>
  <si>
    <t>QUIJANO RIVERA, GIOVANNA BETSY</t>
  </si>
  <si>
    <t>QUIJANO ROJAS, WILMER</t>
  </si>
  <si>
    <t>QUIJANO URIBE, ALEX FERNANDO</t>
  </si>
  <si>
    <t>QUILCA GONZALES, MARGARITA PRI</t>
  </si>
  <si>
    <t>QUILIANO HUAPAYA, ANDREA EVA</t>
  </si>
  <si>
    <t>QUILIANO PEREZ, CELIA JESUS</t>
  </si>
  <si>
    <t>QUILICHE ARENAS, ELMER</t>
  </si>
  <si>
    <t>QUILLA REGALADO, JORGE ALEXANDER</t>
  </si>
  <si>
    <t>QUILLAHUAMAN CCAHUANA, KARENTH</t>
  </si>
  <si>
    <t>QUIN PORROA, MARIA LUISA</t>
  </si>
  <si>
    <t>QUINCHO MOLINA, JONATHAN GEORG</t>
  </si>
  <si>
    <t>QUINCHO OSORIO, OFELIA ENEDINA</t>
  </si>
  <si>
    <t>QUINECHE BARBA, CARLA GIULIANA</t>
  </si>
  <si>
    <t>QUINECHE OLIVERA DE ALEGRE, EL</t>
  </si>
  <si>
    <t>QUINO HUANCA, EVA NORMA</t>
  </si>
  <si>
    <t>QUINTANA ARTEAGA, ROSA CLEMENT</t>
  </si>
  <si>
    <t>QUINTANA ASCENCIO, SEGUNDO JUA</t>
  </si>
  <si>
    <t>QUINTANA CASARIEGO, FANNY LISSET</t>
  </si>
  <si>
    <t>QUINTANA CASTRO, HILDA YOLANDA</t>
  </si>
  <si>
    <t>QUINTANA DIAZ, HAYDEE ROSA</t>
  </si>
  <si>
    <t>QUINTANA FLORES, ENA CONSUELO</t>
  </si>
  <si>
    <t>QUINTANA HUERTA, ERIKA RUBY</t>
  </si>
  <si>
    <t>QUINTANA MENDIETA, SERAPIO</t>
  </si>
  <si>
    <t>QUINTANA ÑAUPA, MARIO RAFAEL</t>
  </si>
  <si>
    <t>QUINTANA PAJUELO, FLOR DE MARI</t>
  </si>
  <si>
    <t>QUINTANA RIVERA, EDWIN STEVEN</t>
  </si>
  <si>
    <t>QUINTANA TORRES, CESAR</t>
  </si>
  <si>
    <t>QUINTANA VALENCIA, OLGA MARIA</t>
  </si>
  <si>
    <t>QUINTANA ZEVALLOS, EMILIANO</t>
  </si>
  <si>
    <t>QUINTANILLA AGUILAR, WILLIAMS</t>
  </si>
  <si>
    <t>QUINTANILLA ARRIAGA DE MURGA,</t>
  </si>
  <si>
    <t>QUINTANILLA BORDA, GREGORIO VI</t>
  </si>
  <si>
    <t>QUINTANILLA BORDA, JUAN ANGEL</t>
  </si>
  <si>
    <t>QUINTANILLA GOMEZ, ATILIO SANT</t>
  </si>
  <si>
    <t>QUINTANILLA HUAMAN, YOLANDA PR</t>
  </si>
  <si>
    <t>QUINTANILLA ORBEGOSO, FERNANDO</t>
  </si>
  <si>
    <t>QUINTANILLA QUILIANO, MARCO PO</t>
  </si>
  <si>
    <t>QUINTANILLA ROMERO, GREGORIO</t>
  </si>
  <si>
    <t>QUINTANILLA VERA, ROBERT ALONSO</t>
  </si>
  <si>
    <t>QUINTANILLA VICTORIA, LUCILA S</t>
  </si>
  <si>
    <t>QUINTERO DIAZ, JORGE RAFAEL</t>
  </si>
  <si>
    <t>QUINTEROS QUISPE, GIANCARLO RE</t>
  </si>
  <si>
    <t>QUINTEROS ROJAS, CESAR TOMAS</t>
  </si>
  <si>
    <t>QUINTO ENRIQUE, VICTOR RAUL</t>
  </si>
  <si>
    <t>QUINTO GOMEZ, GUADALUPE JOHANN</t>
  </si>
  <si>
    <t>QUINTO HIDALGO, ERASMO</t>
  </si>
  <si>
    <t>QUINTO ROJAS, CARMEN SEMORINA</t>
  </si>
  <si>
    <t>QUIÑONES AQUICE, JOSE</t>
  </si>
  <si>
    <t>QUIÑONES BECERRA, JUAN</t>
  </si>
  <si>
    <t>QUIÑONES CASTRO, OSCAR JULIO</t>
  </si>
  <si>
    <t>QUIÑONES NONATO DE SOLORZANO,</t>
  </si>
  <si>
    <t>QUIÑONES SERNA, EMILIO</t>
  </si>
  <si>
    <t>QUIÑONES TRUJILLO, DEISI EUROP</t>
  </si>
  <si>
    <t>QUIÑONEZ BARRON, JORGE ANTONIO</t>
  </si>
  <si>
    <t>QUIÑONEZ LEIVA, EDIL FERNANDO</t>
  </si>
  <si>
    <t>QUIÑONEZ MALLAUPOMA, EUGENIA E</t>
  </si>
  <si>
    <t>QUIRHUAYO CHIARA, EVA FIDELA</t>
  </si>
  <si>
    <t>QUIROGA AGURTO, DARWIN</t>
  </si>
  <si>
    <t>QUIROGA BELUPU DE YUMBATO, ISA</t>
  </si>
  <si>
    <t>QUIROGA YULI, OLGA</t>
  </si>
  <si>
    <t>QUIROS RODRIGUEZ, ROBERTH ALDO</t>
  </si>
  <si>
    <t>QUIROS URTEAGA, EUDUMILIA LORENZA</t>
  </si>
  <si>
    <t>QUIROZ ARCAYO, MILAGROS</t>
  </si>
  <si>
    <t>QUIROZ ASENCIO, ELIZABETH MILA</t>
  </si>
  <si>
    <t>QUIROZ AVENDAÑO, MANUEL MARIAN</t>
  </si>
  <si>
    <t>QUIROZ BAZUALDO DE MACCHIAV, C</t>
  </si>
  <si>
    <t>QUIROZ CAMPOS, GLADYS ROSA</t>
  </si>
  <si>
    <t>QUIROZ CARTAGENA, MARIO ANTONI</t>
  </si>
  <si>
    <t>QUIROZ CHAVEZ, ALICIA RUTH</t>
  </si>
  <si>
    <t>QUIROZ CHUMPITAZ, MERCEDES BEA</t>
  </si>
  <si>
    <t>QUIROZ CONDOR DE OLIVOS, MARY</t>
  </si>
  <si>
    <t>QUIROZ DE CUEVA, LILIANA</t>
  </si>
  <si>
    <t>QUIROZ DIAZ VDA DE PADILLA, TE</t>
  </si>
  <si>
    <t>QUIROZ FLORES, JESUS MILAGRITO</t>
  </si>
  <si>
    <t>QUIROZ GARCIA, JUAN ANTONIO</t>
  </si>
  <si>
    <t>QUIROZ GARGUREVICH, JOSE LUIS</t>
  </si>
  <si>
    <t>QUIROZ GUTIERREZ, LUIS ALBERTO</t>
  </si>
  <si>
    <t>QUIROZ HUATAY, JUAN ALEJANDRO</t>
  </si>
  <si>
    <t>QUIROZ IBAÑEZ, MIGUEL ANGEL</t>
  </si>
  <si>
    <t>QUIROZ INMENSO, EMILY NICOLHS</t>
  </si>
  <si>
    <t>QUIROZ MEZA DE MEJIA, ROSA GEO</t>
  </si>
  <si>
    <t>QUIROZ MORALES, ANA MARIA</t>
  </si>
  <si>
    <t>QUIROZ MUNAR, WENCESLAO</t>
  </si>
  <si>
    <t>QUIROZ ÑOPO, CARLOS ALFREDO</t>
  </si>
  <si>
    <t>QUIROZ PONCE DE ANTEPARRA, JAC</t>
  </si>
  <si>
    <t>QUIROZ PRADO, LEONARDO RAFAEL</t>
  </si>
  <si>
    <t>QUIROZ QUINCHO, SEGUNDO GERARD</t>
  </si>
  <si>
    <t>QUIROZ QUINTANA, RAQUEL</t>
  </si>
  <si>
    <t>QUIROZ REYES DE DEL CARPIO, SA</t>
  </si>
  <si>
    <t>QUIROZ SALDAÑA, WALTER PAUL</t>
  </si>
  <si>
    <t>QUIROZ URIARTE, YNGRID HELEANA</t>
  </si>
  <si>
    <t>QUIROZ VALDIVIA, DAYSI MADELEINE</t>
  </si>
  <si>
    <t>QUIROZ ZELADA, ADOLFO</t>
  </si>
  <si>
    <t>QUISCA MONTEAGUDO, MARTHA</t>
  </si>
  <si>
    <t>QUISEL MARMOLEJO, CESAR JAIME</t>
  </si>
  <si>
    <t>QUISIYUPANQUI NINANCURO, HERMO</t>
  </si>
  <si>
    <t>QUISPE ABURTO, GABY VICTORIA</t>
  </si>
  <si>
    <t>QUISPE ACCARAPI, JORGE</t>
  </si>
  <si>
    <t>QUISPE ACUÑA, ANGEL</t>
  </si>
  <si>
    <t>QUISPE ALEJO, IRMA</t>
  </si>
  <si>
    <t>QUISPE ALVAREZ, HERNAN ENRIQUE</t>
  </si>
  <si>
    <t>QUISPE AMAO, SANTOS</t>
  </si>
  <si>
    <t>QUISPE ANTIZANA, RAUL LEON</t>
  </si>
  <si>
    <t>QUISPE ASIN DE TOBON, ELENA</t>
  </si>
  <si>
    <t>QUISPE ATOCHE, ELDER EDUARDO</t>
  </si>
  <si>
    <t>QUISPE AUCCACUSI, JUAN FRANCIS</t>
  </si>
  <si>
    <t>QUISPE BARBARAN, ALAN EDGARD</t>
  </si>
  <si>
    <t>QUISPE BAZAN, ALEJANDRO</t>
  </si>
  <si>
    <t>QUISPE BEDIA, ROBERT</t>
  </si>
  <si>
    <t>QUISPE BELLIDO, SABINA CLAUDIA</t>
  </si>
  <si>
    <t>QUISPE BERNAOLA, DIONICIA DOMI</t>
  </si>
  <si>
    <t>QUISPE BLAS, MARILU TERESA</t>
  </si>
  <si>
    <t>QUISPE CABRERA, ELEODORO</t>
  </si>
  <si>
    <t>QUISPE CACERES, DORIS ANTONIET</t>
  </si>
  <si>
    <t>QUISPE CACERES, TOMAS</t>
  </si>
  <si>
    <t>QUISPE CACHUCO, JUAN CARLOS</t>
  </si>
  <si>
    <t>QUISPE CAHUANA, AURELIO</t>
  </si>
  <si>
    <t>QUISPE CALDERON, ADOLFO ROMULO</t>
  </si>
  <si>
    <t>QUISPE CAMPOS, MARINA MARLENE</t>
  </si>
  <si>
    <t>QUISPE CAMPOS, SATURNINO</t>
  </si>
  <si>
    <t>QUISPE CANCHOS, EDGAR MARCELINO</t>
  </si>
  <si>
    <t>QUISPE CARBAJAL, FELIX DANIEL</t>
  </si>
  <si>
    <t>QUISPE CARDENAS, GASPAR LAUREA</t>
  </si>
  <si>
    <t>QUISPE CARDENAS, LUCILA</t>
  </si>
  <si>
    <t>QUISPE CARHUAPOMA, WILMER</t>
  </si>
  <si>
    <t>QUISPE CARPIO, LUIS MANUEL</t>
  </si>
  <si>
    <t>QUISPE CASAS, GIULLIANA ALEJAN</t>
  </si>
  <si>
    <t>QUISPE CASTILLO, JOSE ANTONIO</t>
  </si>
  <si>
    <t>QUISPE CASTRO DE RIVAS, JUANA</t>
  </si>
  <si>
    <t>QUISPE CAYHUALLA, ESTEBAN</t>
  </si>
  <si>
    <t>QUISPE CAYLLAHUA, AIDA CRUZ</t>
  </si>
  <si>
    <t>QUISPE CCAPATINTA, JENNY GLADY</t>
  </si>
  <si>
    <t>QUISPE CHAMORRO, ZENOBIO SIMON</t>
  </si>
  <si>
    <t>QUISPE CHAMPI, BERTHA LUZ</t>
  </si>
  <si>
    <t>QUISPE CHAMPI, GUILLERMINA</t>
  </si>
  <si>
    <t>QUISPE CHAVARRY, EDILBERTO</t>
  </si>
  <si>
    <t>QUISPE CHAVEZ, JUSTO</t>
  </si>
  <si>
    <t>QUISPE CHAVEZ, VICTOR MANUEL</t>
  </si>
  <si>
    <t>QUISPE CHAY A, MOISES</t>
  </si>
  <si>
    <t>QUISPE CHICAÑA, HIPOLITO BLAS</t>
  </si>
  <si>
    <t>QUISPE CHINCHAY, BEATRIZ</t>
  </si>
  <si>
    <t>QUISPE CHOQUEPATA, LEON ISAAC</t>
  </si>
  <si>
    <t>QUISPE CHUMACERO, YENNY YESENI</t>
  </si>
  <si>
    <t>QUISPE CHUMPE, EDWIN</t>
  </si>
  <si>
    <t>QUISPE CHUQUITARQUI, CARMEN MA</t>
  </si>
  <si>
    <t>QUISPE CHURA, MELANIA CELIA</t>
  </si>
  <si>
    <t>QUISPE COAQUIRA, GABINO</t>
  </si>
  <si>
    <t>QUISPE COAQUIRA, SAUL ENRIQUE</t>
  </si>
  <si>
    <t>QUISPE CONDOR, MARINO GUZMAN</t>
  </si>
  <si>
    <t>QUISPE CONDORI DE ARCE, LUISA</t>
  </si>
  <si>
    <t>QUISPE CONDORI, FELIX</t>
  </si>
  <si>
    <t>QUISPE CORAHUA, JUSTINA RAQUEL</t>
  </si>
  <si>
    <t>QUISPE CORDOVA, FERNANDO HERIB</t>
  </si>
  <si>
    <t>QUISPE CORTEGANA, BERTHA</t>
  </si>
  <si>
    <t>QUISPE COTAQUISPE, SANDRA JUDI</t>
  </si>
  <si>
    <t>QUISPE CURIÑAUPA, MARCELINA</t>
  </si>
  <si>
    <t>QUISPE DE CHAMBI, EUSTAQUIA</t>
  </si>
  <si>
    <t>QUISPE DE MAMANI, NICOLASA</t>
  </si>
  <si>
    <t>QUISPE DE TICACALA, YOLANDA</t>
  </si>
  <si>
    <t>QUISPE ENRIQUEZ, TANIA ESTHER</t>
  </si>
  <si>
    <t>QUISPE ESPINOZA, MODESTO</t>
  </si>
  <si>
    <t>QUISPE ESPINOZA, OFELIA</t>
  </si>
  <si>
    <t>QUISPE ESPINOZA, ROSMERY CARME</t>
  </si>
  <si>
    <t>QUISPE ESTRADA, EDITA ZENAIDA</t>
  </si>
  <si>
    <t>QUISPE FIERRO, ALICIA MARISOL</t>
  </si>
  <si>
    <t>QUISPE FIGUEROA, ANDRES FERNAN</t>
  </si>
  <si>
    <t>QUISPE FIGUEROA, HERNAN</t>
  </si>
  <si>
    <t>QUISPE FLORES, CELESTINO</t>
  </si>
  <si>
    <t>QUISPE FLORES, DIONISIO</t>
  </si>
  <si>
    <t>QUISPE GALINDO, ANDREA AVELINA</t>
  </si>
  <si>
    <t>QUISPE GALINDO, ROGELIA</t>
  </si>
  <si>
    <t>QUISPE GALVAN, ANGELA CECILIA</t>
  </si>
  <si>
    <t>QUISPE GAMBOA, LUCY GLADYS</t>
  </si>
  <si>
    <t>QUISPE GARAY, FERMIN LUCIANO</t>
  </si>
  <si>
    <t>QUISPE GARNICA, VICENTE</t>
  </si>
  <si>
    <t>QUISPE GONZALES, JUANA BENITA</t>
  </si>
  <si>
    <t>QUISPE GONZALES, YOLANDA</t>
  </si>
  <si>
    <t>QUISPE GORDILLO, FRANCISCA</t>
  </si>
  <si>
    <t>QUISPE GUTARRA, EDILBERTO ABRA</t>
  </si>
  <si>
    <t>QUISPE GUTIERREZ, FLORENCIO</t>
  </si>
  <si>
    <t>QUISPE GUTIERREZ, WILLIAM FELI</t>
  </si>
  <si>
    <t>QUISPE HUAILLAHUAMAN, MARTINA</t>
  </si>
  <si>
    <t>QUISPE HUAMAN, CIPRIANO</t>
  </si>
  <si>
    <t>QUISPE HUAMAN, MERARDO</t>
  </si>
  <si>
    <t>QUISPE HUAMANI, PEDRO HONORATO</t>
  </si>
  <si>
    <t>QUISPE HUAMANI, SANTOS VICENTE</t>
  </si>
  <si>
    <t>QUISPE HUANCA, JUAN ABRAHAM</t>
  </si>
  <si>
    <t>QUISPE HUAPAYA, JULIA</t>
  </si>
  <si>
    <t>QUISPE HUAPAYA, MARIA YSABEL</t>
  </si>
  <si>
    <t>QUISPE HUARANCCA, MODESTO</t>
  </si>
  <si>
    <t>QUISPE HUMPIRI, RUFINO</t>
  </si>
  <si>
    <t>QUISPE INGA FARFAN, LAURA</t>
  </si>
  <si>
    <t>QUISPE JANAMPA, ESTHER LUISA</t>
  </si>
  <si>
    <t>QUISPE JURO, REGINA MARUJA</t>
  </si>
  <si>
    <t>QUISPE KACHAHUALLPA, VICTOR</t>
  </si>
  <si>
    <t>QUISPE LARICO, JAVIER RICHARD</t>
  </si>
  <si>
    <t>QUISPE LARICO, JULIO MARCOS</t>
  </si>
  <si>
    <t>QUISPE LEANDRO, CONSUELO</t>
  </si>
  <si>
    <t>QUISPE LEDESMA, VICTOR ANDRES</t>
  </si>
  <si>
    <t>QUISPE LEYVA, SOFIA</t>
  </si>
  <si>
    <t>QUISPE LICONA, SERAPIA</t>
  </si>
  <si>
    <t>QUISPE LIZARBE, FELICITA</t>
  </si>
  <si>
    <t>QUISPE LOPEZ, FELIX</t>
  </si>
  <si>
    <t>QUISPE LOZANO, ANDRES EVARISTO</t>
  </si>
  <si>
    <t>QUISPE LUQUE, GABINO</t>
  </si>
  <si>
    <t>QUISPE MAMANI, BENITO</t>
  </si>
  <si>
    <t>QUISPE MAMANI, EDUARDO MERCEDE</t>
  </si>
  <si>
    <t>QUISPE MAMANI, JUSTO</t>
  </si>
  <si>
    <t>QUISPE MAMANI, MARIA IRMA</t>
  </si>
  <si>
    <t>QUISPE MAMANI, ROMUALDO</t>
  </si>
  <si>
    <t>QUISPE MAMANI, SANTIAGO</t>
  </si>
  <si>
    <t>QUISPE MAMANI, YOBERTH MARCO</t>
  </si>
  <si>
    <t>QUISPE MANOSALVA, MANUEL JESUS</t>
  </si>
  <si>
    <t>QUISPE MAQUERA, RAUL</t>
  </si>
  <si>
    <t>QUISPE MARROQUIN, GIULIANA MAYERLIN</t>
  </si>
  <si>
    <t>QUISPE MATEO, PERCY</t>
  </si>
  <si>
    <t>QUISPE MAYHUIRE, MARCELINO</t>
  </si>
  <si>
    <t>QUISPE MEDINA, FELIPE</t>
  </si>
  <si>
    <t>QUISPE MEDINA, LUIS FERNANDO</t>
  </si>
  <si>
    <t>QUISPE MEDINA, MONICA MAGALY</t>
  </si>
  <si>
    <t>QUISPE MEJIA, ROSA CLARA</t>
  </si>
  <si>
    <t>QUISPE MENDEZ, ANA</t>
  </si>
  <si>
    <t>QUISPE MERCADO, EUGENIA</t>
  </si>
  <si>
    <t>QUISPE MERMA, ANA MARIA</t>
  </si>
  <si>
    <t>QUISPE MONRROY, GREGORIA</t>
  </si>
  <si>
    <t>QUISPE MONTES, RAUL</t>
  </si>
  <si>
    <t>QUISPE MORALES, SEBASTIANA</t>
  </si>
  <si>
    <t>QUISPE MUÑAQUI, MARDONIO</t>
  </si>
  <si>
    <t>QUISPE NAVARRO, ARMANDO</t>
  </si>
  <si>
    <t>QUISPE NAVARRO, OMAR SANDRO</t>
  </si>
  <si>
    <t>QUISPE NINA, EMILIO</t>
  </si>
  <si>
    <t>QUISPE OSORIO, JUAN CARLOS</t>
  </si>
  <si>
    <t>QUISPE OTAZU, ERNESTO</t>
  </si>
  <si>
    <t>QUISPE PACHA, MARIA ROSA</t>
  </si>
  <si>
    <t>QUISPE PACHECO, JOSE ANTONIO</t>
  </si>
  <si>
    <t>QUISPE PADILLA VDA DE AREVALO,</t>
  </si>
  <si>
    <t>QUISPE PALACIOS, SERGIO</t>
  </si>
  <si>
    <t>QUISPE PALOMINO, ALFREDO OSCAR</t>
  </si>
  <si>
    <t>QUISPE PALOMINO, ANDRES</t>
  </si>
  <si>
    <t>QUISPE PAREDES, LINO VICTORIAN</t>
  </si>
  <si>
    <t>QUISPE PAREDES, MARCOS H</t>
  </si>
  <si>
    <t>QUISPE PASACHE, LUIS FELIPE</t>
  </si>
  <si>
    <t>QUISPE PAUCCAR, ELSA</t>
  </si>
  <si>
    <t>QUISPE PINEDA, ERASMO EUSEBIO</t>
  </si>
  <si>
    <t>QUISPE PINTO, OLGA JULIE</t>
  </si>
  <si>
    <t>QUISPE QUINO, JOSE LUIS</t>
  </si>
  <si>
    <t>QUISPE QUISCA, LUCIO</t>
  </si>
  <si>
    <t>QUISPE QUISPE, ALEX EDWIN</t>
  </si>
  <si>
    <t>QUISPE QUISPE, BACILIA</t>
  </si>
  <si>
    <t>QUISPE QUISPE, DOMINGA</t>
  </si>
  <si>
    <t>QUISPE QUISPE, JOSE WALTER</t>
  </si>
  <si>
    <t>QUISPE QUISPE, TIMOTEO</t>
  </si>
  <si>
    <t>QUISPE RAMIREZ, ALBERTO</t>
  </si>
  <si>
    <t>QUISPE RAMIREZ, ROLLY FRANCO</t>
  </si>
  <si>
    <t>QUISPE RAMOS, SARA JANET</t>
  </si>
  <si>
    <t>QUISPE REYNOSO, WILLIAN</t>
  </si>
  <si>
    <t>QUISPE RIQUEROS, ROMY YONIDE</t>
  </si>
  <si>
    <t>QUISPE RISA, ROMAN DARIO</t>
  </si>
  <si>
    <t>QUISPE RIVAS, HUMBERTO</t>
  </si>
  <si>
    <t>QUISPE RODRIGUEZ, CARLOS ENRIQ</t>
  </si>
  <si>
    <t>QUISPE RODRIGUEZ, FRANCISCA</t>
  </si>
  <si>
    <t>QUISPE ROJAS, AGUSTIN PELAGIO</t>
  </si>
  <si>
    <t>QUISPE ROMERO VDA DE MIRABA, R</t>
  </si>
  <si>
    <t>QUISPE SALAS, JUAN CARLOS</t>
  </si>
  <si>
    <t>QUISPE SALAZAR, GIOVANNA MERCE</t>
  </si>
  <si>
    <t>QUISPE SALAZAR, VICENTE CLEMEN</t>
  </si>
  <si>
    <t>QUISPE SANCHEZ, ANTONIO</t>
  </si>
  <si>
    <t>QUISPE SANCHEZ, LUZ MARINA</t>
  </si>
  <si>
    <t>QUISPE SANDOVAL, JOSELINA</t>
  </si>
  <si>
    <t>QUISPE SANDOVAL, MIJAIL AUGUST</t>
  </si>
  <si>
    <t>QUISPE SOLANO, FELICIANA</t>
  </si>
  <si>
    <t>QUISPE SOTELO, DANILO</t>
  </si>
  <si>
    <t>QUISPE SUERO, EUSEBIO</t>
  </si>
  <si>
    <t>QUISPE SULLCA, NICOMEDES</t>
  </si>
  <si>
    <t>QUISPE TABOADA, VICTORIA</t>
  </si>
  <si>
    <t>QUISPE TANCO, MARTHA SEBASTIANA</t>
  </si>
  <si>
    <t>QUISPE TELLO, GRISALIDA ALICIA</t>
  </si>
  <si>
    <t>QUISPE TELLO, RAQUEL NICOLAZA</t>
  </si>
  <si>
    <t>QUISPE TICONA, MARIA EUGENIA</t>
  </si>
  <si>
    <t>QUISPE TICONA, NANCY NOHEMI</t>
  </si>
  <si>
    <t>QUISPE TINOCO, FRANCISCA</t>
  </si>
  <si>
    <t>QUISPE TITO, MERCEDARIO NOLASC</t>
  </si>
  <si>
    <t>QUISPE TORIBIO, YOLANDA</t>
  </si>
  <si>
    <t>QUISPE TORRES, LEONIDAS</t>
  </si>
  <si>
    <t>QUISPE TRILLO, JAVIER</t>
  </si>
  <si>
    <t>QUISPE TTITO, MARCELINA</t>
  </si>
  <si>
    <t>QUISPE URBINA, BENIGNA</t>
  </si>
  <si>
    <t>QUISPE URQUIZO, NICANOR OCTAVI</t>
  </si>
  <si>
    <t>QUISPE VALENCIA, FIDEL</t>
  </si>
  <si>
    <t>QUISPE VALENCIA, RUBEN VICTOR</t>
  </si>
  <si>
    <t>QUISPE VALERA, PAOLO LUIS</t>
  </si>
  <si>
    <t>QUISPE VARGAS, ZENOBIO</t>
  </si>
  <si>
    <t>QUISPE VASQUEZ, JOSE DAVID</t>
  </si>
  <si>
    <t>QUISPE VELARDE, MARIO</t>
  </si>
  <si>
    <t>QUISPE VERA, NORMA ZUNILDA</t>
  </si>
  <si>
    <t>QUISPE VILCARIMA, PABLO ANANIA</t>
  </si>
  <si>
    <t>QUISPE VILCHEZ, EDGAR ALBERTO</t>
  </si>
  <si>
    <t>QUISPE VILCHEZ, GREGORIO</t>
  </si>
  <si>
    <t>QUISPE YANCE, ABRAHAM</t>
  </si>
  <si>
    <t>QUISPE YANQUI, CECILIA</t>
  </si>
  <si>
    <t>QUISPE YAURICASA, FAUSTO</t>
  </si>
  <si>
    <t>QUISPE ZEGARRA, GUILLERMO</t>
  </si>
  <si>
    <t>QUISPE ZELA, DOMINGO GUZMAN</t>
  </si>
  <si>
    <t>QUISPE ZU IGA, JULIO CESAR</t>
  </si>
  <si>
    <t>QUITO CHACPI, ERIKA MARIA</t>
  </si>
  <si>
    <t>QUITO DE LA VEGA, JHON CONSTANTINO</t>
  </si>
  <si>
    <t>QUITO LUNA, AURELIO</t>
  </si>
  <si>
    <t>RABANAL LAPA, RICARDO</t>
  </si>
  <si>
    <t>RABANAL REYES, HECTOR HUGO</t>
  </si>
  <si>
    <t>RABANAL VILLANUEVA, KELY SILVA</t>
  </si>
  <si>
    <t>RACCHUMI AGUILAR, JUSTINA LORE</t>
  </si>
  <si>
    <t>RADAELLI CLAVO, ENRIQUE JESUS</t>
  </si>
  <si>
    <t>RADO BLAS, MERCEDES</t>
  </si>
  <si>
    <t>RADO FARFAN, CIPRIAN</t>
  </si>
  <si>
    <t>RADO FERNANDEZ, ROSA</t>
  </si>
  <si>
    <t>RAFAEL AMAYA, ERLINDA</t>
  </si>
  <si>
    <t>RAFAEL CABANILLAS, CHRISTIAN D</t>
  </si>
  <si>
    <t>RAFAEL CASTRO, ALICIA</t>
  </si>
  <si>
    <t>RAFAEL MENDOZA, TOMAS</t>
  </si>
  <si>
    <t>RAFAEL SALCEDO, CARLOS ENRIQUE</t>
  </si>
  <si>
    <t>RAFAEL VASQUEZ, ANGEL</t>
  </si>
  <si>
    <t>RAFFO GALDOS, JOSE POMPEYO</t>
  </si>
  <si>
    <t>RAIMUNDEZ FLORES, FORTUNATA BA</t>
  </si>
  <si>
    <t>RALLI GUTIERREZ, GENOVEVA</t>
  </si>
  <si>
    <t>RAMELLA BELLIDO, CARLOS MARIO</t>
  </si>
  <si>
    <t>RAMIRES VASQUEZ, FRANCISCO</t>
  </si>
  <si>
    <t>RAMIREZ ACOSTA, OLINDA ROSARIO</t>
  </si>
  <si>
    <t>RAMIREZ ADRIAZOLA, LIDIA YSABE</t>
  </si>
  <si>
    <t>RAMIREZ ALVARADO, PATRICIA ELI</t>
  </si>
  <si>
    <t>RAMIREZ ALVAREZ, WILLIAM JAVIE</t>
  </si>
  <si>
    <t>RAMIREZ ANCO, GUIDO FRANCISCO</t>
  </si>
  <si>
    <t>RAMIREZ ARENAS, LUIS HARDY</t>
  </si>
  <si>
    <t>RAMIREZ ARMAS, SARA LUZMILA</t>
  </si>
  <si>
    <t>RAMIREZ ARRIETA, ROSS ADAN</t>
  </si>
  <si>
    <t>RAMIREZ AYALA, JAVIER</t>
  </si>
  <si>
    <t>RAMIREZ AYALA, MARIA LUZ</t>
  </si>
  <si>
    <t>RAMIREZ BALCAZAR, GIOVANNA ELI</t>
  </si>
  <si>
    <t>RAMIREZ BENAVIDES, DANIEL AUGU</t>
  </si>
  <si>
    <t>RAMIREZ BENDEZU, VIRGINIA CARM</t>
  </si>
  <si>
    <t>RAMIREZ BUITRON, ANTONIO</t>
  </si>
  <si>
    <t>RAMIREZ CABRERA, FIDEL</t>
  </si>
  <si>
    <t>RAMIREZ CAMPOS, JESSICA KARINA</t>
  </si>
  <si>
    <t>RAMIREZ CANALES, DORIS MONICA</t>
  </si>
  <si>
    <t>RAMIREZ CARNERO, MIGUEL ANGEL</t>
  </si>
  <si>
    <t>RAMIREZ CARQUIN, AMPELIO</t>
  </si>
  <si>
    <t>RAMIREZ CASTILLA VDA DE GUTI,</t>
  </si>
  <si>
    <t>RAMIREZ CESPEDES, GLADYS JESUS</t>
  </si>
  <si>
    <t>RAMIREZ CHUQUIYAURI, MARIO RAUL</t>
  </si>
  <si>
    <t>RAMIREZ CLOUD, LAURA</t>
  </si>
  <si>
    <t>RAMIREZ COCHACHIN, ANTONIO MAR</t>
  </si>
  <si>
    <t>RAMIREZ CORREA, RAMIRO</t>
  </si>
  <si>
    <t>RAMIREZ CORTEZ, FELIPE</t>
  </si>
  <si>
    <t>RAMIREZ CRUZ, SEGUNDO SANTIAGO</t>
  </si>
  <si>
    <t>RAMIREZ DE GARCIA, BRUDITH</t>
  </si>
  <si>
    <t>RAMIREZ DE LA CRUZ DE ECHEGA,</t>
  </si>
  <si>
    <t>RAMIREZ DURAND, CARMEN VIRGINI</t>
  </si>
  <si>
    <t>RAMIREZ ENRIQUEZ, JOHNY ERNEST</t>
  </si>
  <si>
    <t>RAMIREZ ESCOBAR, NELA ADRIANA</t>
  </si>
  <si>
    <t>RAMIREZ ESPINO, MAXIMO ARNALDO</t>
  </si>
  <si>
    <t>RAMIREZ ESPINOZA, NICOLAS MARC</t>
  </si>
  <si>
    <t>RAMIREZ ESTEBAN, ALEXI TITO</t>
  </si>
  <si>
    <t>RAMIREZ FERNANDEZ, MARISELLA N</t>
  </si>
  <si>
    <t>RAMIREZ FLORES, PEDRO JUAN</t>
  </si>
  <si>
    <t>RAMIREZ GAMARRA, RUDECINDO</t>
  </si>
  <si>
    <t>RAMIREZ GARCES, SAMUEL</t>
  </si>
  <si>
    <t>RAMIREZ GARCIA, JAVIER</t>
  </si>
  <si>
    <t>RAMIREZ GONZALES, JHONN EMERSSONN</t>
  </si>
  <si>
    <t>RAMIREZ GONZALES, RAUL</t>
  </si>
  <si>
    <t>RAMIREZ GUEVARA, CARMELA</t>
  </si>
  <si>
    <t>RAMIREZ GUTIERREZ, JACQUELINE</t>
  </si>
  <si>
    <t>RAMIREZ GUTIERREZ, JUVENCIO</t>
  </si>
  <si>
    <t>RAMIREZ GUTIERREZ, LIDIA CAROL</t>
  </si>
  <si>
    <t>RAMIREZ GUTIERREZ, NELIDA LUZ</t>
  </si>
  <si>
    <t>RAMIREZ HUAMAN, JUAN ALBERTO</t>
  </si>
  <si>
    <t>RAMIREZ HUAMAN, LILIANA GLADYS</t>
  </si>
  <si>
    <t>RAMIREZ HUAPAYA, ROSARIO MICAE</t>
  </si>
  <si>
    <t>RAMIREZ HURTADO, VICENTE BRIGIDO</t>
  </si>
  <si>
    <t>RAMIREZ INFANTES, ALBERTO</t>
  </si>
  <si>
    <t>RAMIREZ JARA, CELIA TEODOSIA</t>
  </si>
  <si>
    <t>RAMIREZ JIMENEZ, JULIO</t>
  </si>
  <si>
    <t>RAMIREZ LOZADA, NERY EUGENIO</t>
  </si>
  <si>
    <t>RAMIREZ MAGARES, MARIA YSABEL</t>
  </si>
  <si>
    <t>RAMIREZ MAMANI, TITO ALFREDO</t>
  </si>
  <si>
    <t>RAMIREZ MARTINEZ, ALEXIS</t>
  </si>
  <si>
    <t>RAMIREZ MARTINEZ, RAUL FRANKLIN</t>
  </si>
  <si>
    <t>RAMIREZ MATEOS, FELIPE</t>
  </si>
  <si>
    <t>RAMIREZ MAZETTI, ELSA AMELIA</t>
  </si>
  <si>
    <t>RAMIREZ MEDINA, ELIAS SAMUEL</t>
  </si>
  <si>
    <t>RAMIREZ MEDINA, HECTOR ROMAN</t>
  </si>
  <si>
    <t>RAMIREZ MEDINA, MARTHA HAYDEE</t>
  </si>
  <si>
    <t>RAMIREZ MENDIETA, CLORINDA MAR</t>
  </si>
  <si>
    <t>RAMIREZ MENDIVIL, DANIEL RUFIN</t>
  </si>
  <si>
    <t>RAMIREZ MENDOZA, WALTER GERMAI</t>
  </si>
  <si>
    <t>RAMIREZ MIRANDA, MARIANA</t>
  </si>
  <si>
    <t>RAMIREZ MOGOLLOM, LILIANA ELIZABETH</t>
  </si>
  <si>
    <t>RAMIREZ MONROY, VILMA ARMIDA S</t>
  </si>
  <si>
    <t>RAMIREZ MONTESINOS, MARIA ISAB</t>
  </si>
  <si>
    <t>RAMIREZ MORALES, CARMEN LUISA</t>
  </si>
  <si>
    <t>RAMIREZ MUNAYCO, JUAN ALBERTO</t>
  </si>
  <si>
    <t>RAMIREZ NUNTON, ALEJANDRO</t>
  </si>
  <si>
    <t>RAMIREZ PACAYA, LUIS</t>
  </si>
  <si>
    <t>RAMIREZ PALACIOS, EMMA PATRICI</t>
  </si>
  <si>
    <t>RAMIREZ PALLIN, JORGE ALBERTO</t>
  </si>
  <si>
    <t>RAMIREZ PEÑA, WALTER</t>
  </si>
  <si>
    <t>RAMIREZ PEREZ, JULIO</t>
  </si>
  <si>
    <t>RAMIREZ PINEDO, TOMAS EDGARDO</t>
  </si>
  <si>
    <t>RAMIREZ RAMIREZ, AURELIO</t>
  </si>
  <si>
    <t>RAMIREZ RAMIREZ, MIGUEL</t>
  </si>
  <si>
    <t>RAMIREZ RIOS, PEDRO JOSE</t>
  </si>
  <si>
    <t>RAMIREZ RIVERA, EMILIO FRANCIS</t>
  </si>
  <si>
    <t>RAMIREZ RIVERA, MANUEL</t>
  </si>
  <si>
    <t>RAMIREZ ROJAS DE DE LA CRUZ, D</t>
  </si>
  <si>
    <t>RAMIREZ ROMAN, CRISTIAN MIGUEL</t>
  </si>
  <si>
    <t>RAMIREZ ROSAS, EVOLI YANETH</t>
  </si>
  <si>
    <t>RAMIREZ SAENZ, FAVIO JOEL</t>
  </si>
  <si>
    <t>RAMIREZ SANCHEZ, LUIS ALBERTO</t>
  </si>
  <si>
    <t>RAMIREZ SANCHEZ, SALVADOR MART</t>
  </si>
  <si>
    <t>RAMIREZ SANDOVAL, LUIS SANTOS</t>
  </si>
  <si>
    <t>RAMIREZ SORIA, VICTOR</t>
  </si>
  <si>
    <t>RAMIREZ SOTO, ALICIA</t>
  </si>
  <si>
    <t>RAMIREZ TELLO, DONALDO</t>
  </si>
  <si>
    <t>RAMIREZ TINEO, SILVESTRE</t>
  </si>
  <si>
    <t>RAMIREZ TREJO, GINO AUGUSTO</t>
  </si>
  <si>
    <t>RAMIREZ TUANAMA, NOLBERTO</t>
  </si>
  <si>
    <t>RAMIREZ UNZUETA, ROSANA MARLEN</t>
  </si>
  <si>
    <t>RAMIREZ VARGAS, FRANCISCO AURE</t>
  </si>
  <si>
    <t>RAMIREZ VDA DE HUARANGA, REYNA</t>
  </si>
  <si>
    <t>RAMIREZ VIGIL, JOSE SAMUEL</t>
  </si>
  <si>
    <t>RAMIREZ VILLAGARAY, MARLENE</t>
  </si>
  <si>
    <t>RAMIREZ YNFANTE, HLUDI JOB</t>
  </si>
  <si>
    <t>RAMIREZ ZAMBRANO, ALICIA NENA</t>
  </si>
  <si>
    <t>RAMIREZ ZAPATA DE CAMACHO, MAR</t>
  </si>
  <si>
    <t>RAMON BLAS, RAFAEL JAVIER</t>
  </si>
  <si>
    <t>RAMON DURAN, JENNY LUZ</t>
  </si>
  <si>
    <t>RAMON LEON, ZORAIDA</t>
  </si>
  <si>
    <t>RAMON MARCOS, GLORIA</t>
  </si>
  <si>
    <t>RAMON PINO, GERMAN</t>
  </si>
  <si>
    <t>RAMOS ACOSTA, ROSENDO PERCY</t>
  </si>
  <si>
    <t>RAMOS ALEJO, MARIO HECTOR</t>
  </si>
  <si>
    <t>RAMOS ALVAREZ, SANTOS ELOY</t>
  </si>
  <si>
    <t>RAMOS ANDRES, YOLANDA</t>
  </si>
  <si>
    <t>RAMOS ARIAS, GLORIA EUFEMIA</t>
  </si>
  <si>
    <t>RAMOS ARONES, MARIO OTTO</t>
  </si>
  <si>
    <t>RAMOS ARRATIA, MARIA EPIFANIA</t>
  </si>
  <si>
    <t>RAMOS BARTRA, ROSA DE JESUS</t>
  </si>
  <si>
    <t>RAMOS BAYLETTI, LUIS ALBERTO</t>
  </si>
  <si>
    <t>RAMOS BEGAZO, MANUEL JESUS</t>
  </si>
  <si>
    <t>RAMOS BERNAL, HUGO</t>
  </si>
  <si>
    <t>RAMOS CACERES, LUIS ALEJANDRO</t>
  </si>
  <si>
    <t>RAMOS CACSIRE, LOURDES MENA</t>
  </si>
  <si>
    <t>RAMOS CALDAS, PEDRO EDUARDO</t>
  </si>
  <si>
    <t>RAMOS CAPCHA, ROBERTS ALEJANDR</t>
  </si>
  <si>
    <t>RAMOS CASANOVA, MANUEL MARTIN</t>
  </si>
  <si>
    <t>RAMOS CASTILLO, ROCIO DEL PILA</t>
  </si>
  <si>
    <t>RAMOS CASTRO, MARIA LOURDES</t>
  </si>
  <si>
    <t>RAMOS CASTRO, SEGUNDO MANUEL</t>
  </si>
  <si>
    <t>RAMOS CHILE, JAIME JORGE</t>
  </si>
  <si>
    <t>RAMOS CHUMBIAUCA, ENITH DORIS</t>
  </si>
  <si>
    <t>RAMOS CONDORI, ILDA</t>
  </si>
  <si>
    <t>RAMOS CONTRERAS, ELEUTERIO</t>
  </si>
  <si>
    <t>RAMOS CORDOVA, VICTOR HUGO</t>
  </si>
  <si>
    <t>RAMOS COTOS, ANTONIO</t>
  </si>
  <si>
    <t>RAMOS CUADROS, GLORIA</t>
  </si>
  <si>
    <t>RAMOS CUCHO, JUANA ANGELICA</t>
  </si>
  <si>
    <t>RAMOS DE AYALA, ELSA OLIVIA</t>
  </si>
  <si>
    <t>RAMOS DE CESPEDES, MARIA ADRIA</t>
  </si>
  <si>
    <t>RAMOS DE LA CRUZ, JOSE ALFONZO</t>
  </si>
  <si>
    <t>RAMOS DE LA CRUZ, MIRTHA</t>
  </si>
  <si>
    <t>RAMOS ESPINOZA, ABEL</t>
  </si>
  <si>
    <t>RAMOS ESPINOZA, SANTOS</t>
  </si>
  <si>
    <t>RAMOS FLORES VDA DE TAQUIR, RI</t>
  </si>
  <si>
    <t>RAMOS FLORES, TEOFILO</t>
  </si>
  <si>
    <t>RAMOS GAMARRA, FREDDY ALEJANDR</t>
  </si>
  <si>
    <t>RAMOS GARMA, DAVID YSAIAS</t>
  </si>
  <si>
    <t>RAMOS GOMERO, LUIS ENRIQUE</t>
  </si>
  <si>
    <t>RAMOS GONZALES, ROXANA YANE</t>
  </si>
  <si>
    <t>RAMOS HUACCHA, CARMEN ROSA</t>
  </si>
  <si>
    <t>RAMOS HUAMAN, DOMICIANA JULIA</t>
  </si>
  <si>
    <t>RAMOS HUAMAN, JUAN CARLOS</t>
  </si>
  <si>
    <t>RAMOS HUAYHUA, PEDRO</t>
  </si>
  <si>
    <t>RAMOS HUYHUA, FELICITAS</t>
  </si>
  <si>
    <t>RAMOS JULON, JESUS</t>
  </si>
  <si>
    <t>RAMOS LAGUNA, LEONCIO</t>
  </si>
  <si>
    <t>RAMOS LANDAVERY, DORIS MAGDALE</t>
  </si>
  <si>
    <t>RAMOS LIRA, ANA MARIA DEL PILA</t>
  </si>
  <si>
    <t>RAMOS LUJAN, LUIS ROBERTO</t>
  </si>
  <si>
    <t>RAMOS LUNA DE CASTILLO, HILDA</t>
  </si>
  <si>
    <t>RAMOS MARQUEZ, JUAN JOSE</t>
  </si>
  <si>
    <t>RAMOS MARTINEZ, DELICIA ELIZAB</t>
  </si>
  <si>
    <t>RAMOS MARTINEZ, PABLO REGINALD</t>
  </si>
  <si>
    <t>RAMOS MASCO, MARY LUZ</t>
  </si>
  <si>
    <t>RAMOS MAURI, GERARDO</t>
  </si>
  <si>
    <t>RAMOS MENACHO, CATHERINE ZONAL</t>
  </si>
  <si>
    <t>RAMOS MIRANDA, MAXIMO JESUS</t>
  </si>
  <si>
    <t>RAMOS MONTALVO, MARCO ANTONIO</t>
  </si>
  <si>
    <t>RAMOS MOSCOL, CARMEN GERARDA D</t>
  </si>
  <si>
    <t>RAMOS MOSCOL, JORGE LUIS</t>
  </si>
  <si>
    <t>RAMOS NAVARRO, SIXTO</t>
  </si>
  <si>
    <t>RAMOS ÑIQUE, ALINA VICTORIA</t>
  </si>
  <si>
    <t>RAMOS PALPA, MARIO JUAN</t>
  </si>
  <si>
    <t>RAMOS PARDO, MIGUEL</t>
  </si>
  <si>
    <t>RAMOS PAREDES DE ZEA, FRANCISC</t>
  </si>
  <si>
    <t>RAMOS PARI, LILIA CATALINA</t>
  </si>
  <si>
    <t>RAMOS PAUCCA, MARIA ELLENA</t>
  </si>
  <si>
    <t>RAMOS PEREZ, ANA MARIA</t>
  </si>
  <si>
    <t>RAMOS QUEREVALU, MYRIAN MARIBE</t>
  </si>
  <si>
    <t>RAMOS QUINTANILLA, MANUEL MIGU</t>
  </si>
  <si>
    <t>RAMOS QUISPE, PABLO MARINO</t>
  </si>
  <si>
    <t>RAMOS RAMOS, LIDIA MAXIMINA</t>
  </si>
  <si>
    <t>RAMOS RAMOS, LUCIANO</t>
  </si>
  <si>
    <t>RAMOS REQUEJO, GUADALUPE GRISE</t>
  </si>
  <si>
    <t>RAMOS REYES, EDINSON RICHARD</t>
  </si>
  <si>
    <t>RAMOS RIOS, SACARIAS ZENOBIO</t>
  </si>
  <si>
    <t>RAMOS ROBLES, CARLOS ARMANDO</t>
  </si>
  <si>
    <t>RAMOS ROSALES, ROLLY ALFREDO</t>
  </si>
  <si>
    <t>RAMOS RUIZ, MONICA DEL PILAR</t>
  </si>
  <si>
    <t>RAMOS SAHUANAY DE MORENO, MART</t>
  </si>
  <si>
    <t>RAMOS SALAZAR, FRANCISCO</t>
  </si>
  <si>
    <t>RAMOS SALINAS, HUGO MARIO</t>
  </si>
  <si>
    <t>RAMOS SANDOVAL, JUAN</t>
  </si>
  <si>
    <t>RAMOS SOTO, DENISSE JOSE</t>
  </si>
  <si>
    <t>RAMOS TELLO, JUVENCIO PANFILO</t>
  </si>
  <si>
    <t>RAMOS TITO, MODESTO CELESTINO</t>
  </si>
  <si>
    <t>RAMOS TORREJON, JIMMY ANGEL</t>
  </si>
  <si>
    <t>RAMOS TORRES, LUZ</t>
  </si>
  <si>
    <t>RAMOS TRUJILLO, ISABEL</t>
  </si>
  <si>
    <t>RAMOS UMILDE, SABINA</t>
  </si>
  <si>
    <t>RAMOS VARGAS, CESAR JAVIER</t>
  </si>
  <si>
    <t>RAMOS VDA DE URRUTIA, LUZ VIRG</t>
  </si>
  <si>
    <t>RAMOS VEGA, OMHAR FELIPE</t>
  </si>
  <si>
    <t>RAMOS VELARDE, NORMA ISABEL</t>
  </si>
  <si>
    <t>RAMOS VILLARRUEL, JULIAN</t>
  </si>
  <si>
    <t>RAMOS VIVAS, CARLOS ALEJANDRO</t>
  </si>
  <si>
    <t>RAMOS YALAUPARI, ERNESTO</t>
  </si>
  <si>
    <t>RAMOS YAPUCHURA, NELSON</t>
  </si>
  <si>
    <t>RAMOS YAURI, YOLANDA</t>
  </si>
  <si>
    <t>RAMOS ZAMUDIO, TERESA ELIZABET</t>
  </si>
  <si>
    <t>RAMOS ZAVALETA DE MENDOZA, PET</t>
  </si>
  <si>
    <t>RANGEL MARTINEZ, JUAN HORACIO</t>
  </si>
  <si>
    <t>RANILLA GUERRERO, BLANCA</t>
  </si>
  <si>
    <t>RASSMUSSEN DE LA CRUZ, ERIKA J</t>
  </si>
  <si>
    <t>RAVINA FONSECA, FELIX TEODORO</t>
  </si>
  <si>
    <t>RAVINA PEVES, LUCY ESTHER</t>
  </si>
  <si>
    <t>RAYGADA RAYGADA, VICTOR EULOGI</t>
  </si>
  <si>
    <t>RAYME QUISPE, ADELA</t>
  </si>
  <si>
    <t>RAYME ROMAN, LUIS HERMOGENES</t>
  </si>
  <si>
    <t>RAYMONDI PEÑA, CARMEN ELSA</t>
  </si>
  <si>
    <t>RAYMUNDO CARRION, MIGUEL ANGEL</t>
  </si>
  <si>
    <t>RAYMUNDO DE TERRONES, MARIA SE</t>
  </si>
  <si>
    <t>RAYMUNDO LEYVA, SAMUEL FERNAND</t>
  </si>
  <si>
    <t>RAZO QUISPE, CARLOS ALBERTO</t>
  </si>
  <si>
    <t>RAZURI ROMERO, PEDRO MANUEL</t>
  </si>
  <si>
    <t>REAL RAMOS, JUAN EDUARDO</t>
  </si>
  <si>
    <t>REAÑO DEFILIPPI, ALBERTO SALVA</t>
  </si>
  <si>
    <t>REAÑO MARCHENA, JULIO CESAR MA</t>
  </si>
  <si>
    <t>REAÑO MONTOYA DE KONG, JULIA E</t>
  </si>
  <si>
    <t>REATEGUI ARRARTE, SALOMON</t>
  </si>
  <si>
    <t>REATEGUI BALLON, CHRISTIAN EDUARDO</t>
  </si>
  <si>
    <t>REATEGUI DE BAUTISTA, GLORIA</t>
  </si>
  <si>
    <t>REATEGUI DE LA TORRE BUENO, YS</t>
  </si>
  <si>
    <t>REATEGUI DIAZ, MELQUIADES</t>
  </si>
  <si>
    <t>REATEGUI MONCADA, RAMON</t>
  </si>
  <si>
    <t>REATEGUI PRADO, DANTE GERMAN</t>
  </si>
  <si>
    <t>REATEGUI RUIZ, BETTY</t>
  </si>
  <si>
    <t>REATEGUI SINTI, JOSEFINA</t>
  </si>
  <si>
    <t>REATEGUI TAFUR, PERCY FREDDY</t>
  </si>
  <si>
    <t>REATEGUI TAPIA DE AGUILAR, BEA</t>
  </si>
  <si>
    <t>REATEGUI TUANAMA, ZULMIRA</t>
  </si>
  <si>
    <t>REATEGUI VALDERRAMA, MARIO NEL</t>
  </si>
  <si>
    <t>REBATTA DONAYRE, RENAN ROSARIO</t>
  </si>
  <si>
    <t>REBATTA PACHAS, PABLO FRANCISC</t>
  </si>
  <si>
    <t>REBAZA CAMPOS, JAMES</t>
  </si>
  <si>
    <t>REBAZA GRANARA VDA.DE BUSTAMAN</t>
  </si>
  <si>
    <t>REBAZA SANCHEZ, ROSSMERY ELIZABETH</t>
  </si>
  <si>
    <t>REBAZA TORREJON, AURORA CONSUE</t>
  </si>
  <si>
    <t>RECARTE PANCHANO, CARLA KARINA</t>
  </si>
  <si>
    <t>RECCIO REYES, GLORIA ALICIA</t>
  </si>
  <si>
    <t>RECUAY ROSALES, VERONICA</t>
  </si>
  <si>
    <t>REDSHAW BALAREZO, MARIA</t>
  </si>
  <si>
    <t>REFULIO ÑAUPARI, NILO</t>
  </si>
  <si>
    <t>REFULIO ZELADA, JULIA YOVANA</t>
  </si>
  <si>
    <t>REGALADO CARHUATOCTO, JOSE GIL</t>
  </si>
  <si>
    <t>REGALADO MERA, ORFELIA YOLANDA</t>
  </si>
  <si>
    <t>REGALADO URQUIAGA, DIANA ESTEL</t>
  </si>
  <si>
    <t>REINA SANCHEZ, DAVID FRANCISCO</t>
  </si>
  <si>
    <t>REINA ZEGARRA, VICTOR NAZARIO</t>
  </si>
  <si>
    <t>REJAS ALARCON, KARLO RENZO</t>
  </si>
  <si>
    <t>REJAS CARLOS, BLANCA MARCELINA</t>
  </si>
  <si>
    <t>REJAS QUINTANA, JUANA MARIA</t>
  </si>
  <si>
    <t>RELUZ LLONTOP, ANA MARIA</t>
  </si>
  <si>
    <t>RELUZ LLONTOP, MARIA DEMIA</t>
  </si>
  <si>
    <t>RELYZ CAMPOS, MARIA LAURA</t>
  </si>
  <si>
    <t>REMAR SOBREVILLA, MARIA ANTONI</t>
  </si>
  <si>
    <t>REMIGIO GUZMAN, MARIA CORONA</t>
  </si>
  <si>
    <t>REMIGIO JULCA, FERNANDO JESUS</t>
  </si>
  <si>
    <t>REMON CHUCHON, VICTORIA</t>
  </si>
  <si>
    <t>REMON MARTINEZ, EUGENIO</t>
  </si>
  <si>
    <t>REMOND ACERBI, LUIS FELIPE</t>
  </si>
  <si>
    <t>RENDON BENITES, MARCOS</t>
  </si>
  <si>
    <t>RENGIFO ALCANTARA, EDUARD PAUL</t>
  </si>
  <si>
    <t>RENGIFO BAHAMONDE, JUAN ALBERT</t>
  </si>
  <si>
    <t>RENGIFO CASIQUE, VICTOR FERRER</t>
  </si>
  <si>
    <t>RENGIFO CHUMBE, MARIA</t>
  </si>
  <si>
    <t>RENGIFO DE CUBA, NILDA ROSA</t>
  </si>
  <si>
    <t>RENGIFO DE MORALES, JULIA</t>
  </si>
  <si>
    <t>RENGIFO DE VILLAVERDE, ROSA</t>
  </si>
  <si>
    <t>RENGIFO GONZALES, AIDE</t>
  </si>
  <si>
    <t>RENGIFO GONZALES, MANUEL GILBE</t>
  </si>
  <si>
    <t>RENGIFO HERNANDEZ, ROGER</t>
  </si>
  <si>
    <t>RENGIFO MOURAO, WALTER SANTIAG</t>
  </si>
  <si>
    <t>RENGIFO TERAN, JAVIER</t>
  </si>
  <si>
    <t>RENGIFO UPIACHIHUA, CARLOS</t>
  </si>
  <si>
    <t>RENTARA SALAS DE VERA, PROFETA</t>
  </si>
  <si>
    <t>RENTERIA GALVEZ, GIANNINA LUZ</t>
  </si>
  <si>
    <t>RENTERIA JUAREZ, JOSE</t>
  </si>
  <si>
    <t>RENTERIA LOAYZA, MIGUEL ANGEL</t>
  </si>
  <si>
    <t>RENTERIA MONTALVAN, ANA FIOREL</t>
  </si>
  <si>
    <t>REQUE SORIANO DE CASTAÑEDA, GL</t>
  </si>
  <si>
    <t>REQUE UYPAN, LUIS ALBERTO</t>
  </si>
  <si>
    <t>REQUEJO ROSALES, ROSA ANA MARI</t>
  </si>
  <si>
    <t>REQUEJO ZEVALLOS, GERMAN EMILI</t>
  </si>
  <si>
    <t>REQUELME DIAZ, JOSEFA</t>
  </si>
  <si>
    <t>REQUELME PILCO, RICARDO MAXIMO</t>
  </si>
  <si>
    <t>REQUENA BLAS, ISIDORA ESMERALD</t>
  </si>
  <si>
    <t>REQUENA ZAPATA, ENRIQUE ALBERT</t>
  </si>
  <si>
    <t>REQUIZ AGUIRRE, DELFINA ROSARI</t>
  </si>
  <si>
    <t>RETAMOZO ALVARADO, MARTIN RICH</t>
  </si>
  <si>
    <t>RETAMOZO NARAZA, MARY GUMERCIN</t>
  </si>
  <si>
    <t>RETAMOZO PACHECO, FILEMON JORG</t>
  </si>
  <si>
    <t>RETAMOZO PRUDENCIO, JOSE MANUE</t>
  </si>
  <si>
    <t>RETAMOZO URRUCHI, DINA</t>
  </si>
  <si>
    <t>RETO COLOMA, JULIO FERNANDO</t>
  </si>
  <si>
    <t>RETO DE GALLO, CARY</t>
  </si>
  <si>
    <t>RETUERTO ALVAREZ, MACEDONIO</t>
  </si>
  <si>
    <t>RETUERTO CONCEPCION, MARIA MAR</t>
  </si>
  <si>
    <t>REVATTA SALAS, JOSE FELIX</t>
  </si>
  <si>
    <t>REVILLA ALCANTARA, ALEJANDRO</t>
  </si>
  <si>
    <t>REVILLA BYRNE DE VELA, CARMEN</t>
  </si>
  <si>
    <t>REVILLA CABEZAS, JAIME ELEUTER</t>
  </si>
  <si>
    <t>REVILLA MEDINA, PERCY TOMAS</t>
  </si>
  <si>
    <t>REVILLA POLAR, CESAR SOCRATES</t>
  </si>
  <si>
    <t>REVILLA RODRIGUEZ, MARLON EDWUARD</t>
  </si>
  <si>
    <t>REVOLLEDO GUEVARA, WILMER</t>
  </si>
  <si>
    <t>REVOLO BALTAZAR, FREDY GUILER</t>
  </si>
  <si>
    <t>REY JACO, JORGE</t>
  </si>
  <si>
    <t>REY OSORIO, HECTOR</t>
  </si>
  <si>
    <t>REYES AGUIRRE, CARMEN ROSA</t>
  </si>
  <si>
    <t>REYES ALBERCO, RITA</t>
  </si>
  <si>
    <t>REYES ALEJOS, CINTYA</t>
  </si>
  <si>
    <t>REYES ALMENDARES, NANCY ROXANA</t>
  </si>
  <si>
    <t>REYES ALZAMORA, BENJAMIN EDUAR</t>
  </si>
  <si>
    <t>REYES AMAYA, MANUEL ABRAHAM</t>
  </si>
  <si>
    <t>REYES ANGULO, IVAN MIGUEL</t>
  </si>
  <si>
    <t>REYES ARQUINIO, MARIA ANTONIET</t>
  </si>
  <si>
    <t>REYES AVALOS, EVARISTO</t>
  </si>
  <si>
    <t>REYES BACILIO, ADAN</t>
  </si>
  <si>
    <t>REYES BELTRAN, YENTO CESAR</t>
  </si>
  <si>
    <t>REYES BERAUN, MANUEL</t>
  </si>
  <si>
    <t>REYES BERNAOLA, JESUS MANUEL</t>
  </si>
  <si>
    <t>REYES BERNILLA, GERMAN</t>
  </si>
  <si>
    <t>REYES BONIFACIO, MERCEDES JUST</t>
  </si>
  <si>
    <t>REYES CABALLERO, DANTE YURIY</t>
  </si>
  <si>
    <t>REYES CAMPANA, JUDITH</t>
  </si>
  <si>
    <t>REYES CAYAS, TEODORO</t>
  </si>
  <si>
    <t>REYES CHAVEZ, DANIEL</t>
  </si>
  <si>
    <t>REYES CHIQUES, JUANA FABIOLA</t>
  </si>
  <si>
    <t>REYES CONDEZO, ELIZABETH</t>
  </si>
  <si>
    <t>REYES CONTRERAS, MARIA TERESA</t>
  </si>
  <si>
    <t>REYES DE OCHOA, MARIA DEL SACRAMENT</t>
  </si>
  <si>
    <t>REYES DIAZ, ALEJANDRO GABRIEL</t>
  </si>
  <si>
    <t>REYES DIEGO, ANA SOFIA</t>
  </si>
  <si>
    <t>REYES ESPINOZA, MARIA TEOFILA</t>
  </si>
  <si>
    <t>REYES ESTRADA, DANIEL HERNAN</t>
  </si>
  <si>
    <t>REYES GOMERO, MOISES</t>
  </si>
  <si>
    <t>REYES GONZALES, GREGORY ANDRES</t>
  </si>
  <si>
    <t>REYES GUZMAN, MELANIO ANDRES</t>
  </si>
  <si>
    <t>REYES HUERTA, NORMA DALILA</t>
  </si>
  <si>
    <t>REYES HURTADO, SALOMON</t>
  </si>
  <si>
    <t>REYES INOCENTE, ELDAR IVAN</t>
  </si>
  <si>
    <t>REYES JARAMILLO, YONNY</t>
  </si>
  <si>
    <t>REYES LEIVA, JOSE OTILIO</t>
  </si>
  <si>
    <t>REYES LICONA, JULIO</t>
  </si>
  <si>
    <t>REYES LORA, WALTER WILLIAM</t>
  </si>
  <si>
    <t>REYES LUICHO, ZENEN JUVER</t>
  </si>
  <si>
    <t>REYES MARCOS, MARTIN EDGAR</t>
  </si>
  <si>
    <t>REYES MEDINA, ROBERTO CARLOS</t>
  </si>
  <si>
    <t>REYES MENA, MAXIMO ALBERTO</t>
  </si>
  <si>
    <t>REYES MI ANO, CESAR AUGUSTO</t>
  </si>
  <si>
    <t>REYES MILLA, LUISA SUSANA</t>
  </si>
  <si>
    <t>REYES MIRANDA, JOANA NATALI</t>
  </si>
  <si>
    <t>REYES MONTALVO, GUILLERMO</t>
  </si>
  <si>
    <t>REYES MONTOYA DE GOMEZ, MARIA</t>
  </si>
  <si>
    <t>REYES NAVARRO, ELDA FANNY</t>
  </si>
  <si>
    <t>REYES NIQUEN, MANUEL</t>
  </si>
  <si>
    <t>REYES OCHOA, SARA MIREYA</t>
  </si>
  <si>
    <t>REYES ONOFRE, MILO ROSALIO</t>
  </si>
  <si>
    <t>REYES ORZERO, EDUARDO</t>
  </si>
  <si>
    <t>REYES OVIEDO, JOSEFA</t>
  </si>
  <si>
    <t>REYES PADILLA, CINDY MARIEL</t>
  </si>
  <si>
    <t>REYES PASCUAL, MARIBEL OLIVA</t>
  </si>
  <si>
    <t>REYES PEREZ, CARLOS</t>
  </si>
  <si>
    <t>REYES PEREZ, FREDI ALBERTO</t>
  </si>
  <si>
    <t>REYES PLASENCIA, SEGUNDO GENAR</t>
  </si>
  <si>
    <t>REYES QUESADA, ROLANDO HERNAN</t>
  </si>
  <si>
    <t>REYES RAMOS, FORTUNATO</t>
  </si>
  <si>
    <t>REYES RETIS, BLAS REMIGIO</t>
  </si>
  <si>
    <t>REYES RODAS, LILIANA HERMELIND</t>
  </si>
  <si>
    <t>REYES RODRIGUEZ, GLADYS BERNAR</t>
  </si>
  <si>
    <t>REYES RODRIGUEZ, MIGUEL</t>
  </si>
  <si>
    <t>REYES ROMAN, CARLOS ARTURO</t>
  </si>
  <si>
    <t>REYES SANCHEZ, MIGUEL ANGEL</t>
  </si>
  <si>
    <t>REYES SANCHEZ, RICARDO</t>
  </si>
  <si>
    <t>REYES SANDOVAL, SANTOS ANASTAC</t>
  </si>
  <si>
    <t>REYES SUAREZ VDA DE ROBLES, EM</t>
  </si>
  <si>
    <t>REYES TERREROS, CARMEN CECILIA</t>
  </si>
  <si>
    <t>REYES TORRES, DAVID</t>
  </si>
  <si>
    <t>REYES VDA DE LEON, JOSEFINA AM</t>
  </si>
  <si>
    <t>REYES YARASCA, BERNARDO ABEL</t>
  </si>
  <si>
    <t>REYES ZULOAGA, JULIO</t>
  </si>
  <si>
    <t>REYNA ALVA, JUAN RAMON</t>
  </si>
  <si>
    <t>REYNA DIAZ, GUSTAVO ARTURO</t>
  </si>
  <si>
    <t>REYNA DULANTO, LIZARDO</t>
  </si>
  <si>
    <t>REYNA MARIÑAS, MIGDONIO</t>
  </si>
  <si>
    <t>REYNA MEDINA, MIGUEL ANGEL</t>
  </si>
  <si>
    <t>REYNA NAPAN, SATURNINA PABLA</t>
  </si>
  <si>
    <t>REYNA SANDOVA, MARY LUZ</t>
  </si>
  <si>
    <t>REYNA VALENCIA, OBED LEVI</t>
  </si>
  <si>
    <t>REYNAGA ALARCON, FREDY</t>
  </si>
  <si>
    <t>REYNAGA ALVARADO, PATRICIA</t>
  </si>
  <si>
    <t>REYNAGA MALPARTIDA, HORACIO</t>
  </si>
  <si>
    <t>REYNAGA RIVAS, MARIA HERMELIND</t>
  </si>
  <si>
    <t>REYNAGA VELASQUEZ, MARCOS AGUS</t>
  </si>
  <si>
    <t>REYNOSO GUZMAN, LUIS GUILLERMO</t>
  </si>
  <si>
    <t>REYNOSO HUAMAN, VIKY NELIDA</t>
  </si>
  <si>
    <t>REYNOSO PANTIGOZO, GLORIA ANGE</t>
  </si>
  <si>
    <t>REYNOSO TAZA, MONICA VICKE</t>
  </si>
  <si>
    <t>RIBEIRO DE SIFUENTES, RIBEIRO</t>
  </si>
  <si>
    <t>RIBERA GERALDO, AURORA</t>
  </si>
  <si>
    <t>RIBEYRO ALVIS, ROSARIO</t>
  </si>
  <si>
    <t>RIBEYRO VILLAFUERTE, EDUARDO E</t>
  </si>
  <si>
    <t>RICALDE BAYONA, DINA</t>
  </si>
  <si>
    <t>RICALDE MATENCIO, VICTOR CAYO</t>
  </si>
  <si>
    <t>RICALDI CA ARI, LUIS</t>
  </si>
  <si>
    <t>RICALDI CAMPOS, JENY JUDITH</t>
  </si>
  <si>
    <t>RICALDI CAPCHA, PEDRO VICTOR</t>
  </si>
  <si>
    <t>RICALES RAMOS, YAZMINA JIOVANA</t>
  </si>
  <si>
    <t>RICAPA ISIDRO, JORGE LUIS</t>
  </si>
  <si>
    <t>RICCE PINADO, EUGENIO</t>
  </si>
  <si>
    <t>RICCI FERNANDEZ DE BUSTAMA, IN</t>
  </si>
  <si>
    <t>RICCIO SANCHEZ, ANGEL ANTONIO</t>
  </si>
  <si>
    <t>RICRA HUAMAN, JUAN JOSE</t>
  </si>
  <si>
    <t>RICRA MATEO, STHER</t>
  </si>
  <si>
    <t>RICSE CAMPOS, PIETRO LUIS</t>
  </si>
  <si>
    <t>RIDOUTT AGNOLI, JEANETTE MANE</t>
  </si>
  <si>
    <t>RIEGA CANALES, BETZY GEZABETH</t>
  </si>
  <si>
    <t>RIEGA DONGO, JUANA MARLENY LUP</t>
  </si>
  <si>
    <t>RIEGA GONZALES, FRANCISCO BENANCIO</t>
  </si>
  <si>
    <t>RIERA FLORES, MARIA DEL ROSARI</t>
  </si>
  <si>
    <t>RIFRIO FARRO, CARLOS EDWIN</t>
  </si>
  <si>
    <t>RILO DEL AGUILA, CHARLES EDUAR</t>
  </si>
  <si>
    <t>RIMARACHIN CARRANZA, ALEX ROGE</t>
  </si>
  <si>
    <t>RIMEY DE ESCALANTE, FLORENCIA</t>
  </si>
  <si>
    <t>RINCON BARDALES, RICHARD RUBEN</t>
  </si>
  <si>
    <t>RINCON DELGADO, EDGAR</t>
  </si>
  <si>
    <t>RINCON NIÑO DE GUZMAN, RICARDO</t>
  </si>
  <si>
    <t>RIOJA ALCANTARA, LUIS ESTANISL</t>
  </si>
  <si>
    <t>RIOJA MOORE, DIANA KAREN</t>
  </si>
  <si>
    <t>RIOJA VALLADOLID, IMELDA</t>
  </si>
  <si>
    <t>RIOJAS SANTA CRUZ, RUTH MAGNOL</t>
  </si>
  <si>
    <t>RIOS ABANTO, MARIA</t>
  </si>
  <si>
    <t>RIOS ALEGRIA, MARIA ELVA</t>
  </si>
  <si>
    <t>RIOS ALVAREZ, PEDRO</t>
  </si>
  <si>
    <t>RIOS BECERRA, YONY GUILLEMINA</t>
  </si>
  <si>
    <t>RIOS BEJAR, CIRILO</t>
  </si>
  <si>
    <t>RIOS CABANILLAS, VICTOR</t>
  </si>
  <si>
    <t>RIOS CACERES, ROMAN</t>
  </si>
  <si>
    <t>RIOS CANALES, LUIS CARLOS</t>
  </si>
  <si>
    <t>RIOS CARRASCO, UBALDO YONEL</t>
  </si>
  <si>
    <t>RIOS CHAMPA, FANNY CLARISA</t>
  </si>
  <si>
    <t>RIOS COLINA, CESAR ANTONIO</t>
  </si>
  <si>
    <t>RIOS CRISOSTOMO, EDWIN YONER</t>
  </si>
  <si>
    <t>RIOS DE GARCIA, CARMEN ROSA</t>
  </si>
  <si>
    <t>RIOS DEZA, WEBNER LAFORET</t>
  </si>
  <si>
    <t>RIOS DIAZ, JUAN JOSE</t>
  </si>
  <si>
    <t>RIOS DOCARMO, JOSE</t>
  </si>
  <si>
    <t>RIOS EGUZQUIZA, YESICA YEORGINA</t>
  </si>
  <si>
    <t>RIOS ENCISO, GUILLERMO ALONZO</t>
  </si>
  <si>
    <t>RIOS ENCISO, JULIO</t>
  </si>
  <si>
    <t>RIOS ESCOBEDO, SANTIAGO</t>
  </si>
  <si>
    <t>RIOS ESPINOSA, ESTHER ROSA</t>
  </si>
  <si>
    <t>RIOS FERNANDEZ, VICTOR</t>
  </si>
  <si>
    <t>RIOS FREIRE, ZENDY NOELIA</t>
  </si>
  <si>
    <t>RIOS GALLARDO, EDWIN BORIS</t>
  </si>
  <si>
    <t>RIOS GARCIA ROSELL, SILVIO FERNANDO</t>
  </si>
  <si>
    <t>RIOS GARCIA, JOHNNY WALQUER</t>
  </si>
  <si>
    <t>RIOS GRABIEL, ISIDRO</t>
  </si>
  <si>
    <t>RIOS GUIBOVICH DE SANCHEZ, ROS</t>
  </si>
  <si>
    <t>RIOS HUERTA, SOLEDAD MARIA</t>
  </si>
  <si>
    <t>RIOS LUJAN DE JERI, MARIA CONC</t>
  </si>
  <si>
    <t>RIOS MARMANILLO, MIRYAN CARMEN</t>
  </si>
  <si>
    <t>RIOS MEZA, ANTONIO ALBERTO</t>
  </si>
  <si>
    <t>RIOS MORAZAN, ANGELICA MARIA</t>
  </si>
  <si>
    <t>RIOS PALACIOS, MARIA ROSA</t>
  </si>
  <si>
    <t>RIOS PEÑA, EUGENIO ORESTES</t>
  </si>
  <si>
    <t>RIOS PEZO, ANY ISABEL</t>
  </si>
  <si>
    <t>RIOS RAYA, RONAL CHRISTIAN</t>
  </si>
  <si>
    <t>RIOS RENGIFO, PEPE</t>
  </si>
  <si>
    <t>RIOS REYNA, JOAQUIN</t>
  </si>
  <si>
    <t>RIOS RIOS, OCTAVIO SABINO</t>
  </si>
  <si>
    <t>RIOS ROBALINO, WALTER DAVID</t>
  </si>
  <si>
    <t>RIOS ROMERO, ANGEL ALFREDO</t>
  </si>
  <si>
    <t>RIOS SAAVEDRA, BLANCA LIDIA</t>
  </si>
  <si>
    <t>RIOS SALGADO, ANSELMO</t>
  </si>
  <si>
    <t>RIOS SOLIS DE GUTIERREZ, MARIA</t>
  </si>
  <si>
    <t>RIOS SOTERO VDA DE BARRER, MER</t>
  </si>
  <si>
    <t>RIOS SOTO, CESAR</t>
  </si>
  <si>
    <t>RIOS TICONA, RICHARD</t>
  </si>
  <si>
    <t>RIOS TORIBIO, JULIA YSABEL</t>
  </si>
  <si>
    <t>RIOS TORRES, BERTHA IRIS</t>
  </si>
  <si>
    <t>RIOS TORRES, MARIA TRINIDAD</t>
  </si>
  <si>
    <t>RIOS VASQUEZ, HERBERT LANDER</t>
  </si>
  <si>
    <t>RIOS VILLA, FLORA</t>
  </si>
  <si>
    <t>RIQUEROS MORAN, LUIS ENRIQUE</t>
  </si>
  <si>
    <t>RISCO BRAVO, TERESA YSABEL</t>
  </si>
  <si>
    <t>RISCO CORDOVA, NADIA NOELIA</t>
  </si>
  <si>
    <t>RISCO MORE, MARIA OLGA</t>
  </si>
  <si>
    <t>RISCO PIZARRO, CARLOS</t>
  </si>
  <si>
    <t>RISCO RAMIREZ, JUAN PRESBITERO</t>
  </si>
  <si>
    <t>RISCO SANCHEZ, GRABIELA LUCIA</t>
  </si>
  <si>
    <t>RIVADENEIRA DURAN DE BENITEZ,</t>
  </si>
  <si>
    <t>RIVADENEYRA AGUEDA, ALEX</t>
  </si>
  <si>
    <t>RIVADENEYRA GONZALES, JOHN PAU</t>
  </si>
  <si>
    <t>RIVAROLA CACERES, EDUARDO</t>
  </si>
  <si>
    <t>RIVAS ALVARADO, JOSE ALCIDES</t>
  </si>
  <si>
    <t>RIVAS BELLO, MARIA ELENA</t>
  </si>
  <si>
    <t>RIVAS CHERO, JUAN MANUEL</t>
  </si>
  <si>
    <t>RIVAS COLLANTES, AQUILES DIMAS</t>
  </si>
  <si>
    <t>RIVAS CORTEZ VDA DE ADRIANZEN,</t>
  </si>
  <si>
    <t>RIVAS DE LA CRUZ, FREDY ARTURO</t>
  </si>
  <si>
    <t>RIVAS FERNANDEZ, MARIA EUGENIA</t>
  </si>
  <si>
    <t>RIVAS GAMBOA, ELIZABETH</t>
  </si>
  <si>
    <t>RIVAS GONZALES DEL VALLE, BENE</t>
  </si>
  <si>
    <t>RIVAS HUAYTALLA, CARLOS ALBERTO</t>
  </si>
  <si>
    <t>RIVAS JULCA, WALTER</t>
  </si>
  <si>
    <t>RIVAS MALLQUI, CARMEN</t>
  </si>
  <si>
    <t>RIVAS ORTEGA, LUIS</t>
  </si>
  <si>
    <t>RIVAS ORTIZ, SANTOS JOAQUINA</t>
  </si>
  <si>
    <t>RIVAS OTOYA, CHRISTIAN ALEXANDER</t>
  </si>
  <si>
    <t>RIVAS PACHAS, ROSA NANCY</t>
  </si>
  <si>
    <t>RIVAS PALACIOS, CARLOS AUGUSTO</t>
  </si>
  <si>
    <t>RIVAS PAZ, LUIS RAFAEL</t>
  </si>
  <si>
    <t>RIVAS PLATA ALVAREZ, ADRIANA Y</t>
  </si>
  <si>
    <t>RIVAS QUISPE, BRIGIDA</t>
  </si>
  <si>
    <t>RIVAS RIVERA, MOISES</t>
  </si>
  <si>
    <t>RIVAS RODRIGUEZ, ROMY RAQUEL</t>
  </si>
  <si>
    <t>RIVAS TALLEDO, MANUEL</t>
  </si>
  <si>
    <t>RIVAS VEGA, PRIMITIVA</t>
  </si>
  <si>
    <t>RIVAS VILCHEZ, RIGOBERTO</t>
  </si>
  <si>
    <t>RIVASPLATA GONZALES, SEGUNDO M</t>
  </si>
  <si>
    <t>RIVERA ABAD, SEGUNDO ANDRES</t>
  </si>
  <si>
    <t>RIVERA ACUÑA, MARIBEL</t>
  </si>
  <si>
    <t>RIVERA ALCARRAZ, MAXIMO</t>
  </si>
  <si>
    <t>RIVERA ALFARO, ALICIA</t>
  </si>
  <si>
    <t>RIVERA ALTAMIRANO, JUVENAL</t>
  </si>
  <si>
    <t>RIVERA APESTEGUI, ENRIQUE ANTO</t>
  </si>
  <si>
    <t>RIVERA APESTEGUI, RICARDO</t>
  </si>
  <si>
    <t>RIVERA ARTEAGA, FILIO MILWAR</t>
  </si>
  <si>
    <t>RIVERA BENITES, MARTHA DEL SOC</t>
  </si>
  <si>
    <t>RIVERA BERRU, ROSA NORMA</t>
  </si>
  <si>
    <t>RIVERA BLAS, SANTA LUISA</t>
  </si>
  <si>
    <t>RIVERA CABRERA, ELIZABETH DEL</t>
  </si>
  <si>
    <t>RIVERA CABRERA, MARIA ISABEL</t>
  </si>
  <si>
    <t>RIVERA CALZADA, MARCELINO</t>
  </si>
  <si>
    <t>RIVERA CAMAQUI, JULISSA BETSAB</t>
  </si>
  <si>
    <t>RIVERA CASALINO, MARIA DEL PIL</t>
  </si>
  <si>
    <t>RIVERA CASTRO, ENRIQUE FREDDY</t>
  </si>
  <si>
    <t>RIVERA CAVALCANTI, MARLENE RAQ</t>
  </si>
  <si>
    <t>RIVERA CHAMORRO, HANLY YAJAIRA</t>
  </si>
  <si>
    <t>RIVERA CHAVEZ, CIRO</t>
  </si>
  <si>
    <t>RIVERA CHUI, MARIA SOLEDAD</t>
  </si>
  <si>
    <t>RIVERA CRISOSTOMO, DIOMEDES</t>
  </si>
  <si>
    <t>RIVERA DE LA PE A, PAOLO CESAR</t>
  </si>
  <si>
    <t>RIVERA FLORES, MELISSA LILIAM</t>
  </si>
  <si>
    <t>RIVERA FUENTES, JOSE RAFAEL</t>
  </si>
  <si>
    <t>RIVERA GARCIA, JACK MARCOS</t>
  </si>
  <si>
    <t>RIVERA GONZALES, FERNANDO FLOR</t>
  </si>
  <si>
    <t>RIVERA GOYCOCHEA, VANESSA PATRICIA</t>
  </si>
  <si>
    <t>RIVERA GUTIERREZ, ANA MARIA</t>
  </si>
  <si>
    <t>RIVERA HENRIQUEZ, GRACIELA</t>
  </si>
  <si>
    <t>RIVERA HERNANDEZ DE IPARRAG, A</t>
  </si>
  <si>
    <t>RIVERA HERRERA, SANDRO RAFAEL</t>
  </si>
  <si>
    <t>RIVERA HUA ACARI, JENNY CARINA</t>
  </si>
  <si>
    <t>RIVERA HUAMAN, JAQUELINE SUSAM</t>
  </si>
  <si>
    <t>RIVERA HUARACA, CARLOS ALBERTO</t>
  </si>
  <si>
    <t>RIVERA HUARINGA, LUIS</t>
  </si>
  <si>
    <t>RIVERA LAZO, FELIX</t>
  </si>
  <si>
    <t>RIVERA LEON, FELIX ARMANDO</t>
  </si>
  <si>
    <t>RIVERA LISETI, ROCIO ELENA</t>
  </si>
  <si>
    <t>RIVERA LLACOLLA, ENRIQUETA</t>
  </si>
  <si>
    <t>RIVERA LLAQUE, ANGELICA MARIA</t>
  </si>
  <si>
    <t>RIVERA LOPEZ, JULIO CESAR</t>
  </si>
  <si>
    <t>RIVERA MARTEL, JANETH MATILDE</t>
  </si>
  <si>
    <t>RIVERA MESONES, MARGENIO FIDEL</t>
  </si>
  <si>
    <t>RIVERA PALOMINO, ANA MARIA</t>
  </si>
  <si>
    <t>RIVERA PALOMINO, JILVER</t>
  </si>
  <si>
    <t>RIVERA PAREDES, CARMEN ELEUTER</t>
  </si>
  <si>
    <t>RIVERA PORTOCARRERO, LOURDES P</t>
  </si>
  <si>
    <t>RIVERA PUICAN, JORGE FERNANDO</t>
  </si>
  <si>
    <t>RIVERA QUISPE, OCTAVIO</t>
  </si>
  <si>
    <t>RIVERA RIVERA, EUSEBIO PEDRO</t>
  </si>
  <si>
    <t>RIVERA RIVERA, ROBERTO</t>
  </si>
  <si>
    <t>RIVERA RODRIGUEZ, EVA LINDA</t>
  </si>
  <si>
    <t>RIVERA RODRIGUEZ, ROSEMARIE</t>
  </si>
  <si>
    <t>RIVERA SANCHEZ, FRANCISCO SOLANO</t>
  </si>
  <si>
    <t>RIVERA SANCHEZ, ROSA ELSA</t>
  </si>
  <si>
    <t>RIVERA SANTANDER MEDINA, LOURD</t>
  </si>
  <si>
    <t>RIVERA SERRA, JUAN ENRIQUE</t>
  </si>
  <si>
    <t>RIVERA SOLIS, CHRISTIAN EDUARD</t>
  </si>
  <si>
    <t>RIVERA SORIANO, ROSA MARIA DE</t>
  </si>
  <si>
    <t>RIVERA SOTO, DAVID</t>
  </si>
  <si>
    <t>RIVERA TINOCO, MIRTHA ANGELA</t>
  </si>
  <si>
    <t>RIVERA TORRES, HUSSEIN ROBERTO</t>
  </si>
  <si>
    <t>RIVERA VILLANUEVA, FILOLOGO M</t>
  </si>
  <si>
    <t>RIVERA VILLANUEVA, NOEMI EVA</t>
  </si>
  <si>
    <t>RIVERA VILLEGAS, DANNY</t>
  </si>
  <si>
    <t>RIVERA VIZCARRA, EFRAIN OFELIO</t>
  </si>
  <si>
    <t>RIVERA YPARRAGUIRRE, MARIO</t>
  </si>
  <si>
    <t>RIVERA ZAVALETA, EDGAR ENRIQUE</t>
  </si>
  <si>
    <t>RIVERO BASTIDAS, OSCAR</t>
  </si>
  <si>
    <t>RIVERO BRAVO, ERICK JESUS</t>
  </si>
  <si>
    <t>RIVERO JULIAN, RAUL FELIX</t>
  </si>
  <si>
    <t>RIVERO MANRIQUE, FELIPE HUMBER</t>
  </si>
  <si>
    <t>RIVEROS BORDA, NANCY</t>
  </si>
  <si>
    <t>RIVEROS CHAUPIS, RICHARD</t>
  </si>
  <si>
    <t>RIVEROS CHAVEZ, JUANA DORIS</t>
  </si>
  <si>
    <t>RIVEROS WEISSY, CARMEN JULIA</t>
  </si>
  <si>
    <t>ROA BARDALES, JOHANNY NADIR</t>
  </si>
  <si>
    <t>ROA NAVARRO DE, AUDORIZA DEL CARMEN</t>
  </si>
  <si>
    <t>ROA VARGAS, LUIS ALEJANDRO</t>
  </si>
  <si>
    <t>ROBBIANO TABOADA, GIUSEPPE ALD</t>
  </si>
  <si>
    <t>ROBILLIARD PEHOVAZ, MARIA LUZ</t>
  </si>
  <si>
    <t>ROBINSON HONORES, ROBERTO</t>
  </si>
  <si>
    <t>ROBLEDO FLORES, HUGO</t>
  </si>
  <si>
    <t>ROBLES AGUERO, RITA PAOLA</t>
  </si>
  <si>
    <t>ROBLES ASPILCUETA, CATHERINE R</t>
  </si>
  <si>
    <t>ROBLES CHACON, ELIZABETH AUGUS</t>
  </si>
  <si>
    <t>ROBLES DE CHAMORRO, HERLINDA</t>
  </si>
  <si>
    <t>ROBLES ESPINOZA, JEANETTE JESSICA</t>
  </si>
  <si>
    <t>ROBLES ESQUIVEL, ALEX</t>
  </si>
  <si>
    <t>ROBLES GAMARRA, EDSON JOEL</t>
  </si>
  <si>
    <t>ROBLES GONZALEZ, MAXIMO ROSARI</t>
  </si>
  <si>
    <t>ROBLES LAURA, JAVIER</t>
  </si>
  <si>
    <t>ROBLES LEON, ANTERO CESAR</t>
  </si>
  <si>
    <t>ROBLES RAMIREZ, JORGE</t>
  </si>
  <si>
    <t>ROBLES RIVAS VDA DE HURTADO, R</t>
  </si>
  <si>
    <t>ROBLES ROJAS, RAUL</t>
  </si>
  <si>
    <t>ROBLES ROMERO, RICARDO VICTOR</t>
  </si>
  <si>
    <t>ROBLES ROQUE, KAREN ISABEL</t>
  </si>
  <si>
    <t>ROBLES RUIZ, PABLO</t>
  </si>
  <si>
    <t>ROCA ACOSTA, JORGE LUIS</t>
  </si>
  <si>
    <t>ROCA AGUILAR, ALINA DORIS</t>
  </si>
  <si>
    <t>ROCA CUNZA DE MANRRIQUE, PILAR</t>
  </si>
  <si>
    <t>ROCA GARCIA, TOMAS ALFONSO</t>
  </si>
  <si>
    <t>ROCA GUTARRA, MELQUIADES ROBER</t>
  </si>
  <si>
    <t>ROCA LIZARBE, FELIX MARDONIO</t>
  </si>
  <si>
    <t>ROCA SALVADOR, FELIX ALEJANDRO</t>
  </si>
  <si>
    <t>ROCA VALDIVIA, DOMINGO M</t>
  </si>
  <si>
    <t>ROCCA GAILLOUR, JORGE ENRIQUE</t>
  </si>
  <si>
    <t>ROCHA ARONI, JUANA</t>
  </si>
  <si>
    <t>RODAS ARCE, JUAN PABLO</t>
  </si>
  <si>
    <t>RODAS BOSMEDIANO, VICTOR RAUL</t>
  </si>
  <si>
    <t>RODAS CRUZADO, JOHN RUDI</t>
  </si>
  <si>
    <t>RODAS DIAZ, JOSE ALCIBIADES</t>
  </si>
  <si>
    <t>RODAS SOTO, YOLANDA ELIZABETH</t>
  </si>
  <si>
    <t>RODELMAN ARREDONDO, JESUS</t>
  </si>
  <si>
    <t>RODENAS CHAVEZ, ANGELICA</t>
  </si>
  <si>
    <t>RODO GRANDA, MARGARITA ELIZABE</t>
  </si>
  <si>
    <t>RODRICH GARCIA, PATRICIA</t>
  </si>
  <si>
    <t>RODRIGO OLVEA, PAULINO</t>
  </si>
  <si>
    <t>RODRIGO OLVEA, ROSA MARTHA</t>
  </si>
  <si>
    <t>RODRIGUEZ AGUILAR, HERNAN</t>
  </si>
  <si>
    <t>RODRIGUEZ AGUILAR, VILMA MATILDE</t>
  </si>
  <si>
    <t>RODRIGUEZ AGUIRRE, JULIO RAUL</t>
  </si>
  <si>
    <t>RODRIGUEZ AGUIRRE, MERY</t>
  </si>
  <si>
    <t>RODRIGUEZ ALVA DE FLORIAN, LOR</t>
  </si>
  <si>
    <t>RODRIGUEZ ALVARADO, JOSE</t>
  </si>
  <si>
    <t>RODRIGUEZ AQUINO, YURI GERSON</t>
  </si>
  <si>
    <t>RODRIGUEZ ARROYO DE CORDOVA, C</t>
  </si>
  <si>
    <t>RODRIGUEZ ATENCIO, FELIX</t>
  </si>
  <si>
    <t>RODRIGUEZ BALCAZAR, DOLORES DE</t>
  </si>
  <si>
    <t>RODRIGUEZ BARRIONUEVO, JUAN ED</t>
  </si>
  <si>
    <t>RODRIGUEZ BAYONA, ROMEL</t>
  </si>
  <si>
    <t>RODRIGUEZ BERNALES, JAIME LUIS</t>
  </si>
  <si>
    <t>RODRIGUEZ CABEZA, JOSE JULIAN</t>
  </si>
  <si>
    <t>RODRIGUEZ CAMPANA, URI RODOLFO</t>
  </si>
  <si>
    <t>RODRIGUEZ CARBAJAL, SARA DEL C</t>
  </si>
  <si>
    <t>RODRIGUEZ CARMONA, FRANKLIN FE</t>
  </si>
  <si>
    <t>RODRIGUEZ CARRANZA, GRACIELA P</t>
  </si>
  <si>
    <t>RODRIGUEZ CARRASCAL, MERCEDES</t>
  </si>
  <si>
    <t>RODRIGUEZ CASTAÑEDA, CONSTANTE</t>
  </si>
  <si>
    <t>RODRIGUEZ CASTILLO, ELARD ALBE</t>
  </si>
  <si>
    <t>RODRIGUEZ CASTRO, GRACIELA</t>
  </si>
  <si>
    <t>RODRIGUEZ CASTRO, ROSARIO NOEM</t>
  </si>
  <si>
    <t>RODRIGUEZ CAYCHO, JOSY ALEJAND</t>
  </si>
  <si>
    <t>RODRIGUEZ CERCADO, MARITZA</t>
  </si>
  <si>
    <t>RODRIGUEZ CERNA, FRANCISCO</t>
  </si>
  <si>
    <t>RODRIGUEZ CERNA, JUAN JUSTINIA</t>
  </si>
  <si>
    <t>RODRIGUEZ CHANBERGO VDA DE VIZ</t>
  </si>
  <si>
    <t>RODRIGUEZ CHUM, JORGE ISIDRO</t>
  </si>
  <si>
    <t>RODRIGUEZ CONTRERAS, CLAUDIA ALEJAN</t>
  </si>
  <si>
    <t>RODRIGUEZ CORNEJO, ALDO RENATO</t>
  </si>
  <si>
    <t>RODRIGUEZ CRUZ, JAVIER BERNARDO</t>
  </si>
  <si>
    <t>RODRIGUEZ CUADROS, ALFONSO</t>
  </si>
  <si>
    <t>RODRIGUEZ CUEVA, MARINO</t>
  </si>
  <si>
    <t>RODRIGUEZ DAVILA, ANGEL ZACARI</t>
  </si>
  <si>
    <t>RODRIGUEZ DE CAMPOS, ESPERANZA</t>
  </si>
  <si>
    <t>RODRIGUEZ DE FLORES, MARIA ALT</t>
  </si>
  <si>
    <t>RODRIGUEZ DE GUTIERREZ, NANCY ESTEL</t>
  </si>
  <si>
    <t>RODRIGUEZ DE LA CRUZ, CESAR AU</t>
  </si>
  <si>
    <t>RODRIGUEZ DELGADO, AMPARO</t>
  </si>
  <si>
    <t>RODRIGUEZ DELGADO, MAXIMO</t>
  </si>
  <si>
    <t>RODRIGUEZ DIAZ, PAUL CRISTHIAN</t>
  </si>
  <si>
    <t>RODRIGUEZ DOLORES, BERNABE SOL</t>
  </si>
  <si>
    <t>RODRIGUEZ DOMINGUEZ, LUCY PAUL</t>
  </si>
  <si>
    <t>RODRIGUEZ DULANTO, LILIANA ELI</t>
  </si>
  <si>
    <t>RODRIGUEZ ENCINAS, SILVIA RINA</t>
  </si>
  <si>
    <t>RODRIGUEZ ESCOBAR, SANTOS</t>
  </si>
  <si>
    <t>RODRIGUEZ ESPINOZA, JORGE ADOL</t>
  </si>
  <si>
    <t>RODRIGUEZ ESPIRITU, ANANIAS MA</t>
  </si>
  <si>
    <t>RODRIGUEZ FALCONI, DERIS MABEL</t>
  </si>
  <si>
    <t>RODRIGUEZ FERNANDEZ, WENDOLY M</t>
  </si>
  <si>
    <t>RODRIGUEZ FERRO, MARCY ROSA</t>
  </si>
  <si>
    <t>RODRIGUEZ FLORES, MARCO CESAR</t>
  </si>
  <si>
    <t>RODRIGUEZ FLORES, ROBERTO</t>
  </si>
  <si>
    <t>RODRIGUEZ GARCIA, PEDRO NOLASC</t>
  </si>
  <si>
    <t>RODRIGUEZ GASTAÑAGA, ALCIDES</t>
  </si>
  <si>
    <t>RODRIGUEZ GOICOCHEA, MARIA ELE</t>
  </si>
  <si>
    <t>RODRIGUEZ GOMEZ, MIROSOTIZ AMP</t>
  </si>
  <si>
    <t>RODRIGUEZ GONZALES, MAGDA</t>
  </si>
  <si>
    <t>RODRIGUEZ GRADOS, JULIO ALBERT</t>
  </si>
  <si>
    <t>RODRIGUEZ GRAUS, ADRIANA JESUS</t>
  </si>
  <si>
    <t>RODRIGUEZ GUERRERO, JUANA ZARE</t>
  </si>
  <si>
    <t>RODRIGUEZ GURRIONERO, DIANA</t>
  </si>
  <si>
    <t>RODRIGUEZ GURRIONERO, JULIO CE</t>
  </si>
  <si>
    <t>RODRIGUEZ GUTIERREZ, AMABEL RO</t>
  </si>
  <si>
    <t>RODRIGUEZ GUZMAN, MARIA</t>
  </si>
  <si>
    <t>RODRIGUEZ HERRERA DEBORA</t>
  </si>
  <si>
    <t>RODRIGUEZ JAUREGUI, LUIS MIGUE</t>
  </si>
  <si>
    <t>RODRIGUEZ JULCA, LUIS ESTUARDO</t>
  </si>
  <si>
    <t>RODRIGUEZ LAINEZ, JAIME DANIEL</t>
  </si>
  <si>
    <t>RODRIGUEZ LANDAVERI, MARIA ELI</t>
  </si>
  <si>
    <t>RODRIGUEZ LENTI, MANUEL FELIX</t>
  </si>
  <si>
    <t>RODRIGUEZ LEON, ESTUARDO</t>
  </si>
  <si>
    <t>RODRIGUEZ LEON, MARIELA GEOVAN</t>
  </si>
  <si>
    <t>RODRIGUEZ LEVI, GUSTAVO</t>
  </si>
  <si>
    <t>RODRIGUEZ LINARES, LUZ VALERIA</t>
  </si>
  <si>
    <t>RODRIGUEZ LIRA, RAFAEL ARTURO</t>
  </si>
  <si>
    <t>RODRIGUEZ LOBATON, ANTONIO JOS</t>
  </si>
  <si>
    <t>RODRIGUEZ LOBATON, GONZALO</t>
  </si>
  <si>
    <t>RODRIGUEZ LUCANO, SANTOS EUSEB</t>
  </si>
  <si>
    <t>RODRIGUEZ MANRIQUE, JOSE FELIX</t>
  </si>
  <si>
    <t>RODRIGUEZ MENDOZA, VIRGILIO</t>
  </si>
  <si>
    <t>RODRIGUEZ MIÑANO, ENRIQUE ARTE</t>
  </si>
  <si>
    <t>RODRIGUEZ MIRANDA, HUGO TEOFIL</t>
  </si>
  <si>
    <t>RODRIGUEZ MIRANDA, JORGE</t>
  </si>
  <si>
    <t>RODRIGUEZ MIRANDA, MARIO</t>
  </si>
  <si>
    <t>RODRIGUEZ MORI, ROSARIO CECILI</t>
  </si>
  <si>
    <t>RODRIGUEZ NAVARRO, CARMEN ROSA</t>
  </si>
  <si>
    <t>RODRIGUEZ NEVADO, NICK ALAN</t>
  </si>
  <si>
    <t>RODRIGUEZ NEYRA, BETSY</t>
  </si>
  <si>
    <t>RODRIGUEZ NUÑEZ, MARCO ANTONIO</t>
  </si>
  <si>
    <t>RODRIGUEZ OBESO, EMPERATRIZ CO</t>
  </si>
  <si>
    <t>RODRIGUEZ OLIVARES DE CAYCHO,</t>
  </si>
  <si>
    <t>RODRIGUEZ ORE, VLADIMIR</t>
  </si>
  <si>
    <t>RODRIGUEZ PACHECO, NELSON AMER</t>
  </si>
  <si>
    <t>RODRIGUEZ PALOMINO, ELENA</t>
  </si>
  <si>
    <t>RODRIGUEZ PAREDES, FLINDER ARMIDA</t>
  </si>
  <si>
    <t>RODRIGUEZ PAREDES, MIGUEL ENRI</t>
  </si>
  <si>
    <t>RODRIGUEZ PAUCA, SALVADOR CIRI</t>
  </si>
  <si>
    <t>RODRIGUEZ PELAEZ, LUCERO DE LA</t>
  </si>
  <si>
    <t>RODRIGUEZ PINEDA, JACQUELINE F</t>
  </si>
  <si>
    <t>RODRIGUEZ PINZON, JEAN HENRY</t>
  </si>
  <si>
    <t>RODRIGUEZ PUMAYAURI, YSIS MARI</t>
  </si>
  <si>
    <t>RODRIGUEZ QUISPE, MAXIMILIANA</t>
  </si>
  <si>
    <t>RODRIGUEZ QUISPE, PERCY EDUARD</t>
  </si>
  <si>
    <t>RODRIGUEZ QUISPE, SANDRA MARIE</t>
  </si>
  <si>
    <t>RODRIGUEZ RAMIREZ, ALBERTO</t>
  </si>
  <si>
    <t>RODRIGUEZ RAMIREZ, LUIS PABLO</t>
  </si>
  <si>
    <t>RODRIGUEZ RAMIREZ, MIRTHA DORA</t>
  </si>
  <si>
    <t>RODRIGUEZ RAMOS, NELLY MARTINA</t>
  </si>
  <si>
    <t>RODRIGUEZ REYES DE GORROCHATEG</t>
  </si>
  <si>
    <t>RODRIGUEZ REYES, JAIRO WLADIMI</t>
  </si>
  <si>
    <t>RODRIGUEZ RIMAC, MARITZA LUZ</t>
  </si>
  <si>
    <t>RODRIGUEZ RIVEIRO, PURIFICACIO</t>
  </si>
  <si>
    <t>RODRIGUEZ RODRIGUEZ, ADOLFO</t>
  </si>
  <si>
    <t>RODRIGUEZ RODRIGUEZ, DINO JOSE</t>
  </si>
  <si>
    <t>RODRIGUEZ RODRIGUEZ, JULIO</t>
  </si>
  <si>
    <t>RODRIGUEZ RODRIGUEZ, MARCO GERARDO</t>
  </si>
  <si>
    <t>RODRIGUEZ ROJAS, DARIA</t>
  </si>
  <si>
    <t>RODRIGUEZ ROJAS, MERCEDES</t>
  </si>
  <si>
    <t>RODRIGUEZ RONCAL, JOSE</t>
  </si>
  <si>
    <t>RODRIGUEZ RUERO, NORBERTO</t>
  </si>
  <si>
    <t>RODRIGUEZ SAAVEDRA, JUAN JOSE</t>
  </si>
  <si>
    <t>RODRIGUEZ SAENZ, ADELA</t>
  </si>
  <si>
    <t>RODRIGUEZ SALAZAR, CLAVER SERG</t>
  </si>
  <si>
    <t>RODRIGUEZ SALAZAR, DAVID YERET</t>
  </si>
  <si>
    <t>RODRIGUEZ SALAZAR, DENNYS HERB</t>
  </si>
  <si>
    <t>RODRIGUEZ SALAZAR, ERNESTINA E</t>
  </si>
  <si>
    <t>RODRIGUEZ SENCIO, MARIA GENOVE</t>
  </si>
  <si>
    <t>RODRIGUEZ SILVESTRE, HEBER</t>
  </si>
  <si>
    <t>RODRIGUEZ SINCHE, JOSE MARTIN</t>
  </si>
  <si>
    <t>RODRIGUEZ SOTO, ANTONINO</t>
  </si>
  <si>
    <t>RODRIGUEZ SOTO, MARIN JORGE</t>
  </si>
  <si>
    <t>RODRIGUEZ SUAREZ, MANUEL FELIX</t>
  </si>
  <si>
    <t>RODRIGUEZ SULCA, EPIFANIA</t>
  </si>
  <si>
    <t>RODRIGUEZ TELLO, ARIS DEL ROCI</t>
  </si>
  <si>
    <t>RODRIGUEZ URBANO, SAMUEL EULOG</t>
  </si>
  <si>
    <t>RODRIGUEZ VALERA, FERMINE MARISOL</t>
  </si>
  <si>
    <t>RODRIGUEZ VALLE, ANTONIETA</t>
  </si>
  <si>
    <t>RODRIGUEZ VALVERDE, VICKY SADI</t>
  </si>
  <si>
    <t>RODRIGUEZ VAQUERIZO, BERSU</t>
  </si>
  <si>
    <t>RODRIGUEZ VASQUEZ, LUIS FELIPE</t>
  </si>
  <si>
    <t>RODRIGUEZ VELA, EDWIN</t>
  </si>
  <si>
    <t>RODRIGUEZ VELARDE, EDGARD</t>
  </si>
  <si>
    <t>RODRIGUEZ VILCA, MARCOS</t>
  </si>
  <si>
    <t>RODRIGUEZ VILCHEZ, JORGE PAUL</t>
  </si>
  <si>
    <t>RODRIGUEZ VILLANUEVA DE MORE,</t>
  </si>
  <si>
    <t>RODRIGUEZ VILLANUEVA, HERLINDA</t>
  </si>
  <si>
    <t>RODRIGUEZ YATACO, SANDRO ARTUR</t>
  </si>
  <si>
    <t>RODRIGUEZ YRUPAILLA, ROSARIO</t>
  </si>
  <si>
    <t>RODRIGUEZ ZEVALLOS, NERY LADY</t>
  </si>
  <si>
    <t>RODRIGUEZ ZU IGA, FERNANDO AARON</t>
  </si>
  <si>
    <t>RODULFO GALLARDO, MIGUEL ANTON</t>
  </si>
  <si>
    <t>ROGGERO OJEDA, KAREN ARLETE</t>
  </si>
  <si>
    <t>ROJALES DIAZ, JOSE AVELINO</t>
  </si>
  <si>
    <t>ROJAS ADVINCULA, LUIS ANGEL</t>
  </si>
  <si>
    <t>ROJAS ALATA, VICTOR MANUEL</t>
  </si>
  <si>
    <t>ROJAS ALVAN, RUBI DE JESUS</t>
  </si>
  <si>
    <t>ROJAS ALVARADO, ROSA ELIZABETH</t>
  </si>
  <si>
    <t>ROJAS ALVAREZ, NADHIA CAROL</t>
  </si>
  <si>
    <t>ROJAS ANDIA, ROBERTO CARLOS</t>
  </si>
  <si>
    <t>ROJAS ANGULO, HUBERTO SALVIO</t>
  </si>
  <si>
    <t>ROJAS APUELA, NOE</t>
  </si>
  <si>
    <t>ROJAS ARAUJO, VICTOR RAUL</t>
  </si>
  <si>
    <t>ROJAS ARBIETO, CIRILO</t>
  </si>
  <si>
    <t>ROJAS AROTINCO, CIRILO</t>
  </si>
  <si>
    <t>ROJAS ARROYO, BARTOLOME</t>
  </si>
  <si>
    <t>ROJAS ASCORBE, GABRIEL</t>
  </si>
  <si>
    <t>ROJAS AURELIO, CARLOS</t>
  </si>
  <si>
    <t>ROJAS AYALA, MARIA ELVIRA</t>
  </si>
  <si>
    <t>ROJAS BARRIENTOS, FELICIA</t>
  </si>
  <si>
    <t>ROJAS BASURTO, JUAN CARLOS</t>
  </si>
  <si>
    <t>ROJAS BAZAN, LINCOHL ABDEL</t>
  </si>
  <si>
    <t>ROJAS BEDON, JULIA DIANA</t>
  </si>
  <si>
    <t>ROJAS BERNABE, ERNESTO WERNER</t>
  </si>
  <si>
    <t>ROJAS BLAS, ELIO LUIS</t>
  </si>
  <si>
    <t>ROJAS BURGA, URIBE</t>
  </si>
  <si>
    <t>ROJAS CABRERA, GUADALUPE P</t>
  </si>
  <si>
    <t>ROJAS CALDERON, JUDITH ANITA</t>
  </si>
  <si>
    <t>ROJAS CAMA, HELEN BEATRIZ</t>
  </si>
  <si>
    <t>ROJAS CAMACHO, PABLO</t>
  </si>
  <si>
    <t>ROJAS CARDALDA, MARIA DEL PILA</t>
  </si>
  <si>
    <t>ROJAS CARHUAS, RODEL</t>
  </si>
  <si>
    <t>ROJAS CARRASCO, GENARO LUMBER</t>
  </si>
  <si>
    <t>ROJAS CASTILLO, ROSAURA</t>
  </si>
  <si>
    <t>ROJAS CASTRO, LINO</t>
  </si>
  <si>
    <t>ROJAS CASTRO, WILFREDO</t>
  </si>
  <si>
    <t>ROJAS CECILIO, HAYDEE ELVIRA</t>
  </si>
  <si>
    <t>ROJAS CHAVEZ, BERNARDO BENNY</t>
  </si>
  <si>
    <t>ROJAS CHIPANA, GUADALUPE</t>
  </si>
  <si>
    <t>ROJAS CHOQUE, ISIDORO CARMELO</t>
  </si>
  <si>
    <t>ROJAS CHUGNAS, JORGE ALBERTO</t>
  </si>
  <si>
    <t>ROJAS CONDOR, MARIA ESTHER</t>
  </si>
  <si>
    <t>ROJAS CORREA, SEGUNDO MAURICIO</t>
  </si>
  <si>
    <t>ROJAS CRUZ, KELLY CORINA</t>
  </si>
  <si>
    <t>ROJAS CUEVA, SANTOS MEREGILDO</t>
  </si>
  <si>
    <t>ROJAS DE AGUIRRE, GLADIS MARIN</t>
  </si>
  <si>
    <t>ROJAS DE GALINDO, OLINDA NACIR</t>
  </si>
  <si>
    <t>ROJAS DE PANDURO, ROSA ALVINA</t>
  </si>
  <si>
    <t>ROJAS DOMINGUEZ, LEONOR</t>
  </si>
  <si>
    <t>ROJAS EGUIA, JUAN CRISOSTOMO</t>
  </si>
  <si>
    <t>ROJAS ENRIQUEZ, DANTE ANGEL</t>
  </si>
  <si>
    <t>ROJAS ESCALANTE VDA DE ROJ, BA</t>
  </si>
  <si>
    <t>ROJAS FLORES, MARIA SUSANA</t>
  </si>
  <si>
    <t>ROJAS FLORES, NELLY KARINA</t>
  </si>
  <si>
    <t>ROJAS FRANKLIN, JHON EDWAR</t>
  </si>
  <si>
    <t>ROJAS FUENTES, LITA ROXANA</t>
  </si>
  <si>
    <t>ROJAS GARCIA, ELMER</t>
  </si>
  <si>
    <t>ROJAS GARCIA, JUAN CARLOS</t>
  </si>
  <si>
    <t>ROJAS GIL, NANCY ELIZABETH</t>
  </si>
  <si>
    <t>ROJAS GRANDEZ, ALICIA</t>
  </si>
  <si>
    <t>ROJAS GUEVARA, TANIA DEL PILAR</t>
  </si>
  <si>
    <t>ROJAS GUTIERREZ, BLAS</t>
  </si>
  <si>
    <t>ROJAS GUTIERREZ, EVARISTO N</t>
  </si>
  <si>
    <t>ROJAS GUTIERREZ, HUMBERTO GERM</t>
  </si>
  <si>
    <t>ROJAS GUTIERREZ, JUAN RAFAEL</t>
  </si>
  <si>
    <t>ROJAS HERNANDEZ, ALFREDO</t>
  </si>
  <si>
    <t>ROJAS HIDALGO, SANDRO JESUS</t>
  </si>
  <si>
    <t>ROJAS HINOJOSA, ROSA CECILIA M</t>
  </si>
  <si>
    <t>ROJAS HUACHUHUILCA, JOSE LUIS</t>
  </si>
  <si>
    <t>ROJAS HUARACA, FELIX</t>
  </si>
  <si>
    <t>ROJAS INGA, LUIS FERNANDO</t>
  </si>
  <si>
    <t>ROJAS ISIDRO, NARCIZO</t>
  </si>
  <si>
    <t>ROJAS LANDEO, LEONARDA</t>
  </si>
  <si>
    <t>ROJAS LAURA, JESUS VICENTE</t>
  </si>
  <si>
    <t>ROJAS LIVIA DE VASQUEZ, ELIZAB</t>
  </si>
  <si>
    <t>ROJAS LLALLE, NEMESIO</t>
  </si>
  <si>
    <t>ROJAS LLANOS, JULIAN LEONIDAS</t>
  </si>
  <si>
    <t>ROJAS LOPEZ, EDINSON</t>
  </si>
  <si>
    <t>ROJAS MAGUIÑA, MARCO ANTONIO</t>
  </si>
  <si>
    <t>ROJAS MANRIQUE, ROMULO VICENTE</t>
  </si>
  <si>
    <t>ROJAS MARCOS, HEIDE LUCERO</t>
  </si>
  <si>
    <t>ROJAS MARRUFFO, LUZMILA ELENA</t>
  </si>
  <si>
    <t>ROJAS MARTEL, NILTON ENCARNACI</t>
  </si>
  <si>
    <t>ROJAS MAS, SONIA MARLIT</t>
  </si>
  <si>
    <t>ROJAS MAZA, ARTURO ROBERTO</t>
  </si>
  <si>
    <t>ROJAS MEDINA, CESAR ALBERTO</t>
  </si>
  <si>
    <t>ROJAS MEJIA, WIGBERTO</t>
  </si>
  <si>
    <t>ROJAS MERCADO, JULIO AMILCAR</t>
  </si>
  <si>
    <t>ROJAS MORALES, JUAN</t>
  </si>
  <si>
    <t>ROJAS MORALES, VICTOVILA CELIN</t>
  </si>
  <si>
    <t>ROJAS MU OZ, JOSE FERNANDO</t>
  </si>
  <si>
    <t>ROJAS NAVARRO, MARIA ELENA</t>
  </si>
  <si>
    <t>ROJAS NORIEGA, CARLOS</t>
  </si>
  <si>
    <t>ROJAS ORIHUELA, MARIA CRISTINA</t>
  </si>
  <si>
    <t>ROJAS OTINIANO, LUIS IVAN</t>
  </si>
  <si>
    <t>ROJAS PALOMINO VDA DE FLOR, PA</t>
  </si>
  <si>
    <t>ROJAS PALPA, FELIX</t>
  </si>
  <si>
    <t>ROJAS PANTIGOSO, ERNESTO FELIX</t>
  </si>
  <si>
    <t>ROJAS PAREJA, NELSON NICOLAS</t>
  </si>
  <si>
    <t>ROJAS PEREDO, LUIS ALBERTO</t>
  </si>
  <si>
    <t>ROJAS PEREZ, AGUSTIN DANIEL</t>
  </si>
  <si>
    <t>ROJAS PEREZ, MIGUEL ANGEL</t>
  </si>
  <si>
    <t>ROJAS QUIROZ, MARCELA JUDITH</t>
  </si>
  <si>
    <t>ROJAS RAMIREZ, ANASHQUIN ELEOD</t>
  </si>
  <si>
    <t>ROJAS RAMOS, CARLOS RICARDO</t>
  </si>
  <si>
    <t>ROJAS RAMOS, TIBURCIO</t>
  </si>
  <si>
    <t>ROJAS RAYA, RINA ISABEL</t>
  </si>
  <si>
    <t>ROJAS REBOLO, ROSA LINDA</t>
  </si>
  <si>
    <t>ROJAS RECOBA, MARISOL ISABEL</t>
  </si>
  <si>
    <t>ROJAS RODRIGUEZ, VILMA</t>
  </si>
  <si>
    <t>ROJAS ROMERO, SABRINA MARILU</t>
  </si>
  <si>
    <t>ROJAS ROÑA, JOSE LUIS</t>
  </si>
  <si>
    <t>ROJAS RUIZ, KENNIA IDANIA</t>
  </si>
  <si>
    <t>ROJAS RUMRRILL, NELLY EDITH</t>
  </si>
  <si>
    <t>ROJAS SALDAÑA, ALFREDO MANUEL</t>
  </si>
  <si>
    <t>ROJAS SALVADOR DE PITOT, ZOILA</t>
  </si>
  <si>
    <t>ROJAS SEGURA, ESMERALDA MACCARENA</t>
  </si>
  <si>
    <t>ROJAS SERPA, NEMESIO</t>
  </si>
  <si>
    <t>ROJAS SIERRA, VICTOR PERCY</t>
  </si>
  <si>
    <t>ROJAS SILVA, MARIA DEL ROSARIO</t>
  </si>
  <si>
    <t>ROJAS TASAICO, ENZO ANDRES</t>
  </si>
  <si>
    <t>ROJAS TEJADA, JAMES JIMMI</t>
  </si>
  <si>
    <t>ROJAS TINOCO, CARLOS ALBERTO</t>
  </si>
  <si>
    <t>ROJAS TORRES, JENY JANET</t>
  </si>
  <si>
    <t>ROJAS TORRES, KARINA</t>
  </si>
  <si>
    <t>ROJAS TORRES, RUBY OLGA</t>
  </si>
  <si>
    <t>ROJAS TRUJILLO, NICOLAS MANUEL</t>
  </si>
  <si>
    <t>ROJAS VALDIVIA, ERICKA</t>
  </si>
  <si>
    <t>ROJAS VALDIVIA, PERLA BEATRIZ</t>
  </si>
  <si>
    <t>ROJAS VALDIVIA, TERESA AURISTE</t>
  </si>
  <si>
    <t>ROJAS VARGAS, FLAVIO DESIDERIO</t>
  </si>
  <si>
    <t>ROJAS VARGAS, JOSE JAIME</t>
  </si>
  <si>
    <t>ROJAS VERA, ELIZABETH ANA</t>
  </si>
  <si>
    <t>ROJAS VIDURRIZAGA, ZARELA ELIZ</t>
  </si>
  <si>
    <t>ROJAS VILLALOBOS, LILIANA MANUELA</t>
  </si>
  <si>
    <t>ROJAS VILLANUEVA, EDWIN</t>
  </si>
  <si>
    <t>ROJAS VILLEGAS, MARIA FLOR</t>
  </si>
  <si>
    <t>ROJAS YACOLCA VDA DE MATTO, ED</t>
  </si>
  <si>
    <t>ROJAS YNGUIL, MANUEL JUAN</t>
  </si>
  <si>
    <t>ROJO CABALLERO, JORGE KRUSHINQUI</t>
  </si>
  <si>
    <t>ROJO JAUREGUI, GLADYS FRANCISC</t>
  </si>
  <si>
    <t>ROJO JULCA, ABRAHAM ALBERTO</t>
  </si>
  <si>
    <t>ROJO LECCA, WILLY EUSEBIO</t>
  </si>
  <si>
    <t>ROJO OLIVA VDA DE MANSILL, PRI</t>
  </si>
  <si>
    <t>ROJO ROMERO DE LUNA, PRIMITIVA</t>
  </si>
  <si>
    <t>ROJO VERA, ALAN MARINO</t>
  </si>
  <si>
    <t>ROLANDO VALDERRAMA, JHONNY PEDRO</t>
  </si>
  <si>
    <t>ROLDAN MEZA, MIGUEL RICHARD</t>
  </si>
  <si>
    <t>ROLDAN RAMIREZ, JENY MILAGROS</t>
  </si>
  <si>
    <t>ROMAN BRICE O, GABRIELA</t>
  </si>
  <si>
    <t>ROMAN BUSTAMANTE, WILFREDO</t>
  </si>
  <si>
    <t>ROMAN CAMPOSANO, BONIFACIO</t>
  </si>
  <si>
    <t>ROMAN CHUQUILLANQUI, VICTOR AL</t>
  </si>
  <si>
    <t>ROMAN CORDOVA, GLENDON</t>
  </si>
  <si>
    <t>ROMAN D ALESSIO DE DELGADO, MA</t>
  </si>
  <si>
    <t>ROMAN D ALESSIO DE VERCELLI, M</t>
  </si>
  <si>
    <t>ROMAN D ALESSIO, FERNANDO AUGU</t>
  </si>
  <si>
    <t>ROMAN GRADOS, CARLOS ALBERTO</t>
  </si>
  <si>
    <t>ROMAN GUERREROS, CARMEN ROSA</t>
  </si>
  <si>
    <t>ROMAN HUAYAPA, CLODOMIRO WASHI</t>
  </si>
  <si>
    <t>ROMAN JUAREZ, JORGE LUIS</t>
  </si>
  <si>
    <t>ROMAN LIMA, JUAN ALBERTO</t>
  </si>
  <si>
    <t>ROMAN LOPEZ, GRACIELA</t>
  </si>
  <si>
    <t>ROMAN MORENO, SILVINO LEONCIO</t>
  </si>
  <si>
    <t>ROMAN PARDO, JULIO CESAR</t>
  </si>
  <si>
    <t>ROMAN PIMENTEL, CLAUDIO UBALDO</t>
  </si>
  <si>
    <t>ROMAN QUEA, HENRY ORLANDO</t>
  </si>
  <si>
    <t>ROMAN RAMIREZ DE ARROYO, TULA</t>
  </si>
  <si>
    <t>ROMAN RAMIREZ, VICTOR HUGO</t>
  </si>
  <si>
    <t>ROMAN REYNA, AGUSTIN</t>
  </si>
  <si>
    <t>ROMAN SANCHEZ, ANA MARIA</t>
  </si>
  <si>
    <t>ROMANI BAZAN, VICTOR SALOMON</t>
  </si>
  <si>
    <t>ROMANI HUERTA, ORCENCINO</t>
  </si>
  <si>
    <t>ROMANI NEYRA DE RAMOS, DORA JU</t>
  </si>
  <si>
    <t>ROMANI ROMANI, RUBEN</t>
  </si>
  <si>
    <t>ROMANI TELLO, OLGA</t>
  </si>
  <si>
    <t>ROMANO LAZO, CESAR ANTONIO</t>
  </si>
  <si>
    <t>ROMANO SARAVIA, MARIA DEL ROSA</t>
  </si>
  <si>
    <t>ROMARIONI TAVERA, MARIELLA ALI</t>
  </si>
  <si>
    <t>ROMAYNA FLORES, SARA</t>
  </si>
  <si>
    <t>ROMERO ALMERCO, ANTONIO</t>
  </si>
  <si>
    <t>ROMERO ARANZAMENDI, MELANIE R</t>
  </si>
  <si>
    <t>ROMERO ATO, CLEOFE ENRIQUETA</t>
  </si>
  <si>
    <t>ROMERO BURGOS, SALOMON</t>
  </si>
  <si>
    <t>ROMERO CACERES, CECILIA DEL CARMEN</t>
  </si>
  <si>
    <t>ROMERO CACERES, FIDEL MELITON</t>
  </si>
  <si>
    <t>ROMERO CARRASCO, NELLY</t>
  </si>
  <si>
    <t>ROMERO CHUMPITAZ, PABLO JESUS</t>
  </si>
  <si>
    <t>ROMERO CHUQUIPIONDO, NICOLAS A</t>
  </si>
  <si>
    <t>ROMERO CONTRERAS, CARLOS SERGI</t>
  </si>
  <si>
    <t>ROMERO DE DUEÑAS, FLORA RUDY</t>
  </si>
  <si>
    <t>ROMERO DE PAZ, MARIA NELIDA</t>
  </si>
  <si>
    <t>ROMERO DIAZ, DAVID ABAD</t>
  </si>
  <si>
    <t>ROMERO DIAZ, FRANCISCO CARLOS</t>
  </si>
  <si>
    <t>ROMERO DIAZ, JUAN LUCIDORO</t>
  </si>
  <si>
    <t>ROMERO ESQUIVEL, ALEJANDRINA F</t>
  </si>
  <si>
    <t>ROMERO FALCON, JESUS ALFREDO</t>
  </si>
  <si>
    <t>ROMERO FELIX, ROSA CECILIA</t>
  </si>
  <si>
    <t>ROMERO FONSECA, ROSA ELVIRA</t>
  </si>
  <si>
    <t>ROMERO GALLARDO, MARIA IRMA</t>
  </si>
  <si>
    <t>ROMERO GUILLEN, CARMEN VIRGINI</t>
  </si>
  <si>
    <t>ROMERO GUTIERREZ, RAUL</t>
  </si>
  <si>
    <t>ROMERO HERNANDEZ, NORBIL</t>
  </si>
  <si>
    <t>ROMERO JARA, MARCIA VALERIA</t>
  </si>
  <si>
    <t>ROMERO JUNCO, NILO JHONNY</t>
  </si>
  <si>
    <t>ROMERO LOAYZA, ADA MARITZA</t>
  </si>
  <si>
    <t>ROMERO MACHADO, DANIEL ALBERTO</t>
  </si>
  <si>
    <t>ROMERO MEDINA, GISELLA KARINA</t>
  </si>
  <si>
    <t>ROMERO MORENO, ALAN MIONIR</t>
  </si>
  <si>
    <t>ROMERO NUÑEZ, RICARDO BERNABE</t>
  </si>
  <si>
    <t>ROMERO OBLITAS, OSCAR</t>
  </si>
  <si>
    <t>ROMERO OJEDA, MELQUIADES</t>
  </si>
  <si>
    <t>ROMERO PANDURO, VICTOR HUGO</t>
  </si>
  <si>
    <t>ROMERO PAREDES, AUGUSTO</t>
  </si>
  <si>
    <t>ROMERO PAREDES, SEGUNDO NESTOR</t>
  </si>
  <si>
    <t>ROMERO PEREZ, EDDA JUANA</t>
  </si>
  <si>
    <t>ROMERO PEREZ, HENRY MAYER</t>
  </si>
  <si>
    <t>ROMERO PLAZA, JOSE RODRIGO</t>
  </si>
  <si>
    <t>ROMERO POMA, LITZ ELENA</t>
  </si>
  <si>
    <t>ROMERO PONTE, LIDIA MARGARITA</t>
  </si>
  <si>
    <t>ROMERO POSADAS, CARLOS ENRIQUE</t>
  </si>
  <si>
    <t>ROMERO QUISPE, PATROCINIO</t>
  </si>
  <si>
    <t>ROMERO RAMOS, JUAN JOSE</t>
  </si>
  <si>
    <t>ROMERO REYES, LUIS JEREMY</t>
  </si>
  <si>
    <t>ROMERO RIOS, MARIA EDNA</t>
  </si>
  <si>
    <t>ROMERO ROJAS, GINO FABIAN</t>
  </si>
  <si>
    <t>ROMERO ROSALES, MARILUZ</t>
  </si>
  <si>
    <t>ROMERO S, JUAN O LLAMOCA Z, LIZBETH</t>
  </si>
  <si>
    <t>ROMERO SANCHEZ, VERONICA FANNY</t>
  </si>
  <si>
    <t>ROMERO SILVA, JUAN</t>
  </si>
  <si>
    <t>ROMERO TINEO, VICTOR ENRIQUE</t>
  </si>
  <si>
    <t>ROMERO TORIBIO, JAIME JACINTO</t>
  </si>
  <si>
    <t>ROMERO TORRES, JORGE PERCY</t>
  </si>
  <si>
    <t>ROMERO TORRES, PEDRO PELAGIO</t>
  </si>
  <si>
    <t>ROMERO TOVAR, WALTER ALBERTO</t>
  </si>
  <si>
    <t>ROMERO URIBE, ARTURO</t>
  </si>
  <si>
    <t>ROMERO VALENCIA, JHON LINO</t>
  </si>
  <si>
    <t>ROMERO VALENCIA, JULIO ADAN</t>
  </si>
  <si>
    <t>ROMERO VALLADARES, DORALIZA HA</t>
  </si>
  <si>
    <t>ROMERO VASQUEZ, MARIA DEL SOCO</t>
  </si>
  <si>
    <t>ROMERO VASQUEZ, MARLON CAHUIDE</t>
  </si>
  <si>
    <t>ROMERO VENTURA, JOHANA JEANETTE</t>
  </si>
  <si>
    <t>ROMERO VILLAFANE, BONIFACIO</t>
  </si>
  <si>
    <t>ROMERO VILLON, OSCAR ANGEL</t>
  </si>
  <si>
    <t>ROMERO YARINGAÑO, AMANDA</t>
  </si>
  <si>
    <t>ROMERO YSLA, ESTEBAN LIDIO</t>
  </si>
  <si>
    <t>ROMERO ZAVALETA, AMANDA</t>
  </si>
  <si>
    <t>RONCAL ATOCHE, VICTOR</t>
  </si>
  <si>
    <t>RONCAL CISNEROS, KARIM SALOME</t>
  </si>
  <si>
    <t>RONCAL GONZALES, RAUL ALEXANDE</t>
  </si>
  <si>
    <t>RONCAL MATTOS, PRISCILA ISABEL</t>
  </si>
  <si>
    <t>RONCAL PEREZ DE CHAVEZ, GRACIE</t>
  </si>
  <si>
    <t>RONCERO CHAVEZ, MILAGRITOS GRI</t>
  </si>
  <si>
    <t>RONCEROS TEJADA, WILLIAMS JOSE</t>
  </si>
  <si>
    <t>RONDAN CACERES, VICTOR MITCHELL</t>
  </si>
  <si>
    <t>RONDAN GONZALES, FELIX</t>
  </si>
  <si>
    <t>RONDINELLI CARRION, NATALI PAO</t>
  </si>
  <si>
    <t>RONDON CHUMBIRAYCO, YESSICA MA</t>
  </si>
  <si>
    <t>RONDON MOLLEAPAZA, JOSE MIGUEL</t>
  </si>
  <si>
    <t>RONDON SOTO, JOSE LUIS</t>
  </si>
  <si>
    <t>RONDOY MURILLO, JANET MARIA</t>
  </si>
  <si>
    <t>RONDOY VDA DE INGA, JUANA</t>
  </si>
  <si>
    <t>ROQUE CASO, JAVIER LUIS</t>
  </si>
  <si>
    <t>ROQUE CUADRA, RAFAEL</t>
  </si>
  <si>
    <t>ROQUE FLORES, AFRANIO</t>
  </si>
  <si>
    <t>ROQUE HIJAR, YENY CELINDA</t>
  </si>
  <si>
    <t>ROQUE RIVERA, HUGO ZENON</t>
  </si>
  <si>
    <t>ROQUE RODRIGUEZ, JUAN CARLOS Z</t>
  </si>
  <si>
    <t>ROQUE RODRIGUEZ, JULIO CESAR</t>
  </si>
  <si>
    <t>ROQUE SAIRITUPA, MICAELA</t>
  </si>
  <si>
    <t>ROQUE ZELADA, MARITZA NOEMI</t>
  </si>
  <si>
    <t>ROSADO ACOSTA, GREGORIA MARINE</t>
  </si>
  <si>
    <t>ROSADO CRUZ, JORGE LUIS</t>
  </si>
  <si>
    <t>ROSADO PALACIOS, ROSARIO SARA</t>
  </si>
  <si>
    <t>ROSALES AGUILAR, LILIANA MARLE</t>
  </si>
  <si>
    <t>ROSALES ALDEA, JOSE</t>
  </si>
  <si>
    <t>ROSALES ALVARADO, CIRILO SABIN</t>
  </si>
  <si>
    <t>ROSALES ALVAREZ, GRACIELA CELE</t>
  </si>
  <si>
    <t>ROSALES BEAS, HECTOR</t>
  </si>
  <si>
    <t>ROSALES CAPCHA, PEDRO ALEX</t>
  </si>
  <si>
    <t>ROSALES CUEVA, LUIS RUBEN</t>
  </si>
  <si>
    <t>ROSALES CUEVA, RONAL PLINO</t>
  </si>
  <si>
    <t>ROSALES GOMEZ, DANIEL</t>
  </si>
  <si>
    <t>ROSALES GUIA, ALBINA JUANA</t>
  </si>
  <si>
    <t>ROSALES HENOSTROZA, FLORENTINO</t>
  </si>
  <si>
    <t>ROSALES HURTADO, LORENZO CIRIL</t>
  </si>
  <si>
    <t>ROSALES MELENDEZ, JUAN</t>
  </si>
  <si>
    <t>ROSALES MOGOLLON, MARLENE</t>
  </si>
  <si>
    <t>ROSALES PACHECO, WILLIAM ERNES</t>
  </si>
  <si>
    <t>ROSALES PALOMINO, MARIA ANGELI</t>
  </si>
  <si>
    <t>ROSALES PAREDES DE CARRASCO, M</t>
  </si>
  <si>
    <t>ROSALES RAMIREZ, CESAR ENRIQUE</t>
  </si>
  <si>
    <t>ROSALES ROSARIO, MONICA JANETH</t>
  </si>
  <si>
    <t>ROSALES SALDAÑA, JUAN JULIO FE</t>
  </si>
  <si>
    <t>ROSALES SIGUENZA, JOSE PIO</t>
  </si>
  <si>
    <t>ROSALES TORRES, GUILLERMO</t>
  </si>
  <si>
    <t>ROSALES YCHOCAN, JOE EVERTON</t>
  </si>
  <si>
    <t>ROSALES ZAVALA, ORLANDO ABILIO</t>
  </si>
  <si>
    <t>ROSARIO FLORES, ABRAHAM ROY</t>
  </si>
  <si>
    <t>ROSARIO GONZALES, JUDDY ESTHER</t>
  </si>
  <si>
    <t>ROSARIO HUAPAYA, ISAIAS</t>
  </si>
  <si>
    <t>ROSAS ALVARADO, MISAEL EDISON</t>
  </si>
  <si>
    <t>ROSAS ARBULU, LUIS ALBERTO MAR</t>
  </si>
  <si>
    <t>ROSAS ARIAS, SANDY JOSELYN</t>
  </si>
  <si>
    <t>ROSAS CARMONA, MONICA JESHASEL</t>
  </si>
  <si>
    <t>ROSAS CAYRO, CARMEN LUCIA</t>
  </si>
  <si>
    <t>ROSAS DURAN, JOSE ANTONIO</t>
  </si>
  <si>
    <t>ROSAS FALCON, IRIS VICTORIA</t>
  </si>
  <si>
    <t>ROSAS FARFAN, MARIO RAMON</t>
  </si>
  <si>
    <t>ROSAS GARCIA, KELLY RAQUEL</t>
  </si>
  <si>
    <t>ROSAS GARCIA, SIMON AGAPITO</t>
  </si>
  <si>
    <t>ROSAS GUIZAR, ANA MARIA</t>
  </si>
  <si>
    <t>ROSAS MARAVI, GLADYS MERCEDES</t>
  </si>
  <si>
    <t>ROSAS MARTINEZ, VICTOR PANTALE</t>
  </si>
  <si>
    <t>ROSAS MORE, LUIS DAVID</t>
  </si>
  <si>
    <t>ROSAS RUBIO, JOHN OLIVER</t>
  </si>
  <si>
    <t>ROSAS TORRES, HERMELINDA</t>
  </si>
  <si>
    <t>ROSAS ZEGARRA, ALDO MARCOS</t>
  </si>
  <si>
    <t>ROSELL VASQUEZ VDA DE GONZALES</t>
  </si>
  <si>
    <t>ROSILLO ARRUNATEGUI, GEBHARDT</t>
  </si>
  <si>
    <t>ROSILLO ATOCHA, DIANA LETICIA ELOA</t>
  </si>
  <si>
    <t>ROSPIGLIOSI MENDOZA, ERICK JAV</t>
  </si>
  <si>
    <t>ROSPIGLIOSI PACHECO, ANITA EDI</t>
  </si>
  <si>
    <t>ROSPIGLIOSI PACHECO, NELLY ROS</t>
  </si>
  <si>
    <t>ROSPIGLIOSI ROSPIGLIOSI, HUMBE</t>
  </si>
  <si>
    <t>ROSSEL SINUIRE, MARCIA YRIS</t>
  </si>
  <si>
    <t>ROSSEL VILLARREAL, BETTY</t>
  </si>
  <si>
    <t>ROSSEL ZEGARRA DE CHANGA, SOFI</t>
  </si>
  <si>
    <t>ROSSELL AGUILAR, BLANCA</t>
  </si>
  <si>
    <t>ROSTAING WORBOY, IGNACIO JESUS</t>
  </si>
  <si>
    <t>ROVAI VARGAS MACHUCA, MAYRA JACQUEL</t>
  </si>
  <si>
    <t>ROWE CONTRERAS, FERNANDO JORGE</t>
  </si>
  <si>
    <t>RUA INGA DE DOLORIER, JUSTINA</t>
  </si>
  <si>
    <t>RUA LINARES, EDWIN AGUSTIN</t>
  </si>
  <si>
    <t>RUA ROJAS, ARMANDO</t>
  </si>
  <si>
    <t>RUA SOLIS, LEOCADIA</t>
  </si>
  <si>
    <t>RUA ZARAVIA, VIRGILIO CIPRIANO</t>
  </si>
  <si>
    <t>RUBATTO RAMIREZ, RUBEN IVAN IL</t>
  </si>
  <si>
    <t>RUBINA CHUMPITAZ, ROSA ALBINA</t>
  </si>
  <si>
    <t>RUBINA DE LA CRUZ, MARIA MERCE</t>
  </si>
  <si>
    <t>RUBIÑOS BONILLA, ZOILA ROSA</t>
  </si>
  <si>
    <t>RUBIÑOS VELASQUEZ DE VALDIVI,</t>
  </si>
  <si>
    <t>RUBIO OLIVA, NELLY VICTORIA</t>
  </si>
  <si>
    <t>RUBIO RUIZ, ZENON WALTER</t>
  </si>
  <si>
    <t>RUBIO SAAVEDRA, DERRY</t>
  </si>
  <si>
    <t>RUBIO VILCHEZ, VICTOR</t>
  </si>
  <si>
    <t>RUBIO VILLEGAS, LUIS ALBERTO</t>
  </si>
  <si>
    <t>RUBIRA OTAROLA, RUBEN ALONZO</t>
  </si>
  <si>
    <t>RUCABADO RIVAS, ROMAN MARCELIN</t>
  </si>
  <si>
    <t>RUCOBA CASOS, JOSE</t>
  </si>
  <si>
    <t>RUDAS PANTOJA, ANTONIA</t>
  </si>
  <si>
    <t>RUDAS ROJAS, ALICIA</t>
  </si>
  <si>
    <t>RUEDA ALEMAN DE LLERENA, CLOTI</t>
  </si>
  <si>
    <t>RUEDA CAYETANO, LUIS FRANCISCO</t>
  </si>
  <si>
    <t>RUEDA VELASQUEZ, SEGUNDO</t>
  </si>
  <si>
    <t>RUELAS CONDORI, LUZ MARINA</t>
  </si>
  <si>
    <t>RUELAS CRUZ, JOSE LUIS</t>
  </si>
  <si>
    <t>RUESTA LACHIRA, JORGE LUIS</t>
  </si>
  <si>
    <t>RUESTA VALDIVIEZO, CARMEN NARC</t>
  </si>
  <si>
    <t>RUESTA VALDIVIEZO, EDGARDO MAR</t>
  </si>
  <si>
    <t>RUESTAS PARODI, ANA LUISA</t>
  </si>
  <si>
    <t>RUESTAS RIVERA, ZOILA MARIA</t>
  </si>
  <si>
    <t>RUFASTO GONZALES, SEGUNDO</t>
  </si>
  <si>
    <t>RUGGIERO SIANCAS, DIEGO</t>
  </si>
  <si>
    <t>RUIDIAS SAAVEDRA, WENDY ARACELY</t>
  </si>
  <si>
    <t>RUIZ ANAYA, JORGE DOMINGO</t>
  </si>
  <si>
    <t>RUIZ ANCHORENA, JULIO GERMAN</t>
  </si>
  <si>
    <t>RUIZ ARCAYA, EDUARDO ANTONIO</t>
  </si>
  <si>
    <t>RUIZ AREVALO, URBANO RICARDO</t>
  </si>
  <si>
    <t>RUIZ ASTURAY, CESAR</t>
  </si>
  <si>
    <t>RUIZ BARRERA, MERCEDES GERARDO</t>
  </si>
  <si>
    <t>RUIZ BAUTISTA VDA DE ORE, JOSE</t>
  </si>
  <si>
    <t>RUIZ BERNUY, NORMA EREYA MYLIT</t>
  </si>
  <si>
    <t>RUIZ BLAS, ROBERTO BENIGNO</t>
  </si>
  <si>
    <t>RUIZ CALDERON, JENNY MARY</t>
  </si>
  <si>
    <t>RUIZ CAMAYO, DONALDO</t>
  </si>
  <si>
    <t>RUIZ CHAVEZ, GRIMANESA JESUS</t>
  </si>
  <si>
    <t>RUIZ CHIROQUE, JUAN HUMBERTO</t>
  </si>
  <si>
    <t>RUIZ CONEJO BENAVENTE, HORTENC</t>
  </si>
  <si>
    <t>RUIZ CONEJO PINEDA, CONSTANTIN</t>
  </si>
  <si>
    <t>RUIZ CORTEZ, PAUL DANIEL</t>
  </si>
  <si>
    <t>RUIZ COTOS, ORESTES</t>
  </si>
  <si>
    <t>RUIZ CRUZ, CESAR ANTENOR</t>
  </si>
  <si>
    <t>RUIZ CRUZADO, ARTURO</t>
  </si>
  <si>
    <t>RUIZ CUMAPA, JOHN</t>
  </si>
  <si>
    <t>RUIZ DARIVA, MONICA ANGELICA</t>
  </si>
  <si>
    <t>RUIZ DE JESUS, SILVIA GIOVANNA</t>
  </si>
  <si>
    <t>RUIZ DE RODRIGUEZ, RUIZ DE</t>
  </si>
  <si>
    <t>RUIZ ESPINO, EVELIN MAGALI</t>
  </si>
  <si>
    <t>RUIZ FELIPE, WENDY JAHAIRA</t>
  </si>
  <si>
    <t>RUIZ FLORES, JOHANA DEL ROSARIO</t>
  </si>
  <si>
    <t>RUIZ GALAN, ANA MARIA</t>
  </si>
  <si>
    <t>RUIZ GARCES, GISELA</t>
  </si>
  <si>
    <t>RUIZ GARCIA DE VARGAS, LIDIA O</t>
  </si>
  <si>
    <t>RUIZ GARCIA, ALBERTO</t>
  </si>
  <si>
    <t>RUIZ GOICOCHEA, VICTOR ALBERTO</t>
  </si>
  <si>
    <t>RUIZ GONZALEZ BENZA, FEDERICO</t>
  </si>
  <si>
    <t>RUIZ GUEVARA, MIGUEL ANGEL</t>
  </si>
  <si>
    <t>RUIZ GUTIERREZ, HILDA</t>
  </si>
  <si>
    <t>RUIZ HUAMAN, CARLOS ALBERTO</t>
  </si>
  <si>
    <t>RUIZ HUAMANI, CECILIA</t>
  </si>
  <si>
    <t>RUIZ HUERTA, CARLOS FELIX</t>
  </si>
  <si>
    <t>RUIZ JIMENEZ, REGINA</t>
  </si>
  <si>
    <t>RUIZ LOPEZ, ANA BERTHA</t>
  </si>
  <si>
    <t>RUIZ LOPEZ, DORIBEL</t>
  </si>
  <si>
    <t>RUIZ LOPEZ, OSWALD</t>
  </si>
  <si>
    <t>RUIZ LUDENA, MANUEL RAUL</t>
  </si>
  <si>
    <t>RUIZ MEDINA, LUDUBINA ROSA</t>
  </si>
  <si>
    <t>RUIZ MENDIZABAL, CARLOS MANUEL</t>
  </si>
  <si>
    <t>RUIZ MINO, JUAN NATIVIDAD</t>
  </si>
  <si>
    <t>RUIZ OLIVARES, EUGENIO</t>
  </si>
  <si>
    <t>RUIZ OLORTEGUI, AUREA LUCIA</t>
  </si>
  <si>
    <t>RUIZ ORDINOLA, JULISSA</t>
  </si>
  <si>
    <t>RUIZ ORDINOLA, WIGBERTO</t>
  </si>
  <si>
    <t>RUIZ PALACIOS, HERNANDO WILFREDO</t>
  </si>
  <si>
    <t>RUIZ PALACIOS, YOLANDA CLOTILD</t>
  </si>
  <si>
    <t>RUIZ PAPA, MIRLANDA</t>
  </si>
  <si>
    <t>RUIZ PAVON, RONALD ELIDIO</t>
  </si>
  <si>
    <t>RUIZ PEÑA, MARCELA MIRIAM</t>
  </si>
  <si>
    <t>RUIZ PORTOCARRERO, CEBASTIAN</t>
  </si>
  <si>
    <t>RUIZ RAMIREZ, JANA HAIRA</t>
  </si>
  <si>
    <t>RUIZ RAMIREZ, MARCIANA VICTORI</t>
  </si>
  <si>
    <t>RUIZ REVOLLAR, LUCIANO HENRY</t>
  </si>
  <si>
    <t>RUIZ REYES, JORGE LUIS</t>
  </si>
  <si>
    <t>RUIZ REYES, PEDRO ANTONIO</t>
  </si>
  <si>
    <t>RUIZ RIOS, ERNESTO</t>
  </si>
  <si>
    <t>RUIZ RIOS, GREVER LUZ</t>
  </si>
  <si>
    <t>RUIZ RIOS, JOHNNY ALAN</t>
  </si>
  <si>
    <t>RUIZ RODRIGUEZ, JULIO CESAR</t>
  </si>
  <si>
    <t>RUIZ ROJAS, EDILBERTA</t>
  </si>
  <si>
    <t>RUIZ ROLDAN, HUMBERTO</t>
  </si>
  <si>
    <t>RUIZ RUFINO, EDGAR ANTONIO</t>
  </si>
  <si>
    <t>RUIZ RUIZ, MARIA HAYDEE</t>
  </si>
  <si>
    <t>RUIZ SALAS, JUDITH DEL CARMEN</t>
  </si>
  <si>
    <t>RUIZ SALAZAR, SUSAN LIZETH</t>
  </si>
  <si>
    <t>RUIZ SANCHEZ, CARLOS ANTONIO</t>
  </si>
  <si>
    <t>RUIZ SAURINO, ROSA MERCEDES</t>
  </si>
  <si>
    <t>RUIZ SILVA, JOSE FRANCISCO</t>
  </si>
  <si>
    <t>RUIZ SOUZA, SARA</t>
  </si>
  <si>
    <t>RUIZ TAPULLIMA, ANGEL</t>
  </si>
  <si>
    <t>RUIZ TAQUIA, ELMER AMANDO</t>
  </si>
  <si>
    <t>RUIZ TARRILLO, MARIEL ELIZABET</t>
  </si>
  <si>
    <t>RUIZ URRESTI, GLEDIS</t>
  </si>
  <si>
    <t>RUIZ VALENCIA, ALDO ALBERTO</t>
  </si>
  <si>
    <t>RUIZ VALVERDE, DOMINGO ALFREDO</t>
  </si>
  <si>
    <t>RUIZ VASQUEZ, MARIA ESTANIA</t>
  </si>
  <si>
    <t>RUIZ VASQUEZ, ROSENDO CLEVER</t>
  </si>
  <si>
    <t>RUIZ VELA, DAVID WILLY</t>
  </si>
  <si>
    <t>RUIZ ZAMORA, LUZ MARITZA</t>
  </si>
  <si>
    <t>RUJEL INFANTE, SEGUNDO JACINTO</t>
  </si>
  <si>
    <t>RUMAY CERNA, LUIS ANGEL</t>
  </si>
  <si>
    <t>RUMICHE CHUNGA, FRANCISCA</t>
  </si>
  <si>
    <t>RUPAY MONTOYA, JENNIFER</t>
  </si>
  <si>
    <t>RUPAY VASQUEZ, PELAGIA</t>
  </si>
  <si>
    <t>RUPAY VERGARA, REYNALDO</t>
  </si>
  <si>
    <t>RUSSELL CARRETERO, MARY VERONI</t>
  </si>
  <si>
    <t>RUTTE JARA, MIGUEL ANGEL</t>
  </si>
  <si>
    <t>SAAVEDRA ACUÑA, TEODOLINDA FOR</t>
  </si>
  <si>
    <t>SAAVEDRA AGUILAR, YENY MARILU</t>
  </si>
  <si>
    <t>SAAVEDRA ARANA, MANUEL FORTUNA</t>
  </si>
  <si>
    <t>SAAVEDRA ARCELA, MIGUEL ALEJAN</t>
  </si>
  <si>
    <t>SAAVEDRA BALDARRAGO, PAUL GUZM</t>
  </si>
  <si>
    <t>SAAVEDRA BUSTAMANTE, JANNET DE</t>
  </si>
  <si>
    <t>SAAVEDRA CALDERON, KAREN</t>
  </si>
  <si>
    <t>SAAVEDRA CARBAJAL, JULIO CESAR</t>
  </si>
  <si>
    <t>SAAVEDRA COBEÑAS, PEDRO</t>
  </si>
  <si>
    <t>SAAVEDRA JARAMILLO, LIZ VIVIAN</t>
  </si>
  <si>
    <t>SAAVEDRA LESCANO, ELEUTERIO</t>
  </si>
  <si>
    <t>SAAVEDRA LEVEAU, JOSE LUIS</t>
  </si>
  <si>
    <t>SAAVEDRA LOPEZ, MARINA</t>
  </si>
  <si>
    <t>SAAVEDRA MEGO, JOEL</t>
  </si>
  <si>
    <t>SAAVEDRA MIRANDA, PAMELA</t>
  </si>
  <si>
    <t>SAAVEDRA NAUPARI, ROBERTO LUIS</t>
  </si>
  <si>
    <t>SAAVEDRA NEYRA, MILTON</t>
  </si>
  <si>
    <t>SAAVEDRA NOLE, DANIEL</t>
  </si>
  <si>
    <t>SAAVEDRA OLIVARES, JOSE ANTONIO</t>
  </si>
  <si>
    <t>SAAVEDRA ORTIZ DE ORUE, ISABEL</t>
  </si>
  <si>
    <t>SAAVEDRA PATRICIO, EULOGIO</t>
  </si>
  <si>
    <t>SAAVEDRA PEÑA, CATALINO</t>
  </si>
  <si>
    <t>SAAVEDRA PUCUTAY, ESTHER YOLAN</t>
  </si>
  <si>
    <t>SAAVEDRA RAMIREZ, JESUS FERNAN</t>
  </si>
  <si>
    <t>SAAVEDRA RENGIFO, TERESA</t>
  </si>
  <si>
    <t>SAAVEDRA RODRIGUEZ, LUIS ENRIQ</t>
  </si>
  <si>
    <t>SAAVEDRA SALAZAR, HIPOLITO</t>
  </si>
  <si>
    <t>SAAVEDRA SALDAÑA, KELLY LUCILA</t>
  </si>
  <si>
    <t>SAAVEDRA VARGAS, FORTUNATO ENR</t>
  </si>
  <si>
    <t>SAAVEDRA VELASQUEZ, JANET DEL</t>
  </si>
  <si>
    <t>SAAVEDRA VILELA, JULIO NEPTALI</t>
  </si>
  <si>
    <t>SABINO VALDIVIA, JOSE MIGUEL</t>
  </si>
  <si>
    <t>SABOYA SHUÑA, DORIS MILIAN</t>
  </si>
  <si>
    <t>SACO COSTA, LAURA PILAR</t>
  </si>
  <si>
    <t>SACO GARCIA DE PIEDRA, MARIA L</t>
  </si>
  <si>
    <t>SACSA DIAZ, MAXIMILIANO CIRILO</t>
  </si>
  <si>
    <t>SAENZ BERNALES DE GONZALES, JU</t>
  </si>
  <si>
    <t>SAENZ BOCANEGRA, JOSE LUIS</t>
  </si>
  <si>
    <t>SAENZ CARDENAS, MARIANO MODEST</t>
  </si>
  <si>
    <t>SAENZ CARPIO, ROSA ISABEL</t>
  </si>
  <si>
    <t>SAENZ GOICOCHEA, MARIA SOLEDAD</t>
  </si>
  <si>
    <t>SAENZ GUTIERREZ, NAIN</t>
  </si>
  <si>
    <t>SAENZ HERRERA, JULIO FEDERICO</t>
  </si>
  <si>
    <t>SAENZ HURTADO, ELIZABETH</t>
  </si>
  <si>
    <t>SAENZ LINDO, AGUSTIN ANTONIO</t>
  </si>
  <si>
    <t>SAENZ LLATAS, JHON VICTOR</t>
  </si>
  <si>
    <t>SAENZ MORI DE LOPEZ, LUDOMILIA</t>
  </si>
  <si>
    <t>SAENZ NUÑEZ, PORFIRIO SINDULFO</t>
  </si>
  <si>
    <t>SAENZ PACHECO, MARIO ORESTES</t>
  </si>
  <si>
    <t>SAENZ PORTILLO, ALBERTO ARMAND</t>
  </si>
  <si>
    <t>SAENZ SAAVEDRA, JORGE OSWALDO</t>
  </si>
  <si>
    <t>SAENZ SALAZAR DE AGUIRRE, BETT</t>
  </si>
  <si>
    <t>SAENZ TAPIA, VICTOR</t>
  </si>
  <si>
    <t>SAENZ TARAZONA, ARNALDO</t>
  </si>
  <si>
    <t>SAENZ VARGAS DE GARCIA, ELENA</t>
  </si>
  <si>
    <t>SAENZ VASQUEZ, CESAR AUGUSTO</t>
  </si>
  <si>
    <t>SAENZ VELA, NANCY LETICIA</t>
  </si>
  <si>
    <t>SAENZ WESTON, ELIZABETH FLOR</t>
  </si>
  <si>
    <t>SAGASTEGUI ARANGURI, PATRICIA</t>
  </si>
  <si>
    <t>SAGASTEGUI MINCHOLA, CINTHYA Y</t>
  </si>
  <si>
    <t>SAGASTEGUI MONCADA, YSMAEL MAR</t>
  </si>
  <si>
    <t>SAHUANAY VELASQUEZ, TEODORO</t>
  </si>
  <si>
    <t>SAHUIÑA ZEVALLOS, HERLESS KHEN</t>
  </si>
  <si>
    <t>SAIRE QUIÑONES, NICASIO FAUSTI</t>
  </si>
  <si>
    <t>SAIRITUPAC ALEJO, WHILMER JULI</t>
  </si>
  <si>
    <t>SAIRITUPAC GARAYAR, JUAN CLIMA</t>
  </si>
  <si>
    <t>SAIRITUPAC NAVARRETE, JUAN HON</t>
  </si>
  <si>
    <t>SAJAMI FERNANDEZ, EDGAR ENRIQU</t>
  </si>
  <si>
    <t>SAKER BRITTO, CLARIZA B</t>
  </si>
  <si>
    <t>SALAS ACEVEDO, ANA MARIA</t>
  </si>
  <si>
    <t>SALAS BAYLON, CECILIA YOVANA</t>
  </si>
  <si>
    <t>SALAS BOLIVAR, JORGE</t>
  </si>
  <si>
    <t>SALAS BURNEO, EDGARD ALFONSO</t>
  </si>
  <si>
    <t>SALAS CACERES, HECTOR WALTER</t>
  </si>
  <si>
    <t>SALAS CANALES, ALVERTO LEOPOLD</t>
  </si>
  <si>
    <t>SALAS CAVIEDES, CAMILO</t>
  </si>
  <si>
    <t>SALAS CHAN, MARGARITA LIDIA</t>
  </si>
  <si>
    <t>SALAS CRUZ, JUAN CARLOS</t>
  </si>
  <si>
    <t>SALAS FLORES, JOSE</t>
  </si>
  <si>
    <t>SALAS FLORES, MARIA ELENA</t>
  </si>
  <si>
    <t>SALAS GIL, SANTOS ROEL</t>
  </si>
  <si>
    <t>SALAS HERNANI, PEDRO ALEJANDRO</t>
  </si>
  <si>
    <t>SALAS HUERTO, MARIA ISABEL</t>
  </si>
  <si>
    <t>SALAS JIMENEZ, ANA LUISA</t>
  </si>
  <si>
    <t>SALAS LLERENA, CESAR ENRIQUE</t>
  </si>
  <si>
    <t>SALAS LOPEZ, OTILIA MARTHA</t>
  </si>
  <si>
    <t>SALAS MARMOLEJO DE VIDAURR, GL</t>
  </si>
  <si>
    <t>SALAS MELLA, JENNY ROXANA</t>
  </si>
  <si>
    <t>SALAS MENDOZA, JUAN MIGUEL</t>
  </si>
  <si>
    <t>SALAS NAVARRETE DE RIOFRIO, SY</t>
  </si>
  <si>
    <t>SALAS ÑAUPARI, EDITH CECILIA</t>
  </si>
  <si>
    <t>SALAS PRADO, NANCY YULIANA</t>
  </si>
  <si>
    <t>SALAS REYES, DAVID NIVARDO</t>
  </si>
  <si>
    <t>SALAS RUELAS, JENNY</t>
  </si>
  <si>
    <t>SALAS SANCHEZ, MARCELINO</t>
  </si>
  <si>
    <t>SALAS SOTELO, SERGIO GASPAR</t>
  </si>
  <si>
    <t>SALAS SOTERO, JOSE MANUEL</t>
  </si>
  <si>
    <t>SALAS TAPULLIMA, SADITH</t>
  </si>
  <si>
    <t>SALAS TOLEDO, JAVIER CESAR</t>
  </si>
  <si>
    <t>SALAS VALVERDE, CARMEN ELIZA</t>
  </si>
  <si>
    <t>SALAVERRY VARGAS, JORGE RODOLF</t>
  </si>
  <si>
    <t>SALAZAR ACUACHI, EDELMIRA ISAB</t>
  </si>
  <si>
    <t>SALAZAR AGUILERA, CESAR</t>
  </si>
  <si>
    <t>SALAZAR ALCARRAZ, HUGO</t>
  </si>
  <si>
    <t>SALAZAR ALIAGA, MAURO</t>
  </si>
  <si>
    <t>SALAZAR BOLAÑOS, MARIA MAGDALE</t>
  </si>
  <si>
    <t>SALAZAR BURGA, NERLY CELIA</t>
  </si>
  <si>
    <t>SALAZAR CACERES, WILLIAM HUMBE</t>
  </si>
  <si>
    <t>SALAZAR CANCHANYA, HECTOR EDUA</t>
  </si>
  <si>
    <t>SALAZAR CARHUACHUCO, JUAN LUIS</t>
  </si>
  <si>
    <t>SALAZAR CASAS, ORLANDO CESAR</t>
  </si>
  <si>
    <t>SALAZAR CASTILLO, CARLOS</t>
  </si>
  <si>
    <t>SALAZAR CASTILLO, CARMEN</t>
  </si>
  <si>
    <t>SALAZAR CERRON, PERCY</t>
  </si>
  <si>
    <t>SALAZAR CHAVEZ, IRMA</t>
  </si>
  <si>
    <t>SALAZAR CORZO, JUAN CARLOS</t>
  </si>
  <si>
    <t>SALAZAR CUSTODIO, MARIA PETRON</t>
  </si>
  <si>
    <t>SALAZAR DAGA, EDDI VICENTE</t>
  </si>
  <si>
    <t>SALAZAR DE BELLIDO, ELENA MAXI</t>
  </si>
  <si>
    <t>SALAZAR DE BERLANGA, CANDELARI</t>
  </si>
  <si>
    <t>SALAZAR DE CERVANTES, CARMEN C</t>
  </si>
  <si>
    <t>SALAZAR DE LA ROSA VDA DE LI,</t>
  </si>
  <si>
    <t>SALAZAR DE LEON, KAREN HORTENSIA</t>
  </si>
  <si>
    <t>SALAZAR DE PALACIOS, REYNALDA</t>
  </si>
  <si>
    <t>SALAZAR DIAZ, BEATRIZ PATRICIA</t>
  </si>
  <si>
    <t>SALAZAR DURAND, BERTHA SOLEDAD</t>
  </si>
  <si>
    <t>SALAZAR FLORES DE ONOFRE, FELI</t>
  </si>
  <si>
    <t>SALAZAR FLORES, DARIO</t>
  </si>
  <si>
    <t>SALAZAR FLORES, FELIX UBER</t>
  </si>
  <si>
    <t>SALAZAR GUZMAN, HILDA MAURICIA</t>
  </si>
  <si>
    <t>SALAZAR HUAMAN, MARIA</t>
  </si>
  <si>
    <t>SALAZAR HUAPALLA, JUAN RICARDO</t>
  </si>
  <si>
    <t>SALAZAR HUARANGA, LEONCIO</t>
  </si>
  <si>
    <t>SALAZAR INGA, SOFIA</t>
  </si>
  <si>
    <t>SALAZAR KIBICZ, JUAN</t>
  </si>
  <si>
    <t>SALAZAR LEON, JUNIOR AMET</t>
  </si>
  <si>
    <t>SALAZAR LEON, LISBET FIORENTINA</t>
  </si>
  <si>
    <t>SALAZAR LEVANO, YANY MALENE</t>
  </si>
  <si>
    <t>SALAZAR LOPEZ, PATRICIA</t>
  </si>
  <si>
    <t>SALAZAR LOPEZ, ROLANDO</t>
  </si>
  <si>
    <t>SALAZAR LOPEZ, SANDRO MARLON</t>
  </si>
  <si>
    <t>SALAZAR LUCIO, BRUNO ALFREDO</t>
  </si>
  <si>
    <t>SALAZAR MACAVILCA, LUIS ALBERT</t>
  </si>
  <si>
    <t>SALAZAR MAMANI, RUDDY MAGDIEL</t>
  </si>
  <si>
    <t>SALAZAR MATOS, AUGUSTO</t>
  </si>
  <si>
    <t>SALAZAR MONTAÑEZ, MARTHA ELISA</t>
  </si>
  <si>
    <t>SALAZAR OCHOA, GLORIA</t>
  </si>
  <si>
    <t>SALAZAR PALOMINO, WALTER ENRIQ</t>
  </si>
  <si>
    <t>SALAZAR PANTOJA, JOSUE FELICIA</t>
  </si>
  <si>
    <t>SALAZAR PEÑA, SANTIAGO ROBERTO</t>
  </si>
  <si>
    <t>SALAZAR PERALTA, LUIS EDUARDO</t>
  </si>
  <si>
    <t>SALAZAR PERALTA, LUZMILINDA</t>
  </si>
  <si>
    <t>SALAZAR PEREZ, FIDEL RAFAEL</t>
  </si>
  <si>
    <t>SALAZAR PIJO, GUALBERTO FERMIN</t>
  </si>
  <si>
    <t>SALAZAR PLACENCIA, DAVID MANUE</t>
  </si>
  <si>
    <t>SALAZAR QUIJANO, JUSTO LUIS</t>
  </si>
  <si>
    <t>SALAZAR RIVAS, OSCAR WILLIANS</t>
  </si>
  <si>
    <t>SALAZAR ROCHA, ROSARIO DEL CAR</t>
  </si>
  <si>
    <t>SALAZAR RUIZ, DANIEL LUIS</t>
  </si>
  <si>
    <t>SALAZAR SALAZAR, DEMETRIO FERM</t>
  </si>
  <si>
    <t>SALAZAR SALAZAR, EMILIO EDUARD</t>
  </si>
  <si>
    <t>SALAZAR SALAZAR, WILFREDO</t>
  </si>
  <si>
    <t>SALAZAR SANTOS, GILMER SAMUEL</t>
  </si>
  <si>
    <t>SALAZAR SILVA, VICTOR NAPOLEON</t>
  </si>
  <si>
    <t>SALAZAR SOLANO, RODOLFO</t>
  </si>
  <si>
    <t>SALAZAR SOPLAPUCO, CARLOS LEONOR</t>
  </si>
  <si>
    <t>SALAZAR SUAREZ, DORA</t>
  </si>
  <si>
    <t>SALAZAR TORRES DE RIVERA, MARG</t>
  </si>
  <si>
    <t>SALAZAR TORRES, RUBEN FRANCISC</t>
  </si>
  <si>
    <t>SALAZAR URBINA, VICTOR</t>
  </si>
  <si>
    <t>SALAZAR VENTOCILLA, ALFREDO AL</t>
  </si>
  <si>
    <t>SALAZAR VIGO, PURA CONCEPCION</t>
  </si>
  <si>
    <t>SALAZAR VILLANUEVA, FREDDY FRANCISC</t>
  </si>
  <si>
    <t>SALAZAR ZULETA, MARIA ELENA</t>
  </si>
  <si>
    <t>SALCEDO ALVA, MARLENE SOFIA</t>
  </si>
  <si>
    <t>SALCEDO ANGELES, MARCO ANTONIO</t>
  </si>
  <si>
    <t>SALCEDO CALLAPANE, ISABEL MELA</t>
  </si>
  <si>
    <t>SALCEDO CAMPOS, VICTOR RAUL</t>
  </si>
  <si>
    <t>SALCEDO CASAS. DE. GARAY., ALE</t>
  </si>
  <si>
    <t>SALCEDO CUEVA, MIGUEL IVAN</t>
  </si>
  <si>
    <t>SALCEDO DELGADO, NELLY CECILIA</t>
  </si>
  <si>
    <t>SALCEDO GARCIA, OLVER JULIO</t>
  </si>
  <si>
    <t>SALCEDO HUAMAN, VICTORIA</t>
  </si>
  <si>
    <t>SALCEDO LUQUE, ZENITH LUZ</t>
  </si>
  <si>
    <t>SALCEDO MEDINA, BRIGITTE ELIZA</t>
  </si>
  <si>
    <t>SALCEDO MEZA, FERNANDO HECTOR</t>
  </si>
  <si>
    <t>SALCEDO MONTALBAN, MARIA GRIMA</t>
  </si>
  <si>
    <t>SALCEDO RUIZ, CHRISTIAN MIGUEL</t>
  </si>
  <si>
    <t>SALCEDO ULLOA, TAYLOR EFRAIN</t>
  </si>
  <si>
    <t>SALCEDO URTECHO, ERICKA BETSY</t>
  </si>
  <si>
    <t>SALCEDO VALENZUELA VDA DE VA,</t>
  </si>
  <si>
    <t>SALCEDO ZARZOSA, RICARDO JAVIER</t>
  </si>
  <si>
    <t>SALDA A CALLE, EDY</t>
  </si>
  <si>
    <t>SALDANA SOTERO, SONIA DEL ROCI</t>
  </si>
  <si>
    <t>SALDAÑA AREVALO, SEGUNDO JOSE</t>
  </si>
  <si>
    <t>SALDAÑA BUSTAMANTE, CONSUELO</t>
  </si>
  <si>
    <t>SALDAÑA CASTILLO, SEGUNDO GUSTAVO</t>
  </si>
  <si>
    <t>SALDAÑA CHAVEZ, VICTOR</t>
  </si>
  <si>
    <t>SALDAÑA DE CASTILLO, ANGELITA</t>
  </si>
  <si>
    <t>SALDAÑA ESPINOZA, ANA MARIA</t>
  </si>
  <si>
    <t>SALDAÑA HUAMAN, NORMA LUZ</t>
  </si>
  <si>
    <t>SALDAÑA PEREZ, MAURO</t>
  </si>
  <si>
    <t>SALDAÑA POLO, CARLOS SEBASTIAN</t>
  </si>
  <si>
    <t>SALDAÑA QUISPE, BETTY RENE</t>
  </si>
  <si>
    <t>SALDAÑA RODRIGUEZ, MARIO ROLAN</t>
  </si>
  <si>
    <t>SALDAÑA SANCHEZ, ERIBERTO</t>
  </si>
  <si>
    <t>SALDAÑA TORRES, RONALD</t>
  </si>
  <si>
    <t>SALDARRIAGA AGUIRRE, BRENY LIS</t>
  </si>
  <si>
    <t>SALDARRIAGA ALFARO, FANNY IREN</t>
  </si>
  <si>
    <t>SALDARRIAGA DIOSES DE RENTEROS</t>
  </si>
  <si>
    <t>SALDARRIAGA RODRIGUEZ, JOSE LU</t>
  </si>
  <si>
    <t>SALDARRIAGA VILELA, ROSA ELENA</t>
  </si>
  <si>
    <t>SALDIVAR CAUSTO, CLEMENTE</t>
  </si>
  <si>
    <t>SALDIVAR CHUMBES, MARIA ALFONS</t>
  </si>
  <si>
    <t>SALDIVAR ORTIZ, VICTOR MANUEL</t>
  </si>
  <si>
    <t>SALDIVAR PALOMINO, CARLOS</t>
  </si>
  <si>
    <t>SALDIVAR REYNOSO, BENITO ARCAD</t>
  </si>
  <si>
    <t>SALDIVAR SILVERA, ALEJANDRINA</t>
  </si>
  <si>
    <t>SALGADO BARRETO, YOLANDA ROSA</t>
  </si>
  <si>
    <t>SALGADO CHAMORRO, SOLEDAD</t>
  </si>
  <si>
    <t>SALGADO LUNA, MERCEDES CORINA</t>
  </si>
  <si>
    <t>SALGADO RODRIGUEZ, JOSE GABRIE</t>
  </si>
  <si>
    <t>SALGADO SALAZAR, JORGE ERNESTO</t>
  </si>
  <si>
    <t>SALGADO UGARTE, SAUL</t>
  </si>
  <si>
    <t>SALHUA ALCCAHUAMAN, ANTERO JOPSE</t>
  </si>
  <si>
    <t>SALHUANA LEON, ROSAURA EVARIST</t>
  </si>
  <si>
    <t>SALINAS ACOSTA, MARGARITA MERC</t>
  </si>
  <si>
    <t>SALINAS ALATRISTE, JAIME OSWAL</t>
  </si>
  <si>
    <t>SALINAS ALVAREZ, ALEX ROBERTO</t>
  </si>
  <si>
    <t>SALINAS AZPUR, EDWARD</t>
  </si>
  <si>
    <t>SALINAS CARBAJAL, JULIA NELLY</t>
  </si>
  <si>
    <t>SALINAS CARRANZA, MARY YOLANDA</t>
  </si>
  <si>
    <t>SALINAS CHAVEZ, JUANA</t>
  </si>
  <si>
    <t>SALINAS CRUZ, JANET ELIZABETH</t>
  </si>
  <si>
    <t>SALINAS CRUZ, JOHNNY VICENTE</t>
  </si>
  <si>
    <t>SALINAS DE FLORES, MARIA ELVIR</t>
  </si>
  <si>
    <t>SALINAS DE VALDIVIA, MARIA ROX</t>
  </si>
  <si>
    <t>SALINAS DIAZ, GREYSTOKE SCOTT</t>
  </si>
  <si>
    <t>SALINAS FLORES, EVELIN JULET</t>
  </si>
  <si>
    <t>SALINAS HUERTA, DAVID</t>
  </si>
  <si>
    <t>SALINAS LOPEZ, JIM ALEXANDRES</t>
  </si>
  <si>
    <t>SALINAS LOPEZ, LUIS ARTURO</t>
  </si>
  <si>
    <t>SALINAS MALASPINA, CECILIA ABI</t>
  </si>
  <si>
    <t>SALINAS MEJIA, MARIA MAGLORIA</t>
  </si>
  <si>
    <t>SALINAS MENDOZA, EVELINA GUILLIANA</t>
  </si>
  <si>
    <t>SALINAS MONDRAGON, ANA MARIA</t>
  </si>
  <si>
    <t>SALINAS PEÑA, SANDRA  FIORELLA</t>
  </si>
  <si>
    <t>SALINAS PULACHE DE LOPE, JULIA</t>
  </si>
  <si>
    <t>SALINAS REYES, OMAR ENRIQUE</t>
  </si>
  <si>
    <t>SALINAS RONDON, JACQUELINE OLG</t>
  </si>
  <si>
    <t>SALINAS SUBILETTE, BETTY HILDA</t>
  </si>
  <si>
    <t>SALINAS SUCASACA, LUCIANO LEON</t>
  </si>
  <si>
    <t>SALINAS YAURI, VICTOR FRANCISC</t>
  </si>
  <si>
    <t>SALIRROSAS ABANTO, JOSE SALVAD</t>
  </si>
  <si>
    <t>SALIRROSAS VILLACORTA, MARIA Y</t>
  </si>
  <si>
    <t>SALIZAR SAICO, ELIZABETH</t>
  </si>
  <si>
    <t>SALMON LAURA, JOSE BENJAMIN</t>
  </si>
  <si>
    <t>SALOME JIMENEZ, OMAR RAUL</t>
  </si>
  <si>
    <t>SALOMON GOMEZ, JOSE ALBERTO</t>
  </si>
  <si>
    <t>SALSAVILCA DE MELO, FELISA BER</t>
  </si>
  <si>
    <t>SALTACHIN QUINTANILLA, JUAN AL</t>
  </si>
  <si>
    <t>SALVA PLACIDO, MIRTHA AZUCENA</t>
  </si>
  <si>
    <t>SALVADOR CABALLERO, ROSA YSABEL</t>
  </si>
  <si>
    <t>SALVADOR CASIO, BERNARDO</t>
  </si>
  <si>
    <t>SALVADOR CONOSCO, TERESA</t>
  </si>
  <si>
    <t>SALVADOR LA NEGRA, HILDEBRANDO</t>
  </si>
  <si>
    <t>SALVADOR PABLO, JUANA</t>
  </si>
  <si>
    <t>SALVADOR RAMON, JULIANA</t>
  </si>
  <si>
    <t>SALVADOR URBANO, OSCAR RAUL</t>
  </si>
  <si>
    <t>SALVADOR YUPANQUI, RIGOBERTO S</t>
  </si>
  <si>
    <t>SALVATIERRA NOLASCO, YRIS MARL</t>
  </si>
  <si>
    <t>SALVATIERRA SAU I, RICHARD</t>
  </si>
  <si>
    <t>SAM ZUNIGA, BRENDA ALICIA</t>
  </si>
  <si>
    <t>SAMAME MARCELO, MARIA ESTHER</t>
  </si>
  <si>
    <t>SAMAME QUENAYA, SAUL SANTIAGO</t>
  </si>
  <si>
    <t>SAMANE BARRERA, CRSTHYAN HAROL</t>
  </si>
  <si>
    <t>SAMANEZ DE KISIC, EVA</t>
  </si>
  <si>
    <t>SAMANEZ PALOMINO, ALFONSO</t>
  </si>
  <si>
    <t>SAMANEZ PEREZ, JUAN JOSE</t>
  </si>
  <si>
    <t>SAMANIEGO CANGALAYA, OSCAR CESAR</t>
  </si>
  <si>
    <t>SAMANIEGO ELEUTERIO, KARINA</t>
  </si>
  <si>
    <t>SAMANIEGO HUAYNALAYA, VICTOR M</t>
  </si>
  <si>
    <t>SAMANIEGO MELENDRES, MIGUEL</t>
  </si>
  <si>
    <t>SAMANIEGO MEZA, FATIMA ISABEL</t>
  </si>
  <si>
    <t>SAMANIEGO MORENO, RAFAEL MARTI</t>
  </si>
  <si>
    <t>SAMANIEGO OJEDA, JULIA BERTHA</t>
  </si>
  <si>
    <t>SAMATA PEREZ, JIMI MAURO</t>
  </si>
  <si>
    <t>SAMILLA SOCLA, ELVA LILIANA</t>
  </si>
  <si>
    <t>SAMILLAN CASTILLO, JOSE ADOLFO</t>
  </si>
  <si>
    <t>SAMILLAN PACORI, GLADYS</t>
  </si>
  <si>
    <t>SAMPEN ANTONIO, DANIEL ANGEL</t>
  </si>
  <si>
    <t>SAMPEN RODRIGUEZ, FRANCISCO</t>
  </si>
  <si>
    <t>SAN MARTIN CAYCHO, MARIZA FLOR</t>
  </si>
  <si>
    <t>SAN MARTIN DE GONZALES, ELENA</t>
  </si>
  <si>
    <t>SAN MARTIN SALAS, RINA IRENE</t>
  </si>
  <si>
    <t>SAN MIGUEL VIVANCO, LUIS AUGUS</t>
  </si>
  <si>
    <t>SANCHEZ ABAD, FRANCISCO</t>
  </si>
  <si>
    <t>SANCHEZ ALIAGA DE NICHO, MARDE</t>
  </si>
  <si>
    <t>SANCHEZ ALVARADO, FLOR YSABEL</t>
  </si>
  <si>
    <t>SANCHEZ ALVARADO, IRENE BLANCA</t>
  </si>
  <si>
    <t>SANCHEZ ALVAREZ, HILDA</t>
  </si>
  <si>
    <t>SANCHEZ ALVAREZ, JOSE</t>
  </si>
  <si>
    <t>SANCHEZ ANTEPARRA, ANDRES EDUARDO</t>
  </si>
  <si>
    <t>SANCHEZ APAESTEGUI, ALFREDO</t>
  </si>
  <si>
    <t>SANCHEZ ARANDA, EVELIA PETRONILA</t>
  </si>
  <si>
    <t>SANCHEZ ASUNCION, ANTONINA IRE</t>
  </si>
  <si>
    <t>SANCHEZ ATO, NELLY</t>
  </si>
  <si>
    <t>SANCHEZ AVALOS, REGIS FRANCISCO</t>
  </si>
  <si>
    <t>SANCHEZ BARAZORDA, MARY LUZ</t>
  </si>
  <si>
    <t>SANCHEZ BARRETO, MANUEL TOMAS</t>
  </si>
  <si>
    <t>SANCHEZ BELLO, FLOR DE MARIA</t>
  </si>
  <si>
    <t>SANCHEZ BERNABE, SIMON</t>
  </si>
  <si>
    <t>SANCHEZ BERNEDO, GODOFREDO</t>
  </si>
  <si>
    <t>SANCHEZ BETETA, JORGE ANIBAL</t>
  </si>
  <si>
    <t>SANCHEZ BLAS, NATALIA JULIANA</t>
  </si>
  <si>
    <t>SANCHEZ BRAVO, ADALBERTO</t>
  </si>
  <si>
    <t>SANCHEZ BRIONES, ELIZABET</t>
  </si>
  <si>
    <t>SANCHEZ CABRERA, JOSE MANUEL</t>
  </si>
  <si>
    <t>SANCHEZ CAMACHO, JACQUELINE ES</t>
  </si>
  <si>
    <t>SANCHEZ CANDELA, LILIAM YTA</t>
  </si>
  <si>
    <t>SANCHEZ CARBAJAL, JUAN MELQUIA</t>
  </si>
  <si>
    <t>SANCHEZ CARDENAS, GERARDO</t>
  </si>
  <si>
    <t>SANCHEZ CARDENAS, WILIAM ALBER</t>
  </si>
  <si>
    <t>SANCHEZ CARHUACHIN, MARIBEL OL</t>
  </si>
  <si>
    <t>SANCHEZ CARLOS, CARLOS ENRIQUE</t>
  </si>
  <si>
    <t>SANCHEZ CASTAÑEDA, MARLENY</t>
  </si>
  <si>
    <t>SANCHEZ CASTILLO, ELISA</t>
  </si>
  <si>
    <t>SANCHEZ CASTRO, VICTOR OLEGARI</t>
  </si>
  <si>
    <t>SANCHEZ CAYO, SARELLA SANDRA</t>
  </si>
  <si>
    <t>SANCHEZ CERNA, YOLANDA</t>
  </si>
  <si>
    <t>SANCHEZ CHAVEZ, DORA JANET</t>
  </si>
  <si>
    <t>SANCHEZ CHAVEZ, MARGARITA</t>
  </si>
  <si>
    <t>SANCHEZ CORROCHANO, OSCAR</t>
  </si>
  <si>
    <t>SANCHEZ CORTEZ, DOMITILA ESPER</t>
  </si>
  <si>
    <t>SANCHEZ CUADROS, CESAR AUGUSTO</t>
  </si>
  <si>
    <t>SANCHEZ CUMPA, JOSE MERCEDES</t>
  </si>
  <si>
    <t>SANCHEZ CUTIÑO, RAUL LIZARDO</t>
  </si>
  <si>
    <t>SANCHEZ DAVILA, WILMAR ALFREDO</t>
  </si>
  <si>
    <t>SANCHEZ DE LA CRUZ, ANDRES</t>
  </si>
  <si>
    <t>SANCHEZ DE LA CRUZ, ANGELO FELIPE</t>
  </si>
  <si>
    <t>SANCHEZ DE WATANABE, EDITA ELV</t>
  </si>
  <si>
    <t>SANCHEZ DIAZ, CARLOS</t>
  </si>
  <si>
    <t>SANCHEZ DURAND, MIGUEL ANGEL</t>
  </si>
  <si>
    <t>SANCHEZ EGOCHEAGA, DANTE JUAN</t>
  </si>
  <si>
    <t>SANCHEZ ELGUERA, DEMETRIO</t>
  </si>
  <si>
    <t>SANCHEZ ESPICHAN DE VEGA, ELSA</t>
  </si>
  <si>
    <t>SANCHEZ ESPINOZA, HUGO RAUL</t>
  </si>
  <si>
    <t>SANCHEZ ESPINOZA, LUIS ALBERTO</t>
  </si>
  <si>
    <t>SANCHEZ ESPINOZA, NANCY MONICA</t>
  </si>
  <si>
    <t>SANCHEZ ESPIRITU, SANDRA</t>
  </si>
  <si>
    <t>SANCHEZ ESTRADA, MARIA MERCEDE</t>
  </si>
  <si>
    <t>SANCHEZ FLORES, MILAGROS SOFIA</t>
  </si>
  <si>
    <t>SANCHEZ FLORION, ROSA ELVIRA</t>
  </si>
  <si>
    <t>SANCHEZ GALLOZO, JACQUELINE</t>
  </si>
  <si>
    <t>SANCHEZ GALVEZ, CELSO VICENTE</t>
  </si>
  <si>
    <t>SANCHEZ GARAY, ANAHY DORA</t>
  </si>
  <si>
    <t>SANCHEZ GARCIA, LUZ MAGALY</t>
  </si>
  <si>
    <t>SANCHEZ GARRIDO, VIOLETA MARIS</t>
  </si>
  <si>
    <t>SANCHEZ GARRO, YONI ANIBAL</t>
  </si>
  <si>
    <t>SANCHEZ GODOY, JHANINA LISSETH</t>
  </si>
  <si>
    <t>SANCHEZ GONZALES, BRUNO HERNAN</t>
  </si>
  <si>
    <t>SANCHEZ GRANDA, ELSA GIOVANNA</t>
  </si>
  <si>
    <t>SANCHEZ GRANDEZ, HANS</t>
  </si>
  <si>
    <t>SANCHEZ GUERRERO, ESTHER ELVIR</t>
  </si>
  <si>
    <t>SANCHEZ GUILNET LEON, YURY DAY</t>
  </si>
  <si>
    <t>SANCHEZ HERNANDEZ, CARLOS</t>
  </si>
  <si>
    <t>SANCHEZ HIDALGO, YASMIN GRACIE</t>
  </si>
  <si>
    <t>SANCHEZ HUAMAN, JUAN CLIMACO</t>
  </si>
  <si>
    <t>SANCHEZ IRIARTE, ROSANA</t>
  </si>
  <si>
    <t>SANCHEZ IZAGUIRRE, CARLOS</t>
  </si>
  <si>
    <t>SANCHEZ JAMANCA, KENNY ALBERT</t>
  </si>
  <si>
    <t>SANCHEZ JARAMILLO, JESSICA KARINA</t>
  </si>
  <si>
    <t>SANCHEZ JULCA, URSULA JUANA</t>
  </si>
  <si>
    <t>SANCHEZ LARREA, ANTONIO ALBERTO</t>
  </si>
  <si>
    <t>SANCHEZ LAZO, MIGUEL ANGEL</t>
  </si>
  <si>
    <t>SANCHEZ LEON, CRISTINA</t>
  </si>
  <si>
    <t>SANCHEZ LEVANO, ROSA ISABEL</t>
  </si>
  <si>
    <t>SANCHEZ LIMA, DAVID</t>
  </si>
  <si>
    <t>SANCHEZ LOZANO, ANIBAL</t>
  </si>
  <si>
    <t>SANCHEZ LOZANO, CALVIN</t>
  </si>
  <si>
    <t>SANCHEZ LOZANO, HUMBERTO AMADE</t>
  </si>
  <si>
    <t>SANCHEZ LUYO, VICTORIA</t>
  </si>
  <si>
    <t>SANCHEZ MANCILLA, JULIO CESAR</t>
  </si>
  <si>
    <t>SANCHEZ MARQUEZ, JESUS GREGORI</t>
  </si>
  <si>
    <t>SANCHEZ MARTEL, JANET YOLANDA</t>
  </si>
  <si>
    <t>SANCHEZ MAYTA, FERNANDO</t>
  </si>
  <si>
    <t>SANCHEZ MEDINA, CARMEN ROSA</t>
  </si>
  <si>
    <t>SANCHEZ MEDINA, JOSE MIGUEL</t>
  </si>
  <si>
    <t>SANCHEZ MELENDEZ, SEGUNDO REYN</t>
  </si>
  <si>
    <t>SANCHEZ MENDOZA, CARMEN MARIA</t>
  </si>
  <si>
    <t>SANCHEZ MENDOZA, JULIO</t>
  </si>
  <si>
    <t>SANCHEZ MENDOZA, LUIS MANUEL</t>
  </si>
  <si>
    <t>SANCHEZ MINCHAN, PETRONILA MAR</t>
  </si>
  <si>
    <t>SANCHEZ MIRANDA VDA DE CASTILL</t>
  </si>
  <si>
    <t>SANCHEZ MIRANDA, CIRO EDGAR</t>
  </si>
  <si>
    <t>SANCHEZ MOLINA, TERESA</t>
  </si>
  <si>
    <t>SANCHEZ MORON DE MONTENEGRO, C</t>
  </si>
  <si>
    <t>SANCHEZ MUCHAYPIÑA, VICTOR HER</t>
  </si>
  <si>
    <t>SANCHEZ MUÑOZ, JULIO HECTOR</t>
  </si>
  <si>
    <t>SANCHEZ NAVARRO, ALEX MANUEL</t>
  </si>
  <si>
    <t>SANCHEZ ORBEGOSO, MARIA SABINA</t>
  </si>
  <si>
    <t>SANCHEZ ORDOÑEZ, JESUS AMELIA</t>
  </si>
  <si>
    <t>SANCHEZ ORTIZ, PAUL WALDEMAR</t>
  </si>
  <si>
    <t>SANCHEZ PAREDES, LISETH ANDREA</t>
  </si>
  <si>
    <t>SANCHEZ PASSARA, RICARDO TEDD</t>
  </si>
  <si>
    <t>SANCHEZ PEREA, JULIO JESUS</t>
  </si>
  <si>
    <t>SANCHEZ PINEDA, JOSE AMADOR</t>
  </si>
  <si>
    <t>SANCHEZ PINEDO, GINA CLAUDIA</t>
  </si>
  <si>
    <t>SANCHEZ PINTO, FERNANDO RODRIGO</t>
  </si>
  <si>
    <t>SANCHEZ PISCONTE, LUCILA GLADY</t>
  </si>
  <si>
    <t>SANCHEZ PONCE, REBECA AMPARO</t>
  </si>
  <si>
    <t>SANCHEZ PORTUGUEZ, JUAN EMILIO</t>
  </si>
  <si>
    <t>SANCHEZ QUISPE, IRINEO B</t>
  </si>
  <si>
    <t>SANCHEZ RAMIREZ, ANA MARIA</t>
  </si>
  <si>
    <t>SANCHEZ RAMOS, TULA ROCIO</t>
  </si>
  <si>
    <t>SANCHEZ REATEGUI, JUAN CARLOS</t>
  </si>
  <si>
    <t>SANCHEZ REGALADO, RITA TEODOLI</t>
  </si>
  <si>
    <t>SANCHEZ RETUERTO, JHON FRANCIS</t>
  </si>
  <si>
    <t>SANCHEZ REYES, ODALY RUTH</t>
  </si>
  <si>
    <t>SANCHEZ REYNA, MARCO ANTONIO</t>
  </si>
  <si>
    <t>SANCHEZ REYNAGA, JESUS</t>
  </si>
  <si>
    <t>SANCHEZ RIOS FELICES, LUZ VIOL</t>
  </si>
  <si>
    <t>SANCHEZ RIOS, VICTORIA FLORA</t>
  </si>
  <si>
    <t>SANCHEZ RIVERA, EVA YOLANDA</t>
  </si>
  <si>
    <t>SANCHEZ RIVERA, MATILDE</t>
  </si>
  <si>
    <t>SANCHEZ RODAS, FELICITAS</t>
  </si>
  <si>
    <t>SANCHEZ RODRIGUEZ, CAROL LILI</t>
  </si>
  <si>
    <t>SANCHEZ RODRIGUEZ, IRMA ISABEL</t>
  </si>
  <si>
    <t>SANCHEZ ROJAS, GERALDINA</t>
  </si>
  <si>
    <t>SANCHEZ ROJAS, JORGE HERNAN</t>
  </si>
  <si>
    <t>SANCHEZ ROMERO, WILMER FERNAND</t>
  </si>
  <si>
    <t>SANCHEZ ROSADO, TERESA BIBIANA</t>
  </si>
  <si>
    <t>SANCHEZ ROSALES, MARVIN JUAN</t>
  </si>
  <si>
    <t>SANCHEZ RUIZ, LOIDER</t>
  </si>
  <si>
    <t>SANCHEZ RUMAY, ROBERTO WILLIAM</t>
  </si>
  <si>
    <t>SANCHEZ SALAZAR, EUSEBIO</t>
  </si>
  <si>
    <t>SANCHEZ SALHUANA, JUAN SANTOS</t>
  </si>
  <si>
    <t>SANCHEZ SANCHEZ ANGEL ANTONIO</t>
  </si>
  <si>
    <t>SANCHEZ SANCHEZ, ESPERANZA ELI</t>
  </si>
  <si>
    <t>SANCHEZ SANCHEZ, JOSE MANUEL</t>
  </si>
  <si>
    <t>SANCHEZ SANCHEZ, MARIA DEL CAR</t>
  </si>
  <si>
    <t>SANCHEZ SANCHEZ, ROSA ARMINDA</t>
  </si>
  <si>
    <t>SANCHEZ SANGUINETTI, NANCY SAD</t>
  </si>
  <si>
    <t>SANCHEZ SARAPURA VDA CASTRO, R</t>
  </si>
  <si>
    <t>SANCHEZ SARMIENTO, EDGAR HUGO</t>
  </si>
  <si>
    <t>SANCHEZ SEGURA, JAIME FERNANDO</t>
  </si>
  <si>
    <t>SANCHEZ SERNA, MARIA HERMELIND</t>
  </si>
  <si>
    <t>SANCHEZ SIERRA, GLICERIA</t>
  </si>
  <si>
    <t>SANCHEZ SILVA, SEGUNDO</t>
  </si>
  <si>
    <t>SANCHEZ SOSA, JOSE GABINO</t>
  </si>
  <si>
    <t>SANCHEZ SOSA, PETRONILA DEL RO</t>
  </si>
  <si>
    <t>SANCHEZ SUELDO, JULIO CESAR</t>
  </si>
  <si>
    <t>SANCHEZ TAPIA, CARMEN ALICIA</t>
  </si>
  <si>
    <t>SANCHEZ TAPIA, ROSAURA</t>
  </si>
  <si>
    <t>SANCHEZ TEMBLADERA, CRUIFF ROGER</t>
  </si>
  <si>
    <t>SANCHEZ TISNADO, JOSE LUIS</t>
  </si>
  <si>
    <t>SANCHEZ URQUIAGA, ELENA</t>
  </si>
  <si>
    <t>SANCHEZ VALENCIA, MIGUEL WILLIAMS</t>
  </si>
  <si>
    <t>SANCHEZ VASQUEZ, ANA MARISOL</t>
  </si>
  <si>
    <t>SANCHEZ VASQUEZ, EUSTAQUIO AGA</t>
  </si>
  <si>
    <t>SANCHEZ VELASQUE, NEMESIO</t>
  </si>
  <si>
    <t>SANCHEZ VELEZ, LAURA MICAELA</t>
  </si>
  <si>
    <t>SANCHEZ VERA, NORA M</t>
  </si>
  <si>
    <t>SANCHEZ VICENTE, MERCEDES</t>
  </si>
  <si>
    <t>SANCHEZ VILLACORTA, ELIZABETH</t>
  </si>
  <si>
    <t>SANCHEZ VILLAFUERTE, VICTOR</t>
  </si>
  <si>
    <t>SANCHEZ VILLAR, RENE ARTIDORO</t>
  </si>
  <si>
    <t>SANCHEZ VILLARUGIA, LUIS ALBER</t>
  </si>
  <si>
    <t>SANCHEZ VIVAS, JOSE ANTONIO</t>
  </si>
  <si>
    <t>SANCHEZ ZAMORA, LUIS ENRIQUE</t>
  </si>
  <si>
    <t>SANCHEZ ZAMUDIO, ORLANDO JAVIE</t>
  </si>
  <si>
    <t>SANCHU SOLIS, CESAR MARTIN</t>
  </si>
  <si>
    <t>SANDOVAL CHAVEZ, MAGNOLIA</t>
  </si>
  <si>
    <t>SANDOVAL CHIRA, CESAR AUGUSTO</t>
  </si>
  <si>
    <t>SANDOVAL CHUNGA, ENRIQUE</t>
  </si>
  <si>
    <t>SANDOVAL DE SEMINARIO, JANET</t>
  </si>
  <si>
    <t>SANDOVAL DELGADO, ELIZABETH ME</t>
  </si>
  <si>
    <t>SANDOVAL DOMINGUEZ, LUIS ALBER</t>
  </si>
  <si>
    <t>SANDOVAL FLORES, HORALIA</t>
  </si>
  <si>
    <t>SANDOVAL GARATE, CARLOS ALBERT</t>
  </si>
  <si>
    <t>SANDOVAL JUAREZ, AIDE CLORINDA</t>
  </si>
  <si>
    <t>SANDOVAL LIZARASO, MARIA TERES</t>
  </si>
  <si>
    <t>SANDOVAL PAUCAR, FILIBERTO</t>
  </si>
  <si>
    <t>SANDOVAL PAYACHIN, LUIS MIGUEL</t>
  </si>
  <si>
    <t>SANDOVAL PUERTAS, JORGE RAUL</t>
  </si>
  <si>
    <t>SANDOVAL RIOJAS, JUANA MARTHA</t>
  </si>
  <si>
    <t>SANDOVAL RUIZ DE VELASQUEZ, MA</t>
  </si>
  <si>
    <t>SANDOVAL SEDANO, MARIA TERESA</t>
  </si>
  <si>
    <t>SANDOVAL SEGIL, INES EMPERATRI</t>
  </si>
  <si>
    <t>SANDOVAL TELLO, ENITH</t>
  </si>
  <si>
    <t>SANDOVAL TORRES, SIXTO GUZMAN</t>
  </si>
  <si>
    <t>SANDOVAL VIDAL, CESA ANDRES</t>
  </si>
  <si>
    <t>SANDOVAL VIERA, CARLOS CLEMENT</t>
  </si>
  <si>
    <t>SANEZ TUEROS, HIPOLITO</t>
  </si>
  <si>
    <t>SANGAY MANTILLA, ROBERTO</t>
  </si>
  <si>
    <t>SANGAY SANGAY, PEPE FRANCISCO</t>
  </si>
  <si>
    <t>SANGUINETI ZEGARRA, LUIS</t>
  </si>
  <si>
    <t>SANJINEZ MAGUIÑA, JORGE ALBERT</t>
  </si>
  <si>
    <t>SANJINEZ SAUCEDO, PEDRO</t>
  </si>
  <si>
    <t>SANJINEZ SUAREZ, MANUEL AUGUST</t>
  </si>
  <si>
    <t>SANTA CRUZ ALVAREZ, SORAY LUZ</t>
  </si>
  <si>
    <t>SANTA CRUZ MAURIOLA, FREDY</t>
  </si>
  <si>
    <t>SANTA CRUZ MAUTINO, TEODORA</t>
  </si>
  <si>
    <t>SANTA CRUZ PAUCAR, JANETH VICT</t>
  </si>
  <si>
    <t>SANTA CRUZ SOLIS, MAXIMO</t>
  </si>
  <si>
    <t>SANTA MARIA BETETA, SPAMCER</t>
  </si>
  <si>
    <t>SANTA MARIA LLANOS, CARLOS ALFONSO</t>
  </si>
  <si>
    <t>SANTA MARIA SERRA, MARCO ANTONIO</t>
  </si>
  <si>
    <t>SANTACROCE KAM, CATINA</t>
  </si>
  <si>
    <t>SANTAMARIA ARANA, CARLOS</t>
  </si>
  <si>
    <t>SANTAMARIA DUEÑAS, CATEDRO</t>
  </si>
  <si>
    <t>SANTAMARIA ESPINOZA, ROQUE</t>
  </si>
  <si>
    <t>SANTAMARIA MEDINA, CARLOS ALBERTO</t>
  </si>
  <si>
    <t>SANTAMARIA MENDEZ DE BOCANEGRA</t>
  </si>
  <si>
    <t>SANTAMARIA SECLEN, JUAN</t>
  </si>
  <si>
    <t>SANTANA ALVIS, JAVIER OSWALDO</t>
  </si>
  <si>
    <t>SANTANA BERMUDEZ, AUGUSTO</t>
  </si>
  <si>
    <t>SANTANA PISCONTE, ADELINA ROSA</t>
  </si>
  <si>
    <t>SANTANA TENAZOA, HARVEY</t>
  </si>
  <si>
    <t>SANTANDER CARNERO, NICOLAS</t>
  </si>
  <si>
    <t>SANTANDER ESCUDERO, ELISEA GEN</t>
  </si>
  <si>
    <t>SANTANDER MAMANI, NORMA LIVIA</t>
  </si>
  <si>
    <t>SANTARIA QUISPE, LUIS</t>
  </si>
  <si>
    <t>SANTI GARCIA, ROSARIO YVONNE</t>
  </si>
  <si>
    <t>SANTIAGO HUAMAN DE MARCAS, TER</t>
  </si>
  <si>
    <t>SANTIAGO LEIVA, LUZ ELIANA</t>
  </si>
  <si>
    <t>SANTIAGO LOZANO, MARINA</t>
  </si>
  <si>
    <t>SANTIAGO MAQUIN, ELIZABETH AME</t>
  </si>
  <si>
    <t>SANTIAGO RAMIREZ, CARLOS CHAND</t>
  </si>
  <si>
    <t>SANTIAGO RIOS, MAURO GUSTAVO</t>
  </si>
  <si>
    <t>SANTIAGO RODRIGUEZ, MARCO ANTO</t>
  </si>
  <si>
    <t>SANTIAGO SULCA, ANGELICA</t>
  </si>
  <si>
    <t>SANTIANI ARANDA, CARLOS FELIPE</t>
  </si>
  <si>
    <t>SANTIBAÑEZ RIOS, LUIS FELIPE</t>
  </si>
  <si>
    <t>SANTILLAN BARRERA, ELBA ROSA</t>
  </si>
  <si>
    <t>SANTILLAN CHUMBE, PABLO</t>
  </si>
  <si>
    <t>SANTILLAN CLAUDIO, GERMAN</t>
  </si>
  <si>
    <t>SANTILLAN COLCHADO DE FLORES,</t>
  </si>
  <si>
    <t>SANTILLAN FLORES, ENRIQUE</t>
  </si>
  <si>
    <t>SANTILLAN FLORES, ROCIO ELIZAB</t>
  </si>
  <si>
    <t>SANTILLAN LOPEZ, LEONOR</t>
  </si>
  <si>
    <t>SANTILLAN MORI, ALINDOR SUGAR</t>
  </si>
  <si>
    <t>SANTILLAN RIVEROS MARCO VINICIO WEN</t>
  </si>
  <si>
    <t>SANTILLAN ROJAS, GILDO ODIVIO</t>
  </si>
  <si>
    <t>SANTILLAN ROJAS, OLGA TRINIDAD</t>
  </si>
  <si>
    <t>SANTILLAN RUIZ, MARIA ROSARIO</t>
  </si>
  <si>
    <t>SANTILLAN SOTO, PAOLO FERNANDO</t>
  </si>
  <si>
    <t>SANTILLANA DE CASAS, REBECA</t>
  </si>
  <si>
    <t>SANTILLANA SALAS, MARCO AURELI</t>
  </si>
  <si>
    <t>SANTISTEBAN CARRIL, MAURO NAPOLEON</t>
  </si>
  <si>
    <t>SANTISTEBAN CHICOMA, JORGE SANTIAGO</t>
  </si>
  <si>
    <t>SANTISTEBAN DAMIAN, JUAN ALBER</t>
  </si>
  <si>
    <t>SANTISTEBAN GRANADOS, JOSE EDILBERT</t>
  </si>
  <si>
    <t>SANTISTEBAN RIVERA, RAUL EDGAR</t>
  </si>
  <si>
    <t>SANTISTEBAN YEPEZ, MARGOT VICT</t>
  </si>
  <si>
    <t>SANTISTEBAN YNGA, CELSO</t>
  </si>
  <si>
    <t>SANTISTEBAN YOVERA, DELIA</t>
  </si>
  <si>
    <t>SANTIVAÑEZ PACHECO, CIRO</t>
  </si>
  <si>
    <t>SANTIVAÑEZ SALAZAR, CESAR IVAN</t>
  </si>
  <si>
    <t>SANTIVAÑEZ VELASQUEZ, OSCAR AL</t>
  </si>
  <si>
    <t>SANTOS ALVARES VDA DE QUIN, ER</t>
  </si>
  <si>
    <t>SANTOS BALLARTA, HOLMEDO MARCE</t>
  </si>
  <si>
    <t>SANTOS CALDERON, HERNAN ANDRES</t>
  </si>
  <si>
    <t>SANTOS CANDELA, MODESTO ANTONI</t>
  </si>
  <si>
    <t>SANTOS CAVIEDES, MIRIAN</t>
  </si>
  <si>
    <t>SANTOS DE BERNALES, NIEVES</t>
  </si>
  <si>
    <t>SANTOS GARCIA, HIGIDIO</t>
  </si>
  <si>
    <t>SANTOS HIDALGO, JUAN JOSE</t>
  </si>
  <si>
    <t>SANTOS NAVARRO, ANDRES</t>
  </si>
  <si>
    <t>SANTOS OBANDO, JHAKZON DAVID</t>
  </si>
  <si>
    <t>SANTOS OCA A, MARIA ERNESTINA</t>
  </si>
  <si>
    <t>SANTOS PAREDES, CARLOS JESUS</t>
  </si>
  <si>
    <t>SANTOS PEREZ DE PARIONA, JOVIN</t>
  </si>
  <si>
    <t>SANTOS RONCAL, RITA ELIZA</t>
  </si>
  <si>
    <t>SANTOS ROSALES, BERNARDINA</t>
  </si>
  <si>
    <t>SANTOS SIPAN, ELEODORO</t>
  </si>
  <si>
    <t>SANTOS VARGAS, YOLANDA</t>
  </si>
  <si>
    <t>SANTOS VILLASANTE, PEDRO</t>
  </si>
  <si>
    <t>SANTOS ZARATE, MARUJA OLGA</t>
  </si>
  <si>
    <t>SANTOYO COSTTI, GLORIA ELIZABE</t>
  </si>
  <si>
    <t>SANTOYO FASSHAUER, LUIS ALBERT</t>
  </si>
  <si>
    <t>SANTUR COSIOS, MARIA</t>
  </si>
  <si>
    <t>SAONA NUÑEZ DEL PRADO, JUAN AU</t>
  </si>
  <si>
    <t>SAONA PAREDES, PAULA CLOTILDE</t>
  </si>
  <si>
    <t>SARABIA FARFAN, VIOLETHA IVONNE</t>
  </si>
  <si>
    <t>SARANGO MENDIVES, BRENDA LILIA</t>
  </si>
  <si>
    <t>SARAVIA CASTILLA, JOSE TEODORO</t>
  </si>
  <si>
    <t>SARAVIA CHANGANAQUI, DULA ESTH</t>
  </si>
  <si>
    <t>SARAVIA GONZALES, JUAN MANUEL</t>
  </si>
  <si>
    <t>SARAVIA LOAYZA, LUZ MILAGROS</t>
  </si>
  <si>
    <t>SARAVIA LOPEZ, MONICA ROSARIO</t>
  </si>
  <si>
    <t>SARAVIA MUÑANTE, JUAN FELIX</t>
  </si>
  <si>
    <t>SARAVIA SEBASTIAN DE AGUIRRE,</t>
  </si>
  <si>
    <t>SARAYA LOPEZ, JAIME ROBERTO</t>
  </si>
  <si>
    <t>SARAZA MARON, WENCESLAO CELEDO</t>
  </si>
  <si>
    <t>SARCCA CHOQQUE, FORTUNATO</t>
  </si>
  <si>
    <t>SARCO RAMIREZ, ALVARO</t>
  </si>
  <si>
    <t>SARCO VERA, CARLOS RODOLFO</t>
  </si>
  <si>
    <t>SARMIENTO ALVACETTY, CARMEN ROSA</t>
  </si>
  <si>
    <t>SARMIENTO AMPUERO, VICTOR AUGU</t>
  </si>
  <si>
    <t>SARMIENTO CACERES DE PUJADAS,</t>
  </si>
  <si>
    <t>SARMIENTO CHINCHAY, CESAR AUGUSTO</t>
  </si>
  <si>
    <t>SARMIENTO CRISPIN, HERNAN</t>
  </si>
  <si>
    <t>SARMIENTO DUPUY, MARIA ELIZABETH</t>
  </si>
  <si>
    <t>SARMIENTO LOVON, LUIS BELTRAN</t>
  </si>
  <si>
    <t>SARMIENTO MARCA, VICTOR HUGO</t>
  </si>
  <si>
    <t>SARMIENTO ROJAS, RUTH MONICA</t>
  </si>
  <si>
    <t>SARMIENTO ROSSI DE CANDIOTTI,</t>
  </si>
  <si>
    <t>SARMIENTO TEXIRUPAY, CELSO NAS</t>
  </si>
  <si>
    <t>SARMIENTO WUARTHON, MARINA</t>
  </si>
  <si>
    <t>SARNAQUE SOBENES, CARMEN ESPER</t>
  </si>
  <si>
    <t>SATALAYA SALAZAR, RUDBER</t>
  </si>
  <si>
    <t>SATO RUIZ DE DIAZ, SILVIA TAMIKO</t>
  </si>
  <si>
    <t>SAU E RAMIREZ, CARLOS</t>
  </si>
  <si>
    <t>SAUCEDO ARANA, RUMALDO ELIO</t>
  </si>
  <si>
    <t>SAUCEDO ESCALANTE, CARMEN ZORA</t>
  </si>
  <si>
    <t>SAUÑI POMAYA, JENNY NOEMI</t>
  </si>
  <si>
    <t>SAURRE TIZON, RONALD PAUL</t>
  </si>
  <si>
    <t>SAUSA RAMOS, FLOR VIOLETA</t>
  </si>
  <si>
    <t>SAVARAIN VALVERDE, NAFDA JAMIL</t>
  </si>
  <si>
    <t>SAYAN DE PUELLES, ANTONIA</t>
  </si>
  <si>
    <t>SAYAS RIVERA, DANIEL</t>
  </si>
  <si>
    <t>SAYAVERDE GUTIERREZ, TANIA RUT</t>
  </si>
  <si>
    <t>SCAMARONE SOLANO DE QUISPE, MA</t>
  </si>
  <si>
    <t>SCATIZZI XXX, ALDO GINO</t>
  </si>
  <si>
    <t>SCERPELLA CARRANZA, IRMA RITA</t>
  </si>
  <si>
    <t>SCHEELJE MUBARAK, FATEN SORAYA</t>
  </si>
  <si>
    <t>SCHLAEFLI RUFNER, ELVIS PERCY</t>
  </si>
  <si>
    <t>SCHWARTZ ROZENBERG, MANUEL</t>
  </si>
  <si>
    <t>SEBASTIAN ANCHIRAICO, OLGA CEC</t>
  </si>
  <si>
    <t>SEBASTIAN MATOS, VICTORIA</t>
  </si>
  <si>
    <t>SEBASTIANI RODRIGUEZ, ZUNNY MIRELLA</t>
  </si>
  <si>
    <t>SECCE MALDONADO, PERCY HERNAN</t>
  </si>
  <si>
    <t>SEDANO DAGA, PEDRO PABLO</t>
  </si>
  <si>
    <t>SEDANO DE LA CRUZ, EDYSON AQUI</t>
  </si>
  <si>
    <t>SEDANO EGOAVIL, JULIO</t>
  </si>
  <si>
    <t>SEDANO FERNANDEZ DE SALINAS, D</t>
  </si>
  <si>
    <t>SEDANO MENDOZA, JAQUELINA HAYD</t>
  </si>
  <si>
    <t>SEGALES CUADROS, JUAN PEDRO</t>
  </si>
  <si>
    <t>SEGIL APARICIO, GUISELA EDITH</t>
  </si>
  <si>
    <t>SEGIL SUYO, ALEJANDRINA</t>
  </si>
  <si>
    <t>SEGOVIA ALEJOS, ADA RUTH</t>
  </si>
  <si>
    <t>SEGOVIA APOLINARIO, GETULIO</t>
  </si>
  <si>
    <t>SEGOVIA MU OZ, PATRICIA KARIN</t>
  </si>
  <si>
    <t>SEGOVIA ZEGARRA, ISAIAS</t>
  </si>
  <si>
    <t>SEGUIL LAZO, BEATRIZ</t>
  </si>
  <si>
    <t>SEGURA ALANIA, JOEL FREDDY</t>
  </si>
  <si>
    <t>SEGURA ESPINOZA, LIVIO CRISPIN</t>
  </si>
  <si>
    <t>SEGURA FERNANDEZ, SAUL</t>
  </si>
  <si>
    <t>SEGURA MARIN, JESSICA LUCILA</t>
  </si>
  <si>
    <t>SEGURA MEDINA, YOLANDA</t>
  </si>
  <si>
    <t>SEGURA RAMOS, AMELIA CARMEN</t>
  </si>
  <si>
    <t>SEGURA RODRIGUEZ, LILIANA MARI</t>
  </si>
  <si>
    <t>SEGURA ROJAS, ELVIS EDWIN</t>
  </si>
  <si>
    <t>SEGURA SALAZAR, MARCO FELIX</t>
  </si>
  <si>
    <t>SEGURA TELLO, LEDA ISABEL</t>
  </si>
  <si>
    <t>SEGURA TINEO, LUIS FELIPE</t>
  </si>
  <si>
    <t>SEGURA VASQUEZ, MARTHA CECILIA</t>
  </si>
  <si>
    <t>SEGURA VELASQUEZ, SUSSY ELENA</t>
  </si>
  <si>
    <t>SEGURA XXX, NILSE ERNESTO</t>
  </si>
  <si>
    <t>SELIS COLQUI, LILIANA JULIA</t>
  </si>
  <si>
    <t>SEMINARIO ARNAO, LUCY MARIA</t>
  </si>
  <si>
    <t>SEMINARIO CALLE, JOSEFINA</t>
  </si>
  <si>
    <t>SEMINARIO CASAVILCA, GISELLE</t>
  </si>
  <si>
    <t>SEMINARIO DAPELLO, MARIA SOLED</t>
  </si>
  <si>
    <t>SEMINARIO DE ZAPATA, MATILDE E</t>
  </si>
  <si>
    <t>SEMINARIO ESPINOZA, JULIO GERA</t>
  </si>
  <si>
    <t>SEMINARIO FRANCIA, AUGUSTO MAR</t>
  </si>
  <si>
    <t>SEMINARIO PACUSSICH, LESLIE</t>
  </si>
  <si>
    <t>SEMINARIO POZO, DORIS NANCY</t>
  </si>
  <si>
    <t>SEMINARIO RAMIREZ, YOVANNY</t>
  </si>
  <si>
    <t>SEMINARIO VALERIANO, GUILLERMO</t>
  </si>
  <si>
    <t>SEMINARIO VALERIANO, MARCO ANT</t>
  </si>
  <si>
    <t>SENAJA NAKASONE DE SACO, KATHE</t>
  </si>
  <si>
    <t>SENOZAIN TORRES, CESAR TIBERIO</t>
  </si>
  <si>
    <t>SEOANE AURICH DE VASQUEZ, PATR</t>
  </si>
  <si>
    <t>SEPERAK GONZALES, TERESA</t>
  </si>
  <si>
    <t>SEPULVEDA VELA, JUAN FRANKLIN</t>
  </si>
  <si>
    <t>SEQUEIROS GARCIA, ALEJANDRINA</t>
  </si>
  <si>
    <t>SERGUIENKO DE ARCA, KIRA</t>
  </si>
  <si>
    <t>SERNA AGUIRRE, RAFAEL EDUARDO</t>
  </si>
  <si>
    <t>SERNA ALVAREZ, JULIO</t>
  </si>
  <si>
    <t>SERNA AZCARRUZ, ZULMA ZEIDA</t>
  </si>
  <si>
    <t>SERNA BAYLON, ALFREDO Q</t>
  </si>
  <si>
    <t>SERNA CONDORI, BERNABE</t>
  </si>
  <si>
    <t>SERNA GUTIERREZ, DEMETRIO HONO</t>
  </si>
  <si>
    <t>SERNA LOPEZ, JOSE MIGUEL</t>
  </si>
  <si>
    <t>SERNA PECEROS, FELIX BARRY</t>
  </si>
  <si>
    <t>SERNA RUJEL, EDWIN DUBERLY</t>
  </si>
  <si>
    <t>SERNA UBILLUS, JULIO IVAN</t>
  </si>
  <si>
    <t>SERNAQUE MORE, LILIANA</t>
  </si>
  <si>
    <t>SERNAQUE RODRIGUEZ, SHARLES FR</t>
  </si>
  <si>
    <t>SERNAQUE SUAREZ, SANTOS CORONA</t>
  </si>
  <si>
    <t>SERPA QUISPE, ROBERTO PEDRO</t>
  </si>
  <si>
    <t>SERQUEN EFFIO, VICTOR</t>
  </si>
  <si>
    <t>SERQUIN LEVANO, VERONIKA MILAGROS</t>
  </si>
  <si>
    <t>SERRA MEDINA, ROBERTO REYNALDO</t>
  </si>
  <si>
    <t>SERRA VALENZUELA, ROBERTO CARLO</t>
  </si>
  <si>
    <t>SERRANO ARRIBASPLATA, ROSS MER</t>
  </si>
  <si>
    <t>SERRANO CACHI, VICTORIANO</t>
  </si>
  <si>
    <t>SERRANO HUAMAN, DIANA CLOEPATR</t>
  </si>
  <si>
    <t>SERRUCHE CONTRERAS, ELVA</t>
  </si>
  <si>
    <t>SERRUDO CELI, CARMEN EMPERATRI</t>
  </si>
  <si>
    <t>SERVAN ALBARRACIN, CARLOS MOIS</t>
  </si>
  <si>
    <t>SERVAN ZUTA, EUSTAQUIA</t>
  </si>
  <si>
    <t>SESINARDO BENITO, LUZ MARINA</t>
  </si>
  <si>
    <t>SEVERIANO RODRIGUEZ, FRIDA</t>
  </si>
  <si>
    <t>SEVERINO BENITES, JULIO CESAR</t>
  </si>
  <si>
    <t>SEVERINO ESPINOZA, JOSE MARIA</t>
  </si>
  <si>
    <t>SEVILLA SANCHEZ, NORMA JUANA</t>
  </si>
  <si>
    <t>SEVILLANO ARIRAMA, JULY GEOVAN</t>
  </si>
  <si>
    <t>SEVILLANO ESTRADA, CIRIACO</t>
  </si>
  <si>
    <t>SEVILLANO MEJIA VDA DE GUTIERR</t>
  </si>
  <si>
    <t>SEVILLANO VARGAS, LUIS ALBERTO</t>
  </si>
  <si>
    <t>SHANNON MACEDO, ARTURO</t>
  </si>
  <si>
    <t>SHAW ARAUCO, ARTURO RENALDO</t>
  </si>
  <si>
    <t>SHELTON RUIZ, WILMER ALEXANDER</t>
  </si>
  <si>
    <t>SHERON FLORES, GAMANIEL</t>
  </si>
  <si>
    <t>SHIGIHARA DE CRIBILLEROS, JESU</t>
  </si>
  <si>
    <t>SHILLING YEPEZ, TANIA</t>
  </si>
  <si>
    <t>SHIROMA LEITH, DORA SILVIA</t>
  </si>
  <si>
    <t>SHIROMA NAKAHODO, NIULZA BEATR</t>
  </si>
  <si>
    <t>SHUAN JAMANCA, PEDRO</t>
  </si>
  <si>
    <t>SHUPINGAHUA MARIN, CARMEN</t>
  </si>
  <si>
    <t>SICCHA REYES, GUSTAVO MARCIAL</t>
  </si>
  <si>
    <t>SICHA BENDEZU, ZULMA VICTORIA</t>
  </si>
  <si>
    <t>SIERRA CUEVA, PERCY ADRIEL</t>
  </si>
  <si>
    <t>SIERRA LAYNES, GLADYS ESTHER</t>
  </si>
  <si>
    <t>SIERRA LOPEZ, RICHARD ALBERTO</t>
  </si>
  <si>
    <t>SIERRA MEJIA, ROGER</t>
  </si>
  <si>
    <t>SIERRA PORTILLO, YSABELINA</t>
  </si>
  <si>
    <t>SIERRA SUMARI, NELLI</t>
  </si>
  <si>
    <t>SIERRALTA GOÑI, RODOLFO JOSE</t>
  </si>
  <si>
    <t>SIFUENTES ALANIA, LUIS CARLOS</t>
  </si>
  <si>
    <t>SIFUENTES CALERO, KARINA</t>
  </si>
  <si>
    <t>SIFUENTES ESPINOZA, OBDULIA</t>
  </si>
  <si>
    <t>SIFUENTES FERNANDEZ, ROSA</t>
  </si>
  <si>
    <t>SIFUENTES MASCCO, ANA MIRTHA</t>
  </si>
  <si>
    <t>SIFUENTES MORENO, HEVER GUSTAV</t>
  </si>
  <si>
    <t>SIFUENTES PAZ, CLARA EVELINA</t>
  </si>
  <si>
    <t>SIFUENTES QUELOPANA, GIOVANNA</t>
  </si>
  <si>
    <t>SIFUENTES RIOS, FREDDY</t>
  </si>
  <si>
    <t>SIFUENTES SCHWARTZ, STEVE GREG</t>
  </si>
  <si>
    <t>SIGUAS GERI, LADISLAO</t>
  </si>
  <si>
    <t>SIGUAS SOTELO, JESUS MAXIMO</t>
  </si>
  <si>
    <t>SIGUEÑAS BURGOS, GONZALO TITO</t>
  </si>
  <si>
    <t>SIGUEÑAS CAMPOS, OCTAVIO</t>
  </si>
  <si>
    <t>SIHUAY NAVARRO, RAFAEL RAMIRO</t>
  </si>
  <si>
    <t>SIHUAYRO DE ALIAGA, ROSA</t>
  </si>
  <si>
    <t>SIKOS SICOS, JUAN PABLO</t>
  </si>
  <si>
    <t>SILES CRUZ, JOSUE GERMAN</t>
  </si>
  <si>
    <t>SILVA ADRIANO, LUIS ALBERTO</t>
  </si>
  <si>
    <t>SILVA ALIAGA, JUAN ANTONIO</t>
  </si>
  <si>
    <t>SILVA ALVA, NEIL COLLINS</t>
  </si>
  <si>
    <t>SILVA ANCCO, MARITZA ISABEL</t>
  </si>
  <si>
    <t>SILVA ANDIA, RUTH MARINA</t>
  </si>
  <si>
    <t>SILVA ARANDA, JOSE</t>
  </si>
  <si>
    <t>SILVA BALLADOLID DE REYES, YAN</t>
  </si>
  <si>
    <t>SILVA BARRIO DE MENDO, CESAR MARTIN</t>
  </si>
  <si>
    <t>SILVA BARZOLA, SERGIO GIOVANNI</t>
  </si>
  <si>
    <t>SILVA BRIONES, CESAR AUGUSTO</t>
  </si>
  <si>
    <t>SILVA CANAL, JOSE GABRIEL</t>
  </si>
  <si>
    <t>SILVA CARDENAS, MARTHA</t>
  </si>
  <si>
    <t>SILVA CARRASCO, SILVA</t>
  </si>
  <si>
    <t>SILVA CHAMORRO, MARIA JESUS</t>
  </si>
  <si>
    <t>SILVA CHANDUVI, FRANCISCO</t>
  </si>
  <si>
    <t>SILVA CHAVEZ, WILDER</t>
  </si>
  <si>
    <t>SILVA CHU, OLGA IVONNE</t>
  </si>
  <si>
    <t>SILVA COLLANTES, JULIZA ANAVEL</t>
  </si>
  <si>
    <t>SILVA CORDOVA, OSCAR MANUEL</t>
  </si>
  <si>
    <t>SILVA CORONADO, ELEISESTER</t>
  </si>
  <si>
    <t>SILVA DE CHORIE, CANDIDA FLOR</t>
  </si>
  <si>
    <t>SILVA DE ROSAND, ROSA ELIZABET</t>
  </si>
  <si>
    <t>SILVA DIAZ, MARCO ANTONIO</t>
  </si>
  <si>
    <t>SILVA ESCOBEDO, ANTOLIN</t>
  </si>
  <si>
    <t>SILVA ESPINOZA, MARCO ANTONIO</t>
  </si>
  <si>
    <t>SILVA FERNANDEZ, DAVID JUAN</t>
  </si>
  <si>
    <t>SILVA FIGUEROA, ERIKA MAGALY</t>
  </si>
  <si>
    <t>SILVA FIGUEROLA DE RUZ, DORIS</t>
  </si>
  <si>
    <t>SILVA FLORES, LUIS ENRIQUE</t>
  </si>
  <si>
    <t>SILVA GARCIA, WALKER</t>
  </si>
  <si>
    <t>SILVA GUEVARA, SARA MARIBEL</t>
  </si>
  <si>
    <t>SILVA HERRERA, EZEQUIEL</t>
  </si>
  <si>
    <t>SILVA HERRERA, MARTHA ELENA</t>
  </si>
  <si>
    <t>SILVA HERRERA, ROBERTO</t>
  </si>
  <si>
    <t>SILVA HUAMAN, ENGRACIA</t>
  </si>
  <si>
    <t>SILVA IPANAQUE, EDGAR</t>
  </si>
  <si>
    <t>SILVA JAEN, SERGIO AUGUSTO</t>
  </si>
  <si>
    <t>SILVA JULCA, MANUEL ANGEL</t>
  </si>
  <si>
    <t>SILVA LOSSIO, ROXANA</t>
  </si>
  <si>
    <t>SILVA MACALUPU, CARLOS HUMBERT</t>
  </si>
  <si>
    <t>SILVA MAMANI, LUCAS RUBEN</t>
  </si>
  <si>
    <t>SILVA MEDINA, JULIO DELMER</t>
  </si>
  <si>
    <t>SILVA MEJIA, JORGE</t>
  </si>
  <si>
    <t>SILVA MENDOZA, SERGIO SATURNIN</t>
  </si>
  <si>
    <t>SILVA MIRANDA, SIXTO SABAS</t>
  </si>
  <si>
    <t>SILVA MORE, MANUEL AUGUSTO</t>
  </si>
  <si>
    <t>SILVA NIMA, JHON RONALD</t>
  </si>
  <si>
    <t>SILVA NIZAMA, ANITA</t>
  </si>
  <si>
    <t>SILVA PASTOR, SOLEDAD YACKELINE</t>
  </si>
  <si>
    <t>SILVA PEREZ, NIDIA LILIANA</t>
  </si>
  <si>
    <t>SILVA RAMOS DE CASTILLO, JUANA</t>
  </si>
  <si>
    <t>SILVA ROJAS, HUMBERTO</t>
  </si>
  <si>
    <t>SILVA ROMERO, CARMEN BERTHA</t>
  </si>
  <si>
    <t>SILVA SALAS, SANTIAGO</t>
  </si>
  <si>
    <t>SILVA SAMAME, MARIA SANTOS</t>
  </si>
  <si>
    <t>SILVA SANTISTEBAN POMAREDA, DA</t>
  </si>
  <si>
    <t>SILVA SARRIA, JESSICA IVONNE</t>
  </si>
  <si>
    <t>SILVA SOLORZANO, JOSE CASTO</t>
  </si>
  <si>
    <t>SILVA SULLON, GASPAR DE LOS RE</t>
  </si>
  <si>
    <t>SILVA TELLO, SILVIA MERCEDES</t>
  </si>
  <si>
    <t>SILVA TINEO, CHRISTHIAN DAVID</t>
  </si>
  <si>
    <t>SILVA TUCTO, JAEL ORFA</t>
  </si>
  <si>
    <t>SILVA VASQUEZ, JUAN JOSE</t>
  </si>
  <si>
    <t>SILVA VASQUEZ, JUAN SERGIO</t>
  </si>
  <si>
    <t>SILVA VELEZMORO, LUCIO MIGUEL</t>
  </si>
  <si>
    <t>SILVA VERA, VICTORIA JUDITH</t>
  </si>
  <si>
    <t>SILVA VILLEGAS, WALTER</t>
  </si>
  <si>
    <t>SILVA YEN, JENNY ELIZABETH</t>
  </si>
  <si>
    <t>SILVA YPANAQUE, SEGUNDO MANUEL</t>
  </si>
  <si>
    <t>SILVA ZEVALLOS, DEUBERTO</t>
  </si>
  <si>
    <t>SILVERA MOSCOSO, ADAN</t>
  </si>
  <si>
    <t>SILVESTRE CONDE, SILVIA</t>
  </si>
  <si>
    <t>SILVESTRE GARCIA, ALEXANDER NA</t>
  </si>
  <si>
    <t>SILVESTRE GIL, CECILIA</t>
  </si>
  <si>
    <t>SILVESTRE MINAYA, VICTOR RAUL</t>
  </si>
  <si>
    <t>SILVESTRE MIRAYA DE OSCCO, ISA</t>
  </si>
  <si>
    <t>SILVIA ASTIGUETA FAGGIANI</t>
  </si>
  <si>
    <t>SIMBALA BENITES, JESSICA MARCE</t>
  </si>
  <si>
    <t>SIMBRON JIMENEZ, JUAN JOSE</t>
  </si>
  <si>
    <t>SIME MENDOZA, PAOLA JESSICA</t>
  </si>
  <si>
    <t>SINARAHUA OCHAVANO, ETEL</t>
  </si>
  <si>
    <t>SINCE GUIZADO DE PORTILLA, CAR</t>
  </si>
  <si>
    <t>SINCHE REMIGIO DE GARCIA, CLAR</t>
  </si>
  <si>
    <t>SING OLIVARES VDA DE LI, CONSU</t>
  </si>
  <si>
    <t>SINISI CACEDA, DONATO GUERINO</t>
  </si>
  <si>
    <t>SIP CHU, ALBERTO LUIS MANUEL</t>
  </si>
  <si>
    <t>SIPAN VEGA, MIGUEL ANGEL</t>
  </si>
  <si>
    <t>SIPIRAN BARRETO, MANUELA AUROR</t>
  </si>
  <si>
    <t>SIPIRAN CRUZATE VDA DE JESUS,</t>
  </si>
  <si>
    <t>SIRLUPU POLO, CARLOS ALBERTO</t>
  </si>
  <si>
    <t>SISA CARLOS, BONIFACIO SABINO</t>
  </si>
  <si>
    <t>SISA CCOYACCOYA, MARTIN AURELI</t>
  </si>
  <si>
    <t>SIU BOCANEGRA, RAUL ROBERT</t>
  </si>
  <si>
    <t>SIVINCHA SANTI, RAUL WUIBERTO</t>
  </si>
  <si>
    <t>SLEE ANGULO, HERMOGENES ALBERT</t>
  </si>
  <si>
    <t>SMALL TARAZONA, GUDELIA GRIMAL</t>
  </si>
  <si>
    <t>SMOLJAK MATICORENA, LUISA DE L</t>
  </si>
  <si>
    <t>SOBERON CARRANZA, SEGUNDO DAVI</t>
  </si>
  <si>
    <t>SOBERON GARRIDO, MARIA DEL ROS</t>
  </si>
  <si>
    <t>SOBRADO GOMEZ, JHONNY ALBERTO</t>
  </si>
  <si>
    <t>SOBRADO GUADALUPE, NELLY</t>
  </si>
  <si>
    <t>SOBRINO GUEVARA, GONZALO</t>
  </si>
  <si>
    <t>SOBRINO SALDARRIAGA, ANDRES</t>
  </si>
  <si>
    <t>SOCORRO QUISPE, JOSE MANUEL</t>
  </si>
  <si>
    <t>SOLANO ARCAYA, RICARDO</t>
  </si>
  <si>
    <t>SOLANO CASTILLO, LUZ ANGELICA</t>
  </si>
  <si>
    <t>SOLANO CASTILLO, MARIA VITALIC</t>
  </si>
  <si>
    <t>SOLANO CHAVEZ, MELBA NELLY</t>
  </si>
  <si>
    <t>SOLANO COSME, ERIKA GLADYS</t>
  </si>
  <si>
    <t>SOLANO DE PORTALES, SANTOS YOL</t>
  </si>
  <si>
    <t>SOLANO GANOZA, MARCOS ELADIO</t>
  </si>
  <si>
    <t>SOLANO GOMEZ, AMBROSIO RIGOBER</t>
  </si>
  <si>
    <t>SOLANO MATTOS, PABLO MANUEL</t>
  </si>
  <si>
    <t>SOLANO MEDINA, JUAN</t>
  </si>
  <si>
    <t>SOLANO MEDRANO, JUDITH CECILIA</t>
  </si>
  <si>
    <t>SOLANO MENDOZA, DANIEL MENELIO</t>
  </si>
  <si>
    <t>SOLANO MENDOZA, GUILLERMO CESA</t>
  </si>
  <si>
    <t>SOLANO ROMAN DE RICALDE, MARIA</t>
  </si>
  <si>
    <t>SOLANO SUASNABAR, ISABEL ANA</t>
  </si>
  <si>
    <t>SOLANO TERRONES, SUSANA NEREID</t>
  </si>
  <si>
    <t>SOLANO VARGAS DE MEZA, FLOR DE</t>
  </si>
  <si>
    <t>SOLANO VENTOCILLA, LUIS ELVIN</t>
  </si>
  <si>
    <t>SOLANO ZERPA, LOURDES VIRGINIA</t>
  </si>
  <si>
    <t>SOLAR ANGULO, ERICK GUILLERMO</t>
  </si>
  <si>
    <t>SOLAR ANTICONA, YHONY MARTIN</t>
  </si>
  <si>
    <t>SOLAR FUENTES, HUGO ENRIQUE</t>
  </si>
  <si>
    <t>SOLAR FULCHI, ANA MARIA</t>
  </si>
  <si>
    <t>SOLAR FULCHI, CARMEN ELENA</t>
  </si>
  <si>
    <t>SOLARI CORNEJO, ANGELA PAOLA</t>
  </si>
  <si>
    <t>SOLARI MAGALLANES, JOSE RAUL</t>
  </si>
  <si>
    <t>SOLARI ROJAS, LUIS GERARDO</t>
  </si>
  <si>
    <t>SOLDEVILLA TOLEDO, SERGIO HUMB</t>
  </si>
  <si>
    <t>SOLER FOSSA, MARCO ANTONIO</t>
  </si>
  <si>
    <t>SOLIER GALINDO, FERNANDO</t>
  </si>
  <si>
    <t>SOLIMANO HERESI, ITALO ALBERTO</t>
  </si>
  <si>
    <t>SOLIMANO HERESI, OSCAR NAZIR</t>
  </si>
  <si>
    <t>SOLIS BARTOLO, GUICELA</t>
  </si>
  <si>
    <t>SOLIS BENAVIDES, JUDITH MARIAN</t>
  </si>
  <si>
    <t>SOLIS BERROCAL, JAVIER AGUSTO</t>
  </si>
  <si>
    <t>SOLIS CONDE, HERNANDO</t>
  </si>
  <si>
    <t>SOLIS DAVILA, GALAXIA LENINA</t>
  </si>
  <si>
    <t>SOLIS DE LA CRUZ, JAIME ENRIQU</t>
  </si>
  <si>
    <t>SOLIS DIAZ, YOLANDA YSABEL</t>
  </si>
  <si>
    <t>SOLIS ISLA, MIRIAN</t>
  </si>
  <si>
    <t>SOLIS LIMAYLLA, LUIS ABELARDO</t>
  </si>
  <si>
    <t>SOLIS LLACZA, RODOLFO</t>
  </si>
  <si>
    <t>SOLIS OLIVA, CANDELARIO</t>
  </si>
  <si>
    <t>SOLIS PADILLA, DIANA ELIABETH</t>
  </si>
  <si>
    <t>SOLIS PALACIOS DE CISNEROS, AN</t>
  </si>
  <si>
    <t>SOLIS PALACIOS, ROMULO DOMINGO</t>
  </si>
  <si>
    <t>SOLIS PASTOR, ELIZABETH CONCEP</t>
  </si>
  <si>
    <t>SOLIS RAMIREZ, AMALIA</t>
  </si>
  <si>
    <t>SOLIS RIVERA, ERIKA LIZBETH</t>
  </si>
  <si>
    <t>SOLIS ROUCCO, MARIA LUISA</t>
  </si>
  <si>
    <t>SOLIS SOLIS, GEMMEL ORLANDO</t>
  </si>
  <si>
    <t>SOLIS VIDAL, SOTELO SANTIAGO</t>
  </si>
  <si>
    <t>SOLLER HUAYHUA, JOSE LUIS</t>
  </si>
  <si>
    <t>SOLOGUREN PALACIOS, ZULEMA</t>
  </si>
  <si>
    <t>SOLOGUREN PONTE, CARMEN RUTH</t>
  </si>
  <si>
    <t>SOLORZA FLORES, JORGE WALTER</t>
  </si>
  <si>
    <t>SOLORZANO GONZALES, DALIA ELVI</t>
  </si>
  <si>
    <t>SOLORZANO MORALES, FRANCISCO BENITO</t>
  </si>
  <si>
    <t>SOLORZANO MUGRUZA, NAZARIO URI</t>
  </si>
  <si>
    <t>SOLORZANO POLO, MARIELLA MERCE</t>
  </si>
  <si>
    <t>SOLORZANO RAMIREZ, FELIX</t>
  </si>
  <si>
    <t>SOLSOL DAVILA, LUIS FELIPE</t>
  </si>
  <si>
    <t>SONCCO PARQUI, GLADYS YSABEL</t>
  </si>
  <si>
    <t>SONCO LLOCLLA, MARIA</t>
  </si>
  <si>
    <t>SONO HIGUCHI, JOSE ANTONIO</t>
  </si>
  <si>
    <t>SOPLAPUCO SOSA, MATEO ARNALDO</t>
  </si>
  <si>
    <t>SOPLIN MARTINEZ, GLADYS ESTHER</t>
  </si>
  <si>
    <t>SORIA ALVARADO, JENNY</t>
  </si>
  <si>
    <t>SORIA ARRASCO, CARLA</t>
  </si>
  <si>
    <t>SORIA CALDAS, CARMEN</t>
  </si>
  <si>
    <t>SORIA ICOMEDES, PEDRO TEOFILO</t>
  </si>
  <si>
    <t>SORIA MANCILLA, PEDRO COPERTIN</t>
  </si>
  <si>
    <t>SORIA MENDOZA, PAMELA VIRGINIA</t>
  </si>
  <si>
    <t>SORIA PEREZ, TOMAS IGNACIO</t>
  </si>
  <si>
    <t>SORIA RODRIGUEZ, CARLOS</t>
  </si>
  <si>
    <t>SORIA VASQUEZ, FLORENCIO ERNES</t>
  </si>
  <si>
    <t>SORIANO AVALOS, CARLOS ALBERTO</t>
  </si>
  <si>
    <t>SORIANO CONDE DE MOSCOSO, ERNE</t>
  </si>
  <si>
    <t>SORIANO NOVOA, ANIBAL JAVIER</t>
  </si>
  <si>
    <t>SORIANO PRECIADO, CARMEN JULIA</t>
  </si>
  <si>
    <t>SORIANO UCHUYA, ARTEMISA PASCU</t>
  </si>
  <si>
    <t>SOSA BALAREZO, RICARDO SERGIO</t>
  </si>
  <si>
    <t>SOSA CALDERON, GUSTAVO ENRIQUE</t>
  </si>
  <si>
    <t>SOSA CARDENAS, DANIEL EMILIO</t>
  </si>
  <si>
    <t>SOSA CERRO, OSCAR ALBERTO</t>
  </si>
  <si>
    <t>SOSA CHERO, JOSEFA</t>
  </si>
  <si>
    <t>SOSA ECHEGARAY, CARMEN MARIA</t>
  </si>
  <si>
    <t>SOSA FAJARDO, MARIZA JULIA</t>
  </si>
  <si>
    <t>SOSA MONTENEGRO, ROSA DAISSY</t>
  </si>
  <si>
    <t>SOSA PARIS, MARIA TERESA</t>
  </si>
  <si>
    <t>SOSA QUIROZ, JUAN MARTIN</t>
  </si>
  <si>
    <t>SOSA RIVERA, JORGE DANIEL</t>
  </si>
  <si>
    <t>SOSA ROSADO, ANTONIO ALFREDO C</t>
  </si>
  <si>
    <t>SOSA SALINAS, DINA MARGOTH</t>
  </si>
  <si>
    <t>SOSA VILELA, CARLOS ALBERTO</t>
  </si>
  <si>
    <t>SOSA YARLEQUE, USNALDO</t>
  </si>
  <si>
    <t>SOSAYA CONOCHUILLCA, AMELIA</t>
  </si>
  <si>
    <t>SOTAYA MENDOZA, FRANCISCO</t>
  </si>
  <si>
    <t>SOTELO ALCA, JULIO ALEJANDRO</t>
  </si>
  <si>
    <t>SOTELO ALVARADO, JUVENAL SANTO</t>
  </si>
  <si>
    <t>SOTELO CCARHUAS, FEDERICO</t>
  </si>
  <si>
    <t>SOTELO FERNANDEZ, LISETTE JANI</t>
  </si>
  <si>
    <t>SOTELO MAGALLANES, PEDRO RAFAE</t>
  </si>
  <si>
    <t>SOTELO MATIAS DE JIMENEZ, ELLA</t>
  </si>
  <si>
    <t>SOTELO MONTANCHEZ, GUILLERMO A</t>
  </si>
  <si>
    <t>SOTELO PALOMINO, FERNANDO CONC</t>
  </si>
  <si>
    <t>SOTELO PALOMINO, JOSE RAMIRO</t>
  </si>
  <si>
    <t>SOTELO RAMIREZ, JUAN PEDRO</t>
  </si>
  <si>
    <t>SOTELO RUIZ, CESAR EDUARDO</t>
  </si>
  <si>
    <t>SOTELO RUIZ, OSWALDO HERMES</t>
  </si>
  <si>
    <t>SOTELO SILVA, MARTIN VLADIMIR</t>
  </si>
  <si>
    <t>SOTELO TORRES, HUGO</t>
  </si>
  <si>
    <t>SOTELO UCHULLA DE SOTOMAYOR, R</t>
  </si>
  <si>
    <t>SOTELO VALQUI, ELIZABETH</t>
  </si>
  <si>
    <t>SOTELO VASQUEZ, ROSARIO LEONOR</t>
  </si>
  <si>
    <t>SOTERO AVILA, ANA MARIA</t>
  </si>
  <si>
    <t>SOTERO BARRETO, LILLYAM LORENA</t>
  </si>
  <si>
    <t>SOTERO BARRETO, MILAGROS ANTON</t>
  </si>
  <si>
    <t>SOTERO GALLARDO, OTILIA CONCEP</t>
  </si>
  <si>
    <t>SOTERO NAVARRO, ISABEL EUGENIA</t>
  </si>
  <si>
    <t>SOTERO SOLIS, MARIA NANCY</t>
  </si>
  <si>
    <t>SOTILLO VELASQUEZ, JANETH ANGELICA</t>
  </si>
  <si>
    <t>SOTO CALDAS, GRETHELL GLADYS M</t>
  </si>
  <si>
    <t>SOTO CHAMPA, YOSELYN SCARLETT</t>
  </si>
  <si>
    <t>SOTO COCHACHES, JOSE</t>
  </si>
  <si>
    <t>SOTO COTRINA, EDITH ANTONIA</t>
  </si>
  <si>
    <t>SOTO CUBAS, ZAYDA VICTORIA</t>
  </si>
  <si>
    <t>SOTO ESPADA, SATURNINA BASELIS</t>
  </si>
  <si>
    <t>SOTO FELIPA, GLADYS LILIANA</t>
  </si>
  <si>
    <t>SOTO FERNANDEZ, APARICIO</t>
  </si>
  <si>
    <t>SOTO FERNANDEZ, JESUS</t>
  </si>
  <si>
    <t>SOTO FUENTES, LILIAN</t>
  </si>
  <si>
    <t>SOTO GALARZA, RAYMUNDO ELIAS</t>
  </si>
  <si>
    <t>SOTO GARRAFA DE BERROCAL, ANTO</t>
  </si>
  <si>
    <t>SOTO GODOY, GUSTAVO PABLO</t>
  </si>
  <si>
    <t>SOTO GOMEZ, MARTHA ROSA</t>
  </si>
  <si>
    <t>SOTO GUTIERREZ, ANTONIA ANGELI</t>
  </si>
  <si>
    <t>SOTO HUAMAN, PAULO ANTHONINO</t>
  </si>
  <si>
    <t>SOTO HUAMANI, ANA MARIA</t>
  </si>
  <si>
    <t>SOTO LLANOS, ARLENE</t>
  </si>
  <si>
    <t>SOTO LLANOS, NICANOR</t>
  </si>
  <si>
    <t>SOTO MANTARI, ENDHER</t>
  </si>
  <si>
    <t>SOTO MEJIA, NIVEA</t>
  </si>
  <si>
    <t>SOTO NAVARRETE, JESUS ROLANDO</t>
  </si>
  <si>
    <t>SOTO PACHAO, MARIBEL</t>
  </si>
  <si>
    <t>SOTO PAITAN VDA DE HUAYHUAMESA</t>
  </si>
  <si>
    <t>SOTO PALACIN, EVA JANET</t>
  </si>
  <si>
    <t>SOTO PEÑA, JOHN ALEX</t>
  </si>
  <si>
    <t>SOTO PERALTA, MARLENY MIRIAM</t>
  </si>
  <si>
    <t>SOTO POMA, ROBERTO DIOMEDES</t>
  </si>
  <si>
    <t>SOTO QUISPE, MARIA DEL CARMEN</t>
  </si>
  <si>
    <t>SOTO ROBLES, CECILIA LUZMILA</t>
  </si>
  <si>
    <t>SOTO ROJAS, JUAN</t>
  </si>
  <si>
    <t>SOTO ROMANI, OSWALDO</t>
  </si>
  <si>
    <t>SOTO SANCHEZ, REDSON VICTOR</t>
  </si>
  <si>
    <t>SOTO SANGAMA, MARIELLA DEL CAR</t>
  </si>
  <si>
    <t>SOTO SAYHUA, NICACIO NICOMEDES</t>
  </si>
  <si>
    <t>SOTO SOBERANES, OSCAR FRANCISCO</t>
  </si>
  <si>
    <t>SOTO SOTO, CARMEN SOLEDAD</t>
  </si>
  <si>
    <t>SOTO TIZON, JUAN FRANCISCO</t>
  </si>
  <si>
    <t>SOTO VALENCIA, EMILIO</t>
  </si>
  <si>
    <t>SOTO VASQUEZ, FLAVIO JOEL</t>
  </si>
  <si>
    <t>SOTO VERA, TERESA VILMA</t>
  </si>
  <si>
    <t>SOTOMAYOR FLORES, ISAAC</t>
  </si>
  <si>
    <t>SOTOMAYOR GALVEZ DE STIEGLER,</t>
  </si>
  <si>
    <t>SOTOMAYOR GAMARRA, EPIFANIA</t>
  </si>
  <si>
    <t>SOTOMAYOR GOMEZ, DANIEL EZEQUI</t>
  </si>
  <si>
    <t>SOTOMAYOR HUAYANE DE GUEVARA,</t>
  </si>
  <si>
    <t>SOTOMAYOR LEON DE REVELO, MARI</t>
  </si>
  <si>
    <t>SOTOMAYOR MIRANDA, MARY</t>
  </si>
  <si>
    <t>SOTOMAYOR PEREZ, CELIA GUILLER</t>
  </si>
  <si>
    <t>SOTOMAYOR RODRIGUEZ, ROSA ELVI</t>
  </si>
  <si>
    <t>SOTOMAYOR VELASQUEZ, DOMINGO</t>
  </si>
  <si>
    <t>SOUZA PEZO, JACQUELINE</t>
  </si>
  <si>
    <t>SOVERO PEÑALOZA, HERNAN</t>
  </si>
  <si>
    <t>STEIN DE LUQUE, MARTHA ORFELIN</t>
  </si>
  <si>
    <t>STELLA VALLEJOS DE ESQUIVEL, D</t>
  </si>
  <si>
    <t>SU HERRERA, ELSA ROSARIO</t>
  </si>
  <si>
    <t>SU PRETELL, VICTOR CARLOS</t>
  </si>
  <si>
    <t>SUAREZ BARRIENTOS, JIMY MOISES</t>
  </si>
  <si>
    <t>SUAREZ BUSTIOS, ELVI JENNY</t>
  </si>
  <si>
    <t>SUAREZ DAVALOS, MADELINA YSABE</t>
  </si>
  <si>
    <t>SUAREZ DIAZ, JOSE LUIS</t>
  </si>
  <si>
    <t>SUAREZ FERNANDEZ, MARIO</t>
  </si>
  <si>
    <t>SUAREZ GIL, JIMMY HENRRY</t>
  </si>
  <si>
    <t>SUAREZ HUMMEL, JORGE ELISEO</t>
  </si>
  <si>
    <t>SUAREZ ORBEGOZO DE SANDOVAL, M</t>
  </si>
  <si>
    <t>SUAREZ QUISPE, LAUREANO ELIAS</t>
  </si>
  <si>
    <t>SUAREZ QUISPE, RICHARD</t>
  </si>
  <si>
    <t>SUAREZ RIVAS, MERCEDES EVELIN</t>
  </si>
  <si>
    <t>SUAREZ ROJAS, CESAR ENRIQUE</t>
  </si>
  <si>
    <t>SUAREZ SANTA CRUZ, ROY NOLBERT</t>
  </si>
  <si>
    <t>SUAREZ SARDI, JUAN ALBERTO</t>
  </si>
  <si>
    <t>SUAREZ STELLA, EMILIA</t>
  </si>
  <si>
    <t>SUAREZ VALENZUELA, REBECA</t>
  </si>
  <si>
    <t>SUAREZ VASQUEZ, JULY DEL PILAR</t>
  </si>
  <si>
    <t>SUAREZ VELASQUEZ DE CABEZAS, G</t>
  </si>
  <si>
    <t>SUAREZ ZAPATA, CARLOS</t>
  </si>
  <si>
    <t>SUAZO CANTORIN, LORENZO</t>
  </si>
  <si>
    <t>SUAZO NAJERA, ELENA</t>
  </si>
  <si>
    <t>SUAZO TUPACYUPANQUI, ANIBAL HUMBERT</t>
  </si>
  <si>
    <t>SUAZO VICTORIO, RUSBEL</t>
  </si>
  <si>
    <t>SUBIA ALMIRON, ESTEBAN</t>
  </si>
  <si>
    <t>SUCA MEZA, CONCEPCION FLORENCI</t>
  </si>
  <si>
    <t>SUCA PAMPA, ANTONIETA</t>
  </si>
  <si>
    <t>SUCARI HUAITA, MARIA</t>
  </si>
  <si>
    <t>SUCASAIRE CALCINA, ELMER FREDD</t>
  </si>
  <si>
    <t>SUCASAIRE RAMOS, MARLENI</t>
  </si>
  <si>
    <t>SUCHERO ZAVALA, HECTOR EDUARDO</t>
  </si>
  <si>
    <t>SUCLUPE CAJUSOL, BALTAZAR</t>
  </si>
  <si>
    <t>SUCLUPE CAJUSOL, JOSE MIGUEL</t>
  </si>
  <si>
    <t>SUCLUPE MANTILLA, KAREN YANINA</t>
  </si>
  <si>
    <t>SUCLUPE ROSAS, MARIBEL MARIA</t>
  </si>
  <si>
    <t>SUCLUPE SANTISTEBAN, JUAN CARL</t>
  </si>
  <si>
    <t>SUCNIER QUISPE, VIRGINIA</t>
  </si>
  <si>
    <t>SUCXE SANTA CRUZ, ANGELITA</t>
  </si>
  <si>
    <t>SUDARIO HILARIO, ENCARNACION</t>
  </si>
  <si>
    <t>SUDARIO LABERIANO, FRANCISCO</t>
  </si>
  <si>
    <t>SUICO CORNEJO, EDGARDO RONALD</t>
  </si>
  <si>
    <t>SUINEY ZAMBRANO, WILFREDO MARC</t>
  </si>
  <si>
    <t>SUITO CORDOZA, PAOLA</t>
  </si>
  <si>
    <t>SULCA ALARCON, FELIX</t>
  </si>
  <si>
    <t>SULCA ASTO, DOMITILA</t>
  </si>
  <si>
    <t>SULCA DAVILA, SUSANA</t>
  </si>
  <si>
    <t>SULCA QUISPE, ESTEBAN</t>
  </si>
  <si>
    <t>SULCA RODRIGUEZ, EDWIN VICTOR</t>
  </si>
  <si>
    <t>SULCA TORRES, GALY MIGUEL</t>
  </si>
  <si>
    <t>SULCA ZUÑIGA, ELSA ERLINDA</t>
  </si>
  <si>
    <t>SULLCA MAMANI, HIGIDIO</t>
  </si>
  <si>
    <t>SULLO HUARI, GUILLERMINA</t>
  </si>
  <si>
    <t>SULLON ADANAQUE, ELOISA</t>
  </si>
  <si>
    <t>SULLON ALVA VDA DE GARCIA, VIC</t>
  </si>
  <si>
    <t>SULLON CARRANZA, JOHNNY ROLAND</t>
  </si>
  <si>
    <t>SULLON CASTILLO, JOHN EDGAR</t>
  </si>
  <si>
    <t>SULLON MORALES, JORGE</t>
  </si>
  <si>
    <t>SULLON SILVA, PEDRO RAUL</t>
  </si>
  <si>
    <t>SULLON SULLON, MARIA TERESA</t>
  </si>
  <si>
    <t>SULLON VILCHEZ, MARIA ELENA</t>
  </si>
  <si>
    <t>SUMA CACERES, ANA MARGOT</t>
  </si>
  <si>
    <t>SUMARI MUHELA, MARIBEL ROXANA</t>
  </si>
  <si>
    <t>SUMIRE FERNANDEZ, EMILIA</t>
  </si>
  <si>
    <t>SUMOSO MENA, RAYDA MARCELA</t>
  </si>
  <si>
    <t>SUNCION MARTINEZ, CESAR NOLBERTO</t>
  </si>
  <si>
    <t>SUPO TIPULA, SOLEDAD MARIA</t>
  </si>
  <si>
    <t>SUQUILANDA GONZALES, LUIS ROLANDO</t>
  </si>
  <si>
    <t>SURCO CANGAHUALA, MANUEL</t>
  </si>
  <si>
    <t>SURCO HUACAC, ANA MARIA</t>
  </si>
  <si>
    <t>SURCO LACUTA, JUANA FRANCISCA</t>
  </si>
  <si>
    <t>SURITA ALBERCA, CESAR</t>
  </si>
  <si>
    <t>SUSANO ESTELA, JESUS MARIA</t>
  </si>
  <si>
    <t>SUSAYA VILLANUEVA, JULIO CESAR</t>
  </si>
  <si>
    <t>SUSAYA VILLANUEVA, RICARDO</t>
  </si>
  <si>
    <t>SUSSONI GERONIMO, JUANA ISABEL</t>
  </si>
  <si>
    <t>SUYO ESPINOZA, CRISTINA</t>
  </si>
  <si>
    <t>SUZANO GALARZA, GUMERCINDO</t>
  </si>
  <si>
    <t>TABOADA JULCA, MAXIMINA</t>
  </si>
  <si>
    <t>TABOADA LOPEZ, HAYDEE</t>
  </si>
  <si>
    <t>TABOADA LOZADA, JORGE ARMANDO</t>
  </si>
  <si>
    <t>TABOADA LOZADA, LUIS SANTIAGO</t>
  </si>
  <si>
    <t>TABOADA MEDINA, DORIS</t>
  </si>
  <si>
    <t>TABOADA ORTIZ DE ROCKENMAYER,</t>
  </si>
  <si>
    <t>TABOADA RAMIREZ, JOSE MANUEL</t>
  </si>
  <si>
    <t>TABOADA RAMIREZ, SILVIA</t>
  </si>
  <si>
    <t>TABOADA RAMOS, JOAQUIN</t>
  </si>
  <si>
    <t>TABOADA RUIZ, CARMEN ELENA</t>
  </si>
  <si>
    <t>TABOADA SANCHEZ, JULIO CESAR</t>
  </si>
  <si>
    <t>TABOADA SULLON, ALFONSO TOLENT</t>
  </si>
  <si>
    <t>TACAS DE LA CRUZ, ADELAIDA</t>
  </si>
  <si>
    <t>TACUCHE CARLOS, FERNANDO JAVIE</t>
  </si>
  <si>
    <t>TACURE CERON, CESAR</t>
  </si>
  <si>
    <t>TACURI HUIZA, DAVID ENRIQUE</t>
  </si>
  <si>
    <t>TACURI JUAN DE DIOS, FILOMON</t>
  </si>
  <si>
    <t>TAFUR BECERRA, MARTHA</t>
  </si>
  <si>
    <t>TAFUR BRAVO, MARISSA DEBORA</t>
  </si>
  <si>
    <t>TAFUR BRICEÑO, FLORENTINA</t>
  </si>
  <si>
    <t>TAFUR CULQUI, VICTORINO</t>
  </si>
  <si>
    <t>TAFUR GOMEZ, RAUL TEODORO</t>
  </si>
  <si>
    <t>TAFUR MENDOZA, OSCAR</t>
  </si>
  <si>
    <t>TAFUR RIVERA, JAVIER FERNANDO</t>
  </si>
  <si>
    <t>TAFUR RODRIGUEZ, MARIA OLGA</t>
  </si>
  <si>
    <t>TAFUR SERNA, YOLANDA ALICIA</t>
  </si>
  <si>
    <t>TAGLE ENRIQUEZ, MIGUEL ANGEL</t>
  </si>
  <si>
    <t>TAIPE GUERREROS, VICTOR</t>
  </si>
  <si>
    <t>TAIPE MORENO, ELSA</t>
  </si>
  <si>
    <t>TAIPE NARANJO, RAUL</t>
  </si>
  <si>
    <t>TAIPE PATIÑO, ISAIAS</t>
  </si>
  <si>
    <t>TAIPE PAUCAR, RAUL CELESTINO</t>
  </si>
  <si>
    <t>TAIPE QUENTA, AGAPITO</t>
  </si>
  <si>
    <t>TAIPE QUIROZ, JULIA ISABEL</t>
  </si>
  <si>
    <t>TAIPE RIVAS, RICHARD</t>
  </si>
  <si>
    <t>TAIPE ROJAS, JORGE EDUARDO</t>
  </si>
  <si>
    <t>TAIPE ROMERO, GUILLERMO</t>
  </si>
  <si>
    <t>TAIPE RONDAN, WILLIAM ROLANDO</t>
  </si>
  <si>
    <t>TAKAHASHI SHIMIZU, MIGUEL</t>
  </si>
  <si>
    <t>TAKAJASHI SIMIZU, SABINO</t>
  </si>
  <si>
    <t>TAKAJASHI TAKAJASHI, MARGARITA</t>
  </si>
  <si>
    <t>TAKAMOTO TANABE, RAFAEL SIMON</t>
  </si>
  <si>
    <t>TAKAYAMA ASADA, INES</t>
  </si>
  <si>
    <t>TALANCHA QUISPE, GUMERCINDO WA</t>
  </si>
  <si>
    <t>TALAVERA FERNANDEZ, BERNARDO</t>
  </si>
  <si>
    <t>TALAVERA GUZMAN, LUZ AURORA</t>
  </si>
  <si>
    <t>TALAVERA TACO, POLICARPIO MARI</t>
  </si>
  <si>
    <t>TALAVERANO VARGAS, ROBERT JULIO</t>
  </si>
  <si>
    <t>TALLEDO ALVARADO, ALFONSO ROLA</t>
  </si>
  <si>
    <t>TALLEDO PURUGUAY, MARIA YSABEL</t>
  </si>
  <si>
    <t>TALLEDO SILVA, DAVID MARTIN</t>
  </si>
  <si>
    <t>TALLEDO SILVA, LISBELLA DEL RO</t>
  </si>
  <si>
    <t>TALLEDO TORRES, GUSTAVO JUAN</t>
  </si>
  <si>
    <t>TAMAY CALLIRGOS, LIZ JACQUELIN</t>
  </si>
  <si>
    <t>TAMAYO APAZA, ANTONIO DAVID</t>
  </si>
  <si>
    <t>TAMAYO HERRERA, JOSE ARMANDO</t>
  </si>
  <si>
    <t>TAMAYO MARREROS, FRANCISCO MAR</t>
  </si>
  <si>
    <t>TAMAYO NAPURI, MARIO ALFREDO</t>
  </si>
  <si>
    <t>TAMAYO PAREDES, CESAR AUGUSTO</t>
  </si>
  <si>
    <t>TAMAYO VIVAR, CLAUDIA FRECIA</t>
  </si>
  <si>
    <t>TAMBRA HILARES, PASCUALA</t>
  </si>
  <si>
    <t>TAMI EUSEBIO, TEODORO LUIS</t>
  </si>
  <si>
    <t>TAMO VALDERRAMA, PEDRO JULIO</t>
  </si>
  <si>
    <t>TANANTA OCMIN, ROYER</t>
  </si>
  <si>
    <t>TANCHIVA DE VASQUEZ, BETTY</t>
  </si>
  <si>
    <t>TANIMOTO TANIMOTO, MILTON</t>
  </si>
  <si>
    <t>TANTA ARONE, ANDRES ABELINO</t>
  </si>
  <si>
    <t>TANTA DE LA CRUZ, MARIA ANITA</t>
  </si>
  <si>
    <t>TANTAJULCA RIOS, JOSE VERONICO</t>
  </si>
  <si>
    <t>TANTALEAN BACON, NANCY ELIZABE</t>
  </si>
  <si>
    <t>TANTALEAN MARCATOMA, WILFREDO JEAN</t>
  </si>
  <si>
    <t>TANTALEAN RAFAEL, TANIA</t>
  </si>
  <si>
    <t>TANTARUNA MEDINA, ALBERTO ELAD</t>
  </si>
  <si>
    <t>TANTARUNA MEMBRILLO, EDWIN ERA</t>
  </si>
  <si>
    <t>TANTARUNA PALACIOS, JEAN CARLOS</t>
  </si>
  <si>
    <t>TAPIA AMES, JORGE GUILLERMO</t>
  </si>
  <si>
    <t>TAPIA ARIAS, INES TEODORICA</t>
  </si>
  <si>
    <t>TAPIA CAJIGAS, ZOILA AURORA</t>
  </si>
  <si>
    <t>TAPIA CARBAJAL, JOSE CARMEN</t>
  </si>
  <si>
    <t>TAPIA CASTILLA, WILLY SEGUNDO</t>
  </si>
  <si>
    <t>TAPIA CHIRI, ISIDORO</t>
  </si>
  <si>
    <t>TAPIA COTRINA, ELMER</t>
  </si>
  <si>
    <t>TAPIA FLORES, JOSE FELIPE</t>
  </si>
  <si>
    <t>TAPIA FLORES, LIDIA CRISTINA</t>
  </si>
  <si>
    <t>TAPIA G, NANCY Y CISNEROS A, MARITZ</t>
  </si>
  <si>
    <t>TAPIA GUEVARA, ENMA BEATRIZ</t>
  </si>
  <si>
    <t>TAPIA IBARRA, CECILIA MARIA</t>
  </si>
  <si>
    <t>TAPIA MALCA, JENNY MARILU</t>
  </si>
  <si>
    <t>TAPIA MARRUFO, YEANY MARISOL</t>
  </si>
  <si>
    <t>TAPIA MAYMA, TITO LUIS</t>
  </si>
  <si>
    <t>TAPIA MONTERREY, LUIS</t>
  </si>
  <si>
    <t>TAPIA MORALES, RUBEN DARIO</t>
  </si>
  <si>
    <t>TAPIA OCHOA, JOSE ESTEBAN</t>
  </si>
  <si>
    <t>TAPIA POCCORI, TITO MARIO</t>
  </si>
  <si>
    <t>TAPIA SORIA, ANGELO</t>
  </si>
  <si>
    <t>TAPIA UGARTE, FRANCISCO</t>
  </si>
  <si>
    <t>TAPIA VILCHEZ, JOYCE</t>
  </si>
  <si>
    <t>TAPIA ZAMORA, VICTORIA</t>
  </si>
  <si>
    <t>TAPULLIMA PEZO, ROMAN</t>
  </si>
  <si>
    <t>TARAMONA LUDEÑA, ALBERTO NICOL</t>
  </si>
  <si>
    <t>TARAZONA CAMONES, IDOLINO DEME</t>
  </si>
  <si>
    <t>TARAZONA MINAYA, JUAN ALFREDO</t>
  </si>
  <si>
    <t>TARAZONA MONTAÑA, DARIO</t>
  </si>
  <si>
    <t>TARAZONA PONCE, GERMAN PEDRO</t>
  </si>
  <si>
    <t>TARAZONA PONTE, SANTIAGO</t>
  </si>
  <si>
    <t>TARAZONA RODRIGUEZ, JESUS ANTO</t>
  </si>
  <si>
    <t>TARAZONA SILVA VDA DE ALMEIDA,</t>
  </si>
  <si>
    <t>TARAZONA TARAZONA, EDUARDO</t>
  </si>
  <si>
    <t>TARDIO BUSTAMANTE, MIRTA NOEMI</t>
  </si>
  <si>
    <t>TARDIO CANTA, JUAN ALFONSO</t>
  </si>
  <si>
    <t>TARMEÑO PAREDES, FERNANDO</t>
  </si>
  <si>
    <t>TARQUI LIMACHI, CELIA</t>
  </si>
  <si>
    <t>TARRILLO ESPINOZA, ERMITAÑO</t>
  </si>
  <si>
    <t>TARRILLO MARLO, ADELAIDA</t>
  </si>
  <si>
    <t>TARRILLO MEDINA, HILDA ESPERAN</t>
  </si>
  <si>
    <t>TASAICO COTIDIANO, MIGUEL ANGE</t>
  </si>
  <si>
    <t>TASAICO DIOSES, JUAN SEVERIANO</t>
  </si>
  <si>
    <t>TASAYCO ARIAS, LUIS JESUS</t>
  </si>
  <si>
    <t>TASAYCO GARCIA, JOSE MANUEL</t>
  </si>
  <si>
    <t>TASAYCO SOTELO, MARIO ALBERTO</t>
  </si>
  <si>
    <t>TASAYCO TASAYCO, JOSE MERCEDES</t>
  </si>
  <si>
    <t>TASILLA LLANOS, GREGORIO</t>
  </si>
  <si>
    <t>TASSO NEYRA, CESAR AUGUSTO</t>
  </si>
  <si>
    <t>TASSO SANTIAGO, DAISY KORINA</t>
  </si>
  <si>
    <t>TATAJE CARRION, ZOILA ELENA</t>
  </si>
  <si>
    <t>TATAJE HERNANDEZ, CELESTINO RO</t>
  </si>
  <si>
    <t>TATAJE QUISPE, JUANA AGUSTINA</t>
  </si>
  <si>
    <t>TATAJE VALENZUELA, ALBERTO</t>
  </si>
  <si>
    <t>TATAJE ZURITA, JAQUELINE SILVI</t>
  </si>
  <si>
    <t>TAUMA ACOSTA, YOLANDA YSABEL</t>
  </si>
  <si>
    <t>TAVARA MONJA, LUIS GUILLERMO</t>
  </si>
  <si>
    <t>TAVARA TABOADA, BLANCA ARMANDI</t>
  </si>
  <si>
    <t>TAVARA ZABALU VDA DE BARRIENTO</t>
  </si>
  <si>
    <t>TAVARA ZAPATA, PEDRO GUALBERTO</t>
  </si>
  <si>
    <t>TAYA CORZANI, PABLO</t>
  </si>
  <si>
    <t>TAYA RUIZ, ANGEL APOLONIO</t>
  </si>
  <si>
    <t>TAYPE CHAVEZ, ELIZABETH TRINID</t>
  </si>
  <si>
    <t>TAYPE LOPEZ, CASIMIRO</t>
  </si>
  <si>
    <t>TAZA LOAYZA, CARLOS CLEVER</t>
  </si>
  <si>
    <t>TAZA ROJAS, NEMESIO</t>
  </si>
  <si>
    <t>TECCO VIA, JOSE STEVE</t>
  </si>
  <si>
    <t>TECSI GONZALO, LUISA</t>
  </si>
  <si>
    <t>TEJADA ARANGO, LUCY EUDOSIA</t>
  </si>
  <si>
    <t>TEJADA FERNANDEZ, ALEX EVAN</t>
  </si>
  <si>
    <t>TEJADA FERNANDEZ, ZAIRA</t>
  </si>
  <si>
    <t>TEJADA JARAMILLO, OMAR RAFAEL</t>
  </si>
  <si>
    <t>TEJADA LOPEZ, ANGEL ALFONSO</t>
  </si>
  <si>
    <t>TEJADA MAYTA, BERTHA SOCORRO</t>
  </si>
  <si>
    <t>TEJADA NUREÑA, MARCELA MARIA D</t>
  </si>
  <si>
    <t>TEJADA PERICHE, CESAR AUGUSTO</t>
  </si>
  <si>
    <t>TEJADA RAMOS, JULIO CESAR</t>
  </si>
  <si>
    <t>TEJADA URQUIZO, PAULA MARY</t>
  </si>
  <si>
    <t>TEJEDA IDONE, CARLOS</t>
  </si>
  <si>
    <t>TEJEDA YDONE, ARMANDO ANGEL</t>
  </si>
  <si>
    <t>TEJEIRA VDA DE CISNEROS, SANTU</t>
  </si>
  <si>
    <t>TELLO AGUILAR, SEGUNDO</t>
  </si>
  <si>
    <t>TELLO AGUIRRE, JESUS JUANA</t>
  </si>
  <si>
    <t>TELLO CABELLO, LUIS AUBERTO</t>
  </si>
  <si>
    <t>TELLO CHAVEZ, MERCEDES</t>
  </si>
  <si>
    <t>TELLO CHUMBERIZA, HUMBERTO OCE</t>
  </si>
  <si>
    <t>TELLO FERNANDEZ, OSCAR JAIME</t>
  </si>
  <si>
    <t>TELLO GODOY, CESAR</t>
  </si>
  <si>
    <t>TELLO LEON, WILFREDO CESAR</t>
  </si>
  <si>
    <t>TELLO MARCATOMA, VICTOR</t>
  </si>
  <si>
    <t>TELLO ORDOÑEZ, GISELLE ROSARIO</t>
  </si>
  <si>
    <t>TELLO PALACIOS, ROGER GENARO</t>
  </si>
  <si>
    <t>TELLO RODRIGUEZ, MAGDALENA</t>
  </si>
  <si>
    <t>TELLO ROJAS, CESAR IVAN</t>
  </si>
  <si>
    <t>TELLO VALDIVIESO, SERGIO GUILL</t>
  </si>
  <si>
    <t>TEMBLADERA RIVERA, JOSE LUIS</t>
  </si>
  <si>
    <t>TEMOCHE CASTILLO, RAUL</t>
  </si>
  <si>
    <t>TEMOCHE PORRAS, ERICKSON YVANO</t>
  </si>
  <si>
    <t>TENA ESTELA, MAGNOLIO</t>
  </si>
  <si>
    <t>TENEMAS GALARZA, GUILLERMO AMA</t>
  </si>
  <si>
    <t>TENICELA SAMANES, NIMER ALEX</t>
  </si>
  <si>
    <t>TENORIO DE GUEVARA, TERESA NAN</t>
  </si>
  <si>
    <t>TENORIO GALLEGOS, CARLOS</t>
  </si>
  <si>
    <t>TENORIO MUÑOZ, JOSE HUMBERTO</t>
  </si>
  <si>
    <t>TENORIO RUPIRI, NIMIO</t>
  </si>
  <si>
    <t>TEPO SANDOVAL, MARITZA CONSUEL</t>
  </si>
  <si>
    <t>TERAN CABANILLAS, CARMEN JESUS</t>
  </si>
  <si>
    <t>TERAN PALOMINO, ANTENOR</t>
  </si>
  <si>
    <t>TERAN ULFE, JULIO</t>
  </si>
  <si>
    <t>TERAN VILCHEZ, DORIS ALICIA</t>
  </si>
  <si>
    <t>TERNERO RODRIGUEZ, JOSE LUIS</t>
  </si>
  <si>
    <t>TERRAZAS BENITO, OSWALDO</t>
  </si>
  <si>
    <t>TERRAZAS CAVIEDES, JUDITH TATI</t>
  </si>
  <si>
    <t>TERRAZAS VALDIVIA, MARIA EMMA</t>
  </si>
  <si>
    <t>TERREL MERCADO, JHONY EMILIO</t>
  </si>
  <si>
    <t>TERREL TORPOCO, ROLANDO TITO</t>
  </si>
  <si>
    <t>TERROBA NUÑEZ, MIGUEL ANGEL</t>
  </si>
  <si>
    <t>TERRONES A, SOFIA O TERRONES S, ABE</t>
  </si>
  <si>
    <t>TERRONES ALEJO, GISELLA</t>
  </si>
  <si>
    <t>TERRONES BRIONES, ELSA</t>
  </si>
  <si>
    <t>TERRONES CAIPO, JESUS WALTER</t>
  </si>
  <si>
    <t>TERRONES CHAVEZ, LUZ AMANDI</t>
  </si>
  <si>
    <t>TERRONES CORZO, ROSA YSABEL</t>
  </si>
  <si>
    <t>TERRONES DE CHILON, MARIA JULI</t>
  </si>
  <si>
    <t>TERRONES DE LA CRUZ, JULIO CESAR</t>
  </si>
  <si>
    <t>TERRONES DIAZ, WALTER HORACIO</t>
  </si>
  <si>
    <t>TERRONES GALVEZ, VICTOR MANUEL</t>
  </si>
  <si>
    <t>TERRONES LOPEZ DE MUÑANTE, NEL</t>
  </si>
  <si>
    <t>TERRONES MIRANDA, ETHEL JULISSA</t>
  </si>
  <si>
    <t>TERRONES SALDAÑA, NANCY MARLEN</t>
  </si>
  <si>
    <t>TERRONES ZAVALETA, ANGELICA</t>
  </si>
  <si>
    <t>TESEN AYLLON, MIGUEL BERNABE</t>
  </si>
  <si>
    <t>TESEN LOPEZ, GLADYS</t>
  </si>
  <si>
    <t>TESTINO BALLESTEROS DE ARRIE,</t>
  </si>
  <si>
    <t>TESTINO BALLESTEROS, TERESA GR</t>
  </si>
  <si>
    <t>TEVES DIAZ, WALTER ENRIQUE</t>
  </si>
  <si>
    <t>THOMPSON GUTIERREZ VDA DE MOS,</t>
  </si>
  <si>
    <t>TICONA ALVAREZ, JOSE TOMAS</t>
  </si>
  <si>
    <t>TICONA AMESQUITA, YENNY</t>
  </si>
  <si>
    <t>TICONA APAZA, MARCELA</t>
  </si>
  <si>
    <t>TICONA APAZA, RAUL VASQUEZ</t>
  </si>
  <si>
    <t>TICONA CANAZA, ROSA MARIA</t>
  </si>
  <si>
    <t>TICONA CASQUINO, ADOLFO</t>
  </si>
  <si>
    <t>TICONA CHAVEZ, JESUS GONZALO</t>
  </si>
  <si>
    <t>TICONA CORNEJO, MARUJA INES</t>
  </si>
  <si>
    <t>TICONA GIL, FRANCISCO</t>
  </si>
  <si>
    <t>TICONA GONZALES, MANUEL ALVARO</t>
  </si>
  <si>
    <t>TICONA JAVIER, MIRIAM JESUSA</t>
  </si>
  <si>
    <t>TICONA NU EZ, MOISES</t>
  </si>
  <si>
    <t>TICONA QUISPE, ROBERTO CARMELO</t>
  </si>
  <si>
    <t>TICONA SANCA, OSWALDO</t>
  </si>
  <si>
    <t>TICSE ORBEGOSO, JUAN DEMETRIO</t>
  </si>
  <si>
    <t>TIJERO TORRES, CLEMENCIA AUROR</t>
  </si>
  <si>
    <t>TIMANA ACU A, RUBEN</t>
  </si>
  <si>
    <t>TIMANA DURAND, DANTE</t>
  </si>
  <si>
    <t>TIMANA RISCO, ANGEL</t>
  </si>
  <si>
    <t>TIMANA ROMERO, ARSENIO</t>
  </si>
  <si>
    <t>TIMOTEO CABALLERO DE LOPEZ, J</t>
  </si>
  <si>
    <t>TIMOTEO DOMINGUEZ DE MERINO, M</t>
  </si>
  <si>
    <t>TIMOTEO FLORES, ROSAURA</t>
  </si>
  <si>
    <t>TINCO HUAMANI, TORIBIO</t>
  </si>
  <si>
    <t>TINEO CARHUAMACA, MARIA ISABEL</t>
  </si>
  <si>
    <t>TINEO DURAN, JULIO MAXIMO</t>
  </si>
  <si>
    <t>TINEO GUTIERREZ, ROCIO</t>
  </si>
  <si>
    <t>TINEO HUACRE, JOSE FRANCISCO</t>
  </si>
  <si>
    <t>TINEO PASOS, MOISES ENRIQUE</t>
  </si>
  <si>
    <t>TINEO PEBE, OFELIA CARMEN</t>
  </si>
  <si>
    <t>TINEO RAMOS, MARTHA GEORGINA</t>
  </si>
  <si>
    <t>TINITANA INGA DE AMAYA, PETRON</t>
  </si>
  <si>
    <t>TINOCO BELLIDO, MARIBEL</t>
  </si>
  <si>
    <t>TINOCO CORDOVA, ABEL</t>
  </si>
  <si>
    <t>TINOCO EGOAVIL, EDGARDO</t>
  </si>
  <si>
    <t>TINOCO MEZA, WILLY JAVIER</t>
  </si>
  <si>
    <t>TINOCO TORRE, BERTA LUCIA</t>
  </si>
  <si>
    <t>TINOCO VICHARRA, ROSARIO MARLE</t>
  </si>
  <si>
    <t>TINTA CHAMBI, MARIO ENRIQUE</t>
  </si>
  <si>
    <t>TINTAYA CUSIHUAMAN, CARLOS VAL</t>
  </si>
  <si>
    <t>TINTAYA MAMANI, LORENZA</t>
  </si>
  <si>
    <t>TINTAYA PONGO, BERNABE</t>
  </si>
  <si>
    <t>TINTAYA SARMIENTO, FELIZ</t>
  </si>
  <si>
    <t>TIPACTI GONZALES, JUAN DE DIOS</t>
  </si>
  <si>
    <t>TIPACTI PAPEN, ETHEL MARIA DEL</t>
  </si>
  <si>
    <t>TIPACTI QUINTANILLA, PABLO</t>
  </si>
  <si>
    <t>TIPE B, TIMOTEO O ANYOSA A, JUSTINA</t>
  </si>
  <si>
    <t>TIPE ROMANI, GUILLERMO</t>
  </si>
  <si>
    <t>TIPIANA ASTOCAZA, JOSE LUIS</t>
  </si>
  <si>
    <t>TIPIANI DONAYRE, JOSE GUILLERM</t>
  </si>
  <si>
    <t>TIPISMANA CABRERA, MARGARITA H</t>
  </si>
  <si>
    <t>TIPISMANA MEDRANO, LUIS ALBERT</t>
  </si>
  <si>
    <t>TIPISMANA SOTO, HUGO GENARO</t>
  </si>
  <si>
    <t>TIPTE FLORES, HAROLD</t>
  </si>
  <si>
    <t>TIPULA ANCO, MARIA TERESA</t>
  </si>
  <si>
    <t>TIRADO CARHUAJULCA, RAFAEL</t>
  </si>
  <si>
    <t>TIRADO CASTAÑEDA, ANDRES FELIP</t>
  </si>
  <si>
    <t>TIRADO DELGADO, JAVIER RUBEN</t>
  </si>
  <si>
    <t>TIRADO HERNANDEZ, FRANKLIN EDUARDO</t>
  </si>
  <si>
    <t>TIRADO HERRERA, CARLOS</t>
  </si>
  <si>
    <t>TIRADO LLANCARI, ROSA SOFIA</t>
  </si>
  <si>
    <t>TIRADO RODRIGUEZ, JORGE</t>
  </si>
  <si>
    <t>TIRADO RODRIGUEZ, MONICA ROXANA</t>
  </si>
  <si>
    <t>TIRADO ROMERO, LISBETH</t>
  </si>
  <si>
    <t>TIRADO SANCHEZ, SECUNDINO</t>
  </si>
  <si>
    <t>TIRADO ZUÑIGA, ZOILA PATRICIA</t>
  </si>
  <si>
    <t>TISNADO MEDINA, NAPOLEON</t>
  </si>
  <si>
    <t>TITO CALSIN, CARLOS ALFREDO</t>
  </si>
  <si>
    <t>TITO CHURA, JOSE</t>
  </si>
  <si>
    <t>TITO CUEVAS, FREDY JESUS</t>
  </si>
  <si>
    <t>TITO HUAYNA, MACARIO</t>
  </si>
  <si>
    <t>TITO MAMANI, BELEN FULGENCIA</t>
  </si>
  <si>
    <t>TITO PALOMINO, EDITH MAGGY</t>
  </si>
  <si>
    <t>TITO PAUCAR, CARMEN ROSA</t>
  </si>
  <si>
    <t>TITO TORRES, TEREZA</t>
  </si>
  <si>
    <t>TITTO CONDORI, PABLO CESAR</t>
  </si>
  <si>
    <t>TIZNADO SAAVEDRA, FRANCISCO</t>
  </si>
  <si>
    <t>TIZON CABREJAS, NATALIA LUZ AM</t>
  </si>
  <si>
    <t>TOCAS BABADILLA, RUTH MIRTHA</t>
  </si>
  <si>
    <t>TOCAS HERNANDEZ, MARIA ELENA</t>
  </si>
  <si>
    <t>TOCAS VASQUEZ, JOSE A</t>
  </si>
  <si>
    <t>TOCTO CHAVEZ, PATRICIA ALEXAND</t>
  </si>
  <si>
    <t>TOCTO GARCIA, AMANDA</t>
  </si>
  <si>
    <t>TOCTO ZAPATA DE SANCHEZ, ROSA</t>
  </si>
  <si>
    <t>TOLEDO ARIAS, JOSE ORLANDO</t>
  </si>
  <si>
    <t>TOLEDO AYORA, CONSUELO</t>
  </si>
  <si>
    <t>TOLEDO CHIRINOS, TERESA</t>
  </si>
  <si>
    <t>TOLEDO CORDERO, CARLOS JULIO</t>
  </si>
  <si>
    <t>TOLEDO DE LA CRUZ, MARIA FELIP</t>
  </si>
  <si>
    <t>TOLEDO ESPINOZA VDA DE LAGOS,</t>
  </si>
  <si>
    <t>TOLEDO GARCIA, LORENA ESTHER</t>
  </si>
  <si>
    <t>TOLEDO HUANCA, VICTOR</t>
  </si>
  <si>
    <t>TOLEDO MARTINEZ, CARMEN JENNY</t>
  </si>
  <si>
    <t>TOLEDO MEGO, DOMINGO ORLANDO</t>
  </si>
  <si>
    <t>TOLEDO PARIONA, LORENZO VICTOR</t>
  </si>
  <si>
    <t>TOLEDO QUISPE, REINA MARGARITA</t>
  </si>
  <si>
    <t>TOLEDO REVOLLEDO VDA DE CHE, F</t>
  </si>
  <si>
    <t>TOLEDO RODRIGUEZ, EDGAR DAVID</t>
  </si>
  <si>
    <t>TOLENTINO GODOY, BETHSABE RUTH</t>
  </si>
  <si>
    <t>TOLENTINO LEANDRA, JAVIER ENRI</t>
  </si>
  <si>
    <t>TOLENTINO RIVA, WALTER DAVID</t>
  </si>
  <si>
    <t>TOLENTINO RUIZ, BEATRIZ</t>
  </si>
  <si>
    <t>TOLENTINO TICSE, MARILU ELVIRA</t>
  </si>
  <si>
    <t>TOMAS BENITES, ESTELA GUILLERM</t>
  </si>
  <si>
    <t>TOMAS EGUES, NICOLAS LUCIO</t>
  </si>
  <si>
    <t>TOMASTO ANTON, ROSA BARBARA</t>
  </si>
  <si>
    <t>TOMATEO MARTINEZ, CIRILO</t>
  </si>
  <si>
    <t>TOMAYLLA VALDEZ, LISSET</t>
  </si>
  <si>
    <t>TOMPSON CARRILLO, LUIS ALBERTO</t>
  </si>
  <si>
    <t>TOMPSON RUIZ, RITA AMPARO</t>
  </si>
  <si>
    <t>TONCONI CHINO, DANIEL</t>
  </si>
  <si>
    <t>TONE FLORES, SATURNINO OCTAVIO</t>
  </si>
  <si>
    <t>TORDOYA ARAGONES, MARCOS SERGI</t>
  </si>
  <si>
    <t>TORIBIO CAMPOS, VILMA SONIA</t>
  </si>
  <si>
    <t>TORIBIO GARCIA, CERAFIN</t>
  </si>
  <si>
    <t>TORIBIO LOYOLA, ABELA LUZ</t>
  </si>
  <si>
    <t>TORIBIO LUCERO, GENARO</t>
  </si>
  <si>
    <t>TORIBIO MANSILLA, FERNANDO</t>
  </si>
  <si>
    <t>TORIBIO MENDOZA, MARIA PAULA</t>
  </si>
  <si>
    <t>TORIBIO OBREGON, EULALIA RITA</t>
  </si>
  <si>
    <t>TORIBIO PASTOR, JORGE MEDARDO</t>
  </si>
  <si>
    <t>TORIBIO REYES, MARCELINA</t>
  </si>
  <si>
    <t>TORIBIO ROJAS, ALICIA</t>
  </si>
  <si>
    <t>TORIBIO SANTANDER DE HURTADO,</t>
  </si>
  <si>
    <t>TORIBIO YUPANQUI, VICENTE LEONARDO</t>
  </si>
  <si>
    <t>TORINO ROJAS DE ANGULO, SILVIA</t>
  </si>
  <si>
    <t>TORNERO DIAZ, EBER EDUARDO</t>
  </si>
  <si>
    <t>TORPOCO GONZALES, SILVIA GLADY</t>
  </si>
  <si>
    <t>TORPOCO VARGAS DE CALDERON, SA</t>
  </si>
  <si>
    <t>TORRALVA BAUTISTA, MAGDA</t>
  </si>
  <si>
    <t>TORRE BENITES, NESTOR MAXIMO</t>
  </si>
  <si>
    <t>TORRE BENITO, LUZ ROCIO</t>
  </si>
  <si>
    <t>TORRE CCAHUANA, VICTOR</t>
  </si>
  <si>
    <t>TORRE GARCIA, OSKAR RENATO ALV</t>
  </si>
  <si>
    <t>TORREALVA DE YSASI, CARMEN</t>
  </si>
  <si>
    <t>TORREBLANCA CHAVEZ, TERESA RAQ</t>
  </si>
  <si>
    <t>TORREBLANCA TUDELA, KARLENIA</t>
  </si>
  <si>
    <t>TORREJON BURGA, JULIO CESAR</t>
  </si>
  <si>
    <t>TORREJON CARBAJAL, MARTHA ELEN</t>
  </si>
  <si>
    <t>TORREJON DE RAMON, ROSARIO ANG</t>
  </si>
  <si>
    <t>TORREJON LUNA, ROY LOYS</t>
  </si>
  <si>
    <t>TORREJON MERCADO, MAGDALENA ED</t>
  </si>
  <si>
    <t>TORREJON OLCESE, NORA GUMERCIN</t>
  </si>
  <si>
    <t>TORRES AGREDA DE CACERES, DINA</t>
  </si>
  <si>
    <t>TORRES AGREDA, CARMEN BETTY</t>
  </si>
  <si>
    <t>TORRES AGUILAR, MARIA YSABEL</t>
  </si>
  <si>
    <t>TORRES ALARCON, JOSE LUIS</t>
  </si>
  <si>
    <t>TORRES ALARCON, WILLIAN MANRIQ</t>
  </si>
  <si>
    <t>TORRES ALIAGA, NELY ADELA</t>
  </si>
  <si>
    <t>TORRES AMASIFUEN, GLORIA ESTHE</t>
  </si>
  <si>
    <t>TORRES ANYARIN, MONICA CECILIA</t>
  </si>
  <si>
    <t>TORRES AREVALO, ANGEL CUSTODIO</t>
  </si>
  <si>
    <t>TORRES AREVALO, JESUS</t>
  </si>
  <si>
    <t>TORRES ARMAS, DIOMAR</t>
  </si>
  <si>
    <t>TORRES ARZAPALO, JUAN</t>
  </si>
  <si>
    <t>TORRES BELTRAN, ROSA JOVA</t>
  </si>
  <si>
    <t>TORRES BILBAO DE PEREZ, ROSA B</t>
  </si>
  <si>
    <t>TORRES CABEZAS, ROLANDO HERNAN</t>
  </si>
  <si>
    <t>TORRES CAHUA, YNES YRASEMA</t>
  </si>
  <si>
    <t>TORRES CARBAJAL, PATRICIA DEL PILAR</t>
  </si>
  <si>
    <t>TORRES CARDENAS, SILVIA</t>
  </si>
  <si>
    <t>TORRES CASIMIRO, ANGEL ALCIDES</t>
  </si>
  <si>
    <t>TORRES CASTAÑEDA, DORIS DE JES</t>
  </si>
  <si>
    <t>TORRES CAVA, CARMELA</t>
  </si>
  <si>
    <t>TORRES CELI, VICTORIA ANTONIET</t>
  </si>
  <si>
    <t>TORRES CERNA, EDMUNDO</t>
  </si>
  <si>
    <t>TORRES CERVETTO, JESSICA AUROR</t>
  </si>
  <si>
    <t>TORRES CHAMPI, ALICIA</t>
  </si>
  <si>
    <t>TORRES CHANI, LUZ MARINA</t>
  </si>
  <si>
    <t>TORRES CHAVEZ, ALEJANDRINA</t>
  </si>
  <si>
    <t>TORRES CHAVEZ, JHON SLIM</t>
  </si>
  <si>
    <t>TORRES CHIPANA, GLADYS</t>
  </si>
  <si>
    <t>TORRES CONDEMARIN, LUCY MARIA</t>
  </si>
  <si>
    <t>TORRES CUADROS, TEOFILO CESAR</t>
  </si>
  <si>
    <t>TORRES CUBA, JACKELINE MEDALIT</t>
  </si>
  <si>
    <t>TORRES CUENCA, RUTH</t>
  </si>
  <si>
    <t>TORRES CUZCANO, ALEX</t>
  </si>
  <si>
    <t>TORRES DASILVA, MARINO</t>
  </si>
  <si>
    <t>TORRES DE LA CRUZ, MARITA</t>
  </si>
  <si>
    <t>TORRES DE LOPEZ, MARIA MARLENI</t>
  </si>
  <si>
    <t>TORRES DE SANTAMARIA, LIDIA AU</t>
  </si>
  <si>
    <t>TORRES DE TORRES, CARMEN</t>
  </si>
  <si>
    <t>TORRES DELGADO, VICTOR MODESTO</t>
  </si>
  <si>
    <t>TORRES DIAZ, CLAUDIA ELIANA VA</t>
  </si>
  <si>
    <t>TORRES ESPINOZA, GARY ANTHONY</t>
  </si>
  <si>
    <t>TORRES ESTRADA, ALEXANDER MARC</t>
  </si>
  <si>
    <t>TORRES FARFAN, GLADYS PATRICIA</t>
  </si>
  <si>
    <t>TORRES FERNANDEZ, HERMEREGILDA</t>
  </si>
  <si>
    <t>TORRES FLORES, DANIEL</t>
  </si>
  <si>
    <t>TORRES FLOREZ, WILBERT</t>
  </si>
  <si>
    <t>TORRES GALLEGOS, MAURICIO</t>
  </si>
  <si>
    <t>TORRES GARCIA, FIDEL BERNABE</t>
  </si>
  <si>
    <t>TORRES GARCIA, JUAN</t>
  </si>
  <si>
    <t>TORRES GAVILAN, MARIA DOLORES</t>
  </si>
  <si>
    <t>TORRES GIRALDO, ANTONIO</t>
  </si>
  <si>
    <t>TORRES GONZALES, CARMEN YRAYRA</t>
  </si>
  <si>
    <t>TORRES GRANADOS, SANTOS</t>
  </si>
  <si>
    <t>TORRES GUEVARA, JUAN SANDRO</t>
  </si>
  <si>
    <t>TORRES GUILLEN VDA DE PRADA, A</t>
  </si>
  <si>
    <t>TORRES GUTIERREZ, JOSE AUGUSTO</t>
  </si>
  <si>
    <t>TORRES HUANCA, AMADIO</t>
  </si>
  <si>
    <t>TORRES HUANQUI, JUAN CARLOS</t>
  </si>
  <si>
    <t>TORRES HUAYANE, GREGORIO ANTON</t>
  </si>
  <si>
    <t>TORRES INFANTES, TOMMI MICHELSEN</t>
  </si>
  <si>
    <t>TORRES IPARRAGUIRRE, MARIO</t>
  </si>
  <si>
    <t>TORRES LAZO DE CAHUANA, JUANA</t>
  </si>
  <si>
    <t>TORRES LEVANO, MIGUEL ANGEL</t>
  </si>
  <si>
    <t>TORRES LIBIAS, ANTONIO FAUSTO</t>
  </si>
  <si>
    <t>TORRES LIÑAN, VICTORIA</t>
  </si>
  <si>
    <t>TORRES MACHAHUAY, LIDIA MAXIMI</t>
  </si>
  <si>
    <t>TORRES MALASPINA, VILMER MANUE</t>
  </si>
  <si>
    <t>TORRES MARTINEZ, DEMETRIO</t>
  </si>
  <si>
    <t>TORRES MEJIA, MARLON</t>
  </si>
  <si>
    <t>TORRES MICHUE, JUANA PILAR</t>
  </si>
  <si>
    <t>TORRES MIRANDA, SANDRA</t>
  </si>
  <si>
    <t>TORRES MONTALVO, ELMER</t>
  </si>
  <si>
    <t>TORRES MONTES DE FLORES, PAULA</t>
  </si>
  <si>
    <t>TORRES MORENO, CARLOS MARTIN</t>
  </si>
  <si>
    <t>TORRES MUÑANTE, CARMEN LUISA</t>
  </si>
  <si>
    <t>TORRES ORELLANA, FIORELLA FLORA</t>
  </si>
  <si>
    <t>TORRES ORELLANA, LILIA ROSA</t>
  </si>
  <si>
    <t>TORRES OTINIANO, MARIA ISABEL</t>
  </si>
  <si>
    <t>TORRES PALACIOS, DIANA CAROLINA</t>
  </si>
  <si>
    <t>TORRES PAREDES, ELIZABETH</t>
  </si>
  <si>
    <t>TORRES PAREDES, PABLO</t>
  </si>
  <si>
    <t>TORRES PARISACA, TRINIDAD</t>
  </si>
  <si>
    <t>TORRES PRADA DE CHACALIAZA, MA</t>
  </si>
  <si>
    <t>TORRES PRETELL, RHANNDY JOSE</t>
  </si>
  <si>
    <t>TORRES PRIETO, EDWIN</t>
  </si>
  <si>
    <t>TORRES PUCHURI, GLORIA YSABEL</t>
  </si>
  <si>
    <t>TORRES QUISPE, LORENZA</t>
  </si>
  <si>
    <t>TORRES RAMOS, GILBERTO NICOLAS</t>
  </si>
  <si>
    <t>TORRES RENGIFO, RAUL ANTONIO</t>
  </si>
  <si>
    <t>TORRES RETUERTO, RAUL JORGE</t>
  </si>
  <si>
    <t>TORRES RIVERO, CRISOSTOMO</t>
  </si>
  <si>
    <t>TORRES ROJAS, CESAR AUGUSTO</t>
  </si>
  <si>
    <t>TORRES ROMERO, DAVID GILBERTO</t>
  </si>
  <si>
    <t>TORRES RONDON, ROBERTO</t>
  </si>
  <si>
    <t>TORRES RUIZ, RICHARD RONALD</t>
  </si>
  <si>
    <t>TORRES SAAVEDRA, ROSA</t>
  </si>
  <si>
    <t>TORRES SALAZAR, BEATRIZ DEL RO</t>
  </si>
  <si>
    <t>TORRES SANTOS, GAUDENCIO</t>
  </si>
  <si>
    <t>TORRES SEGOVIA, LARRY YESSY</t>
  </si>
  <si>
    <t>TORRES SERPA, LUCY MERCEDES DE</t>
  </si>
  <si>
    <t>TORRES SOLIS, HEDER NICODEMUS</t>
  </si>
  <si>
    <t>TORRES SOTO, JUANA NORA</t>
  </si>
  <si>
    <t>TORRES SOTO, OLGA BEATRIZ</t>
  </si>
  <si>
    <t>TORRES TAPIA, LUZ ELVIRA</t>
  </si>
  <si>
    <t>TORRES TELLO VIUDA DE CUYA, AM</t>
  </si>
  <si>
    <t>TORRES TORRES, FRED</t>
  </si>
  <si>
    <t>TORRES TORRES, PEDRO</t>
  </si>
  <si>
    <t>TORRES URIARTE, ROBER LEYTO</t>
  </si>
  <si>
    <t>TORRES VALEGA DE GUERRA, MARIA</t>
  </si>
  <si>
    <t>TORRES VALENCIA, ANGEL CRISANT</t>
  </si>
  <si>
    <t>TORRES VALVERDE, CARLOTA OLIMP</t>
  </si>
  <si>
    <t>TORRES VASQUEZ, DUBER JORGE</t>
  </si>
  <si>
    <t>TORRES VASQUEZ, JULIO ENRIQUE</t>
  </si>
  <si>
    <t>TORRES VDA DE CALDERON, MANUEL</t>
  </si>
  <si>
    <t>TORRES VDA.DE OLIVERA, MAYELA</t>
  </si>
  <si>
    <t>TORRES VERA, ROBERTO CARLOS</t>
  </si>
  <si>
    <t>TORRES VIGNOLO, EDUARDO JOSE</t>
  </si>
  <si>
    <t>TORRES VIGO, LUZ CONSUELO</t>
  </si>
  <si>
    <t>TORRES ZEN, ARMEL ALBERTO</t>
  </si>
  <si>
    <t>TORRES ZEVALLOS, BERNARDO</t>
  </si>
  <si>
    <t>TORREY LANCHO, BENJAMIN</t>
  </si>
  <si>
    <t>TOSCANO PALOMINO, JUSTO PASTOR</t>
  </si>
  <si>
    <t>TOTOCAYO VENTURA, JULIO CESAR</t>
  </si>
  <si>
    <t>TOVAR DE ARRIEGA, ZARELA</t>
  </si>
  <si>
    <t>TOVAR GUTIERREZ, ROSA CONSUELO</t>
  </si>
  <si>
    <t>TOVAR ROSAS, LUIS ALFREDO</t>
  </si>
  <si>
    <t>TOYAMA ANCO, ANDREA GUISSELLA</t>
  </si>
  <si>
    <t>TOYCO ROJAS, EDWAR GUSTAVO</t>
  </si>
  <si>
    <t>TRABUCCO GARCIA, ALESSANDRA ELISBET</t>
  </si>
  <si>
    <t>TRAUCO CASTILLO, WALTER ANTONI</t>
  </si>
  <si>
    <t>TREJO GUERRERO, PELAGIO</t>
  </si>
  <si>
    <t>TREJO MAGENCIO, CELESTINO</t>
  </si>
  <si>
    <t>TREJO ORTEGA, MARI ROSANA</t>
  </si>
  <si>
    <t>TRELLES ASANZA, TOMAS FRANCISC</t>
  </si>
  <si>
    <t>TRELLES CARDOZA, NESTOR RAUL</t>
  </si>
  <si>
    <t>TRELLES ENCALADA DE OLIVERA, C</t>
  </si>
  <si>
    <t>TRELLES GARCIA, SANDRA MARLENY</t>
  </si>
  <si>
    <t>TRELLES GUTIERREZ, JUAN</t>
  </si>
  <si>
    <t>TRELLES VADILLO, RUTH BEATRIZ</t>
  </si>
  <si>
    <t>TRELLES YUPARI, PAUL ALBERTO</t>
  </si>
  <si>
    <t>TREMOLADA BOJANOVICH DE JUAREZ</t>
  </si>
  <si>
    <t>TRENEMAN FAJARDO, CELINDA NERI</t>
  </si>
  <si>
    <t>TRESIERRA PAZ, NIDIA VERONICA</t>
  </si>
  <si>
    <t>TRESIERRA PAZ, RONY RENZO</t>
  </si>
  <si>
    <t>TREVIÑOS JUAREZ VDA DE PUGLIES</t>
  </si>
  <si>
    <t>TRIGOSO RIVA, ALBERTO</t>
  </si>
  <si>
    <t>TRIGOSO SANTILLAN, VICTOR RAUL</t>
  </si>
  <si>
    <t>TRIGOZO DEL AGUILA, NANCI YGNACIA</t>
  </si>
  <si>
    <t>TRIGOZO REATEGUI, TULIO ENRIQU</t>
  </si>
  <si>
    <t>TRILLO FLORES DE GENTILLE, ROS</t>
  </si>
  <si>
    <t>TRILLO ROJAS, VICTOR LEONARDO</t>
  </si>
  <si>
    <t>TRINIDAD DE LA CRUZ, EDITH ELI</t>
  </si>
  <si>
    <t>TRINIDAD LA ROSA, JORGE HUMBERTO</t>
  </si>
  <si>
    <t>TRINIDAD VALDIVIA, ANGELA DAMARIS</t>
  </si>
  <si>
    <t>TRISTAN ARENAS, MELISSA KARLA</t>
  </si>
  <si>
    <t>TRIVE O ROJAS, JOSE SANTIAGO</t>
  </si>
  <si>
    <t>TRUJILLO ALVA, WILLIAMS ANDRES</t>
  </si>
  <si>
    <t>TRUJILLO CORDOVA, HERNAN CHRIS</t>
  </si>
  <si>
    <t>TRUJILLO FLORES, MIGUEL ANGEL</t>
  </si>
  <si>
    <t>TRUJILLO GARCIA, YANNINA</t>
  </si>
  <si>
    <t>TRUJILLO LEON, YULLY HAYDEE</t>
  </si>
  <si>
    <t>TRUJILLO LOPEZ, OSWALDO</t>
  </si>
  <si>
    <t>TRUJILLO LOZANO, MARIA LUISA</t>
  </si>
  <si>
    <t>TRUJILLO MILLAN, ANTONIO ERNES</t>
  </si>
  <si>
    <t>TRUJILLO NECIOSUP, EDUARDO ALEJANDR</t>
  </si>
  <si>
    <t>TRUJILLO OBREGON, CIPRIANO</t>
  </si>
  <si>
    <t>TRUJILLO PABLO, MARIO ANTONIO</t>
  </si>
  <si>
    <t>TRUJILLO PEREDA, VICTOR ALCIBI</t>
  </si>
  <si>
    <t>TRUJILLO PEREZ, HECTOR ALEJAND</t>
  </si>
  <si>
    <t>TRUJILLO REGALADO, JULIO FELIX</t>
  </si>
  <si>
    <t>TRUJILLO RELUZ, EURITH LIZZETT</t>
  </si>
  <si>
    <t>TRUJILLO SANCHEZ, HUMBERTO HUG</t>
  </si>
  <si>
    <t>TRUJILLO VIERA, ELENITA ZARELI</t>
  </si>
  <si>
    <t>TSUNAMI ARASHIRO VDA DE MUÑO,</t>
  </si>
  <si>
    <t>TTITO HUALLPA, SUSAN PATRICIA</t>
  </si>
  <si>
    <t>TTITO HUARHUA, FLORENTINO</t>
  </si>
  <si>
    <t>TTITO MANCILLA, JUAN CANCIO</t>
  </si>
  <si>
    <t>TTITO ROJAS, VICENTE</t>
  </si>
  <si>
    <t>TUANAMA TUANAMA DE LLOCLLA, MA</t>
  </si>
  <si>
    <t>TUANAMA VALERA, CHRISTIAN CHEK</t>
  </si>
  <si>
    <t>TUBILLA CARBAJAL, EMILIA MAGNO</t>
  </si>
  <si>
    <t>TUCNO PUCHURI, NORA CRISTINA</t>
  </si>
  <si>
    <t>TUCTO DIAZ, ERIKA SUSANA</t>
  </si>
  <si>
    <t>TUCTO GARATE, KEYLA RUTH</t>
  </si>
  <si>
    <t>TUDELA GUILLEN, FRANKLIN ROBER</t>
  </si>
  <si>
    <t>TUERO URBAY, MANUEL NICASIO</t>
  </si>
  <si>
    <t>TUEROS AYALA, ADOLFO</t>
  </si>
  <si>
    <t>TUEROS CACHHUAN, DENNEE MIRIAN</t>
  </si>
  <si>
    <t>TUEROS GIRON, KATHERINE</t>
  </si>
  <si>
    <t>TUEROS GUERRERO, SATURNINO</t>
  </si>
  <si>
    <t>TUEROS ZEGARRA, RICARDO JESUS</t>
  </si>
  <si>
    <t>TUESTA AYESTA, JAVIER MARTIN</t>
  </si>
  <si>
    <t>TUESTA DEL CASTILLO, ADOLFINA</t>
  </si>
  <si>
    <t>TUESTA MENDOZA, OLGA MARINA</t>
  </si>
  <si>
    <t>TULLUME FARRO, BERTHA</t>
  </si>
  <si>
    <t>TULLUME TORRES, MARIA LEOPOLDI</t>
  </si>
  <si>
    <t>TULUMBA REATEGUI, MIROSLAWA MA</t>
  </si>
  <si>
    <t>TULUMBA SILVA, RUTH</t>
  </si>
  <si>
    <t>TUMBALOBOS GUERRERO, GIANNA OR</t>
  </si>
  <si>
    <t>TUME MORALES, VIRGILIO</t>
  </si>
  <si>
    <t>TUME ROJAS, JUAN CARLOS</t>
  </si>
  <si>
    <t>TUME RUIZ, SARA ROCIO DE LOS M</t>
  </si>
  <si>
    <t>TUNCAR HUAMANI, JAVIER</t>
  </si>
  <si>
    <t>TUNQUI SAIRE, DAVID</t>
  </si>
  <si>
    <t>TUPAYACHI PUMAYALLI, GENARO</t>
  </si>
  <si>
    <t>TUPIA PAGAN, MARIANO</t>
  </si>
  <si>
    <t>TURKOWSKY VALLADARES, CLARA ES</t>
  </si>
  <si>
    <t>TURPO QUISPE, CARLOS JOHNNY</t>
  </si>
  <si>
    <t>TURPO QUISPE, MAGNA EUFEMIA</t>
  </si>
  <si>
    <t>TURRIATE MANRIQUE, ASUNCION</t>
  </si>
  <si>
    <t>TUYEN CACHAY, FLOR DE MARIA</t>
  </si>
  <si>
    <t>UBILLUS DE CRUZ, AUSTREBERTA</t>
  </si>
  <si>
    <t>UBILLUS DE GARRIDO, ROSA ESMID</t>
  </si>
  <si>
    <t>UCAÑAN CESPEDES, JULISSA PAOLA</t>
  </si>
  <si>
    <t>UCEDA AZABACHE, ANTERO</t>
  </si>
  <si>
    <t>UCEDA BERNAL, VICTORIA FRANCISCA</t>
  </si>
  <si>
    <t>UCEDA LAZO, ENGELS RIGOBERTO</t>
  </si>
  <si>
    <t>UCHARICO CHAMBI, ISIDORA</t>
  </si>
  <si>
    <t>UCHASARA COARITA, TOMASA</t>
  </si>
  <si>
    <t>UCHASARA VENEGAS, LUIS ALBERTO</t>
  </si>
  <si>
    <t>UCHIMA ALVA, JIMMY ENRIQUE</t>
  </si>
  <si>
    <t>UCHIMA OHTA, PAMELA YUMIKO</t>
  </si>
  <si>
    <t>UCHOCHOQUE RODRIGUEZ, ALVARO</t>
  </si>
  <si>
    <t>UCHUYA DONAYRE, JUAN PEDRO</t>
  </si>
  <si>
    <t>UCHUYA GONZALES, JESUS RICARDO</t>
  </si>
  <si>
    <t>UCHUYA MU OZ, ROSANA MARGOT</t>
  </si>
  <si>
    <t>UCHUYA PEÑA, MIRYAN PAOLA</t>
  </si>
  <si>
    <t>UCULMANA DONAYRE, CESAR AUGUST</t>
  </si>
  <si>
    <t>UCULMANA FERREYRA, LUIS ANTONI</t>
  </si>
  <si>
    <t>UCULMANA FRANCO, LUIS RICARDO</t>
  </si>
  <si>
    <t>UEDA MIYAMOTO, SUSANA GLADYS</t>
  </si>
  <si>
    <t>UGARRIZA BASTANTE VDA DE VAS,</t>
  </si>
  <si>
    <t>UGARRIZA ECHEVERRIA, JOSE LUIS</t>
  </si>
  <si>
    <t>UGARTE CHAMORRO, LILIANA MARIA</t>
  </si>
  <si>
    <t>UGARTE GALVEZ, ELOISA PETRONIL</t>
  </si>
  <si>
    <t>UGARTE LEANDRO, ROLANDO</t>
  </si>
  <si>
    <t>UGARTE LIPA, JUAN CARLOS</t>
  </si>
  <si>
    <t>UGARTE MENDOZA, ORLANDO</t>
  </si>
  <si>
    <t>UGARTE PRADA, LUIS MARIO FERNA</t>
  </si>
  <si>
    <t>UGARTE SOTERO, LUIS CESAR JOSE</t>
  </si>
  <si>
    <t>UGAZ BURGA, MANUEL JESUS</t>
  </si>
  <si>
    <t>UGAZ CASTILLO VDA DE BUR, MARI</t>
  </si>
  <si>
    <t>UGAZ HERRERA, ROSMERY AMANDA</t>
  </si>
  <si>
    <t>UGAZ TORRES, JUAN FRANCISCO</t>
  </si>
  <si>
    <t>ULFE GUANILO, CARLOS EDUARDO</t>
  </si>
  <si>
    <t>ULLOA GOMEZ, ELIZABETH SENDY</t>
  </si>
  <si>
    <t>ULLOA LUJAN, JOSE HUMBERTO</t>
  </si>
  <si>
    <t>ULLOA TORRES, OLGA LIDIA</t>
  </si>
  <si>
    <t>ULLOQUE SANCHEZ, PATRICIA DEL</t>
  </si>
  <si>
    <t>ULLOQUE VILLANUEVA, JHAMY</t>
  </si>
  <si>
    <t>UMASI LLAVE, PABLO</t>
  </si>
  <si>
    <t>UMERES ALVARO, JUAN FRANCISCO</t>
  </si>
  <si>
    <t>UNTIVEROS MATOS, RUBEN</t>
  </si>
  <si>
    <t>UNTIVEROS OLIVERA, PEDRO</t>
  </si>
  <si>
    <t>UNTIVEROS PINEDA, MARCIAL</t>
  </si>
  <si>
    <t>UNTOL CALLE, RAUL</t>
  </si>
  <si>
    <t>UNZUETA PALOMINO, LUIS TADEO</t>
  </si>
  <si>
    <t>UNZUETA RAMIREZ, MARIO OSCAR</t>
  </si>
  <si>
    <t>URBANO BLAS, JAVIER</t>
  </si>
  <si>
    <t>URBANO CACERES, MARIA DE LOS A</t>
  </si>
  <si>
    <t>URBANO CALDERON, EULOGIA TORIB</t>
  </si>
  <si>
    <t>URBANO CHIRCCA, VALENTIN</t>
  </si>
  <si>
    <t>URBANO DIAZ, HECTOR LOLI</t>
  </si>
  <si>
    <t>URBANO QUISPE, EMILIA</t>
  </si>
  <si>
    <t>URBINA ANCHANTE, NATALIA</t>
  </si>
  <si>
    <t>URBINA DE HIDALGO, ROSA AMELIA</t>
  </si>
  <si>
    <t>URBINA MENDOZA, CECILIA PATRIC</t>
  </si>
  <si>
    <t>URBINA QUISPE, ALBERTO FLORENC</t>
  </si>
  <si>
    <t>URBINA REYMUNDO, MADELEYNES JA</t>
  </si>
  <si>
    <t>URBINA VARGAS, CECIVEL LILIANA</t>
  </si>
  <si>
    <t>URBINA VASQUEZ, MARIA DEL PILA</t>
  </si>
  <si>
    <t>URBIZAGASTEGUI PAZOS, JORGE OR</t>
  </si>
  <si>
    <t>URCIA LUJAN, MIGUEL ALEJANDRO</t>
  </si>
  <si>
    <t>URCO VIVANCO, ABEL NELSON</t>
  </si>
  <si>
    <t>URDANIVIA TEJADA, MIRYAM MANUE</t>
  </si>
  <si>
    <t>URDAY DIAZ, JIMMY JOHN</t>
  </si>
  <si>
    <t>URETA BUSTAMANTE DE CHIAPPE, C</t>
  </si>
  <si>
    <t>URETA DIAZ, AMADA VICTORIA</t>
  </si>
  <si>
    <t>URIARTE GAVIDIA, MARIBEL</t>
  </si>
  <si>
    <t>URIBE ARNAO, MARIA LILIANA</t>
  </si>
  <si>
    <t>URIBE CACERES, EDUARDO</t>
  </si>
  <si>
    <t>URIBE CRISOSTOMO, SOLANGUE FIO</t>
  </si>
  <si>
    <t>URIBE DELGADO, EDGAR</t>
  </si>
  <si>
    <t>URIBE GUTIERREZ, KARINA</t>
  </si>
  <si>
    <t>URIBE MAYAUTE, JULIO CLEMENTE</t>
  </si>
  <si>
    <t>URIBE MAYURI, MELCHORA EDITA</t>
  </si>
  <si>
    <t>URIBE MENDOZA, NORMA PILAR</t>
  </si>
  <si>
    <t>URIBE SANCHEZ, JOE ORLANDO</t>
  </si>
  <si>
    <t>URIBE TORRES, CARMEN ROSA</t>
  </si>
  <si>
    <t>URPEQUE GUERRERO, KARINA LISBETH</t>
  </si>
  <si>
    <t>URQUIZO ALTAMIRANO, V RAUL</t>
  </si>
  <si>
    <t>URQUIZO ANCHELIA, CARLOS MAXIM</t>
  </si>
  <si>
    <t>URQUIZO CAYAPALO, VICTOR RAUL</t>
  </si>
  <si>
    <t>URQUIZO RODRIGUEZ, JOSE</t>
  </si>
  <si>
    <t>URRIBARRI PUSCAN, LUIS ENRIQUE</t>
  </si>
  <si>
    <t>URRUNAGA CALDERON, EDWARD TEOF</t>
  </si>
  <si>
    <t>URRUNAGA GARCIA, RICARDO AMADE</t>
  </si>
  <si>
    <t>URRUNAGA PRADO, ZOILA LUZ</t>
  </si>
  <si>
    <t>URRUTIA BURGOS DE POIRE, MONICA GUA</t>
  </si>
  <si>
    <t>URRUTIA CAMPOS, ROSA ESTHER</t>
  </si>
  <si>
    <t>URRUTIA DE LOPEZ, LUCIA</t>
  </si>
  <si>
    <t>URRUTIA MIRANDA, IVONNE MATILD</t>
  </si>
  <si>
    <t>URRUTIA RODRIGO, JUAN CARLOS</t>
  </si>
  <si>
    <t>URRUTIA SEDANO, ROBERTO</t>
  </si>
  <si>
    <t>URRUTIA ZUÑIGA, SIMON</t>
  </si>
  <si>
    <t>URTEAGA CUYA DE CAMPOS, ESTHER</t>
  </si>
  <si>
    <t>URTEAGA RAZON, KHAREN VANESSA</t>
  </si>
  <si>
    <t>URTEAGA YPARRAGUIRRE, JULIA</t>
  </si>
  <si>
    <t>URTECHO MACHA, LEO EDITH</t>
  </si>
  <si>
    <t>URTECHO MARTINEZ, KARLA LIZETH</t>
  </si>
  <si>
    <t>USAQUI MALLMA, JUSTO SANTOS</t>
  </si>
  <si>
    <t>USCA REMACHE, JORGE LUIS</t>
  </si>
  <si>
    <t>USCAMAYTA RIVERA, HILDA MARIA</t>
  </si>
  <si>
    <t>USHIMARU TAKAJASHI, NELIDA</t>
  </si>
  <si>
    <t>USURIN SANCHEZ, ROLANDO PAULIN</t>
  </si>
  <si>
    <t>USURIN TOVAR, MAXIMO JORGE</t>
  </si>
  <si>
    <t>UTRILLA CAJALEON, WALTER</t>
  </si>
  <si>
    <t>UTRILLA GONZALES, ALDO STEVEN</t>
  </si>
  <si>
    <t>UTRILLA HERNANDEZ, JUAN WILDER</t>
  </si>
  <si>
    <t>UTRILLA MEZA, KILDARE DIOSCORA</t>
  </si>
  <si>
    <t>UTRILLA TEMOCHE, JOHNNY LORENZ</t>
  </si>
  <si>
    <t>UTRILLA TEMOCHE, MARISA ALINA</t>
  </si>
  <si>
    <t>UVIDIA PILLACA, ELENISA</t>
  </si>
  <si>
    <t>UZA TERUYA, JOSE</t>
  </si>
  <si>
    <t>UZATEGUI MARTINEZ, CARMEN ROXA</t>
  </si>
  <si>
    <t>UZATEGUI VASQUEZ, YURGEN</t>
  </si>
  <si>
    <t>VACA ESCOBAR, YUDI MARGOT</t>
  </si>
  <si>
    <t>VACA VIDAL, ASUNCION MAGUIN</t>
  </si>
  <si>
    <t>VACAS PICOY DE PIMENTEL, MARGA</t>
  </si>
  <si>
    <t>VALCARCEL ALMENARA, ALFREDO EN</t>
  </si>
  <si>
    <t>VALDEIGLESIAS VILLACORTA, PANT</t>
  </si>
  <si>
    <t>VALDERA CORONADO, SUSANA MARIA</t>
  </si>
  <si>
    <t>VALDERRAMA BUSTAMANTE, ANAIS E</t>
  </si>
  <si>
    <t>VALDERRAMA CASTRO, ANA SOFIA</t>
  </si>
  <si>
    <t>VALDERRAMA ESPINOZA, MARIA LEO</t>
  </si>
  <si>
    <t>VALDERRAMA GAMERO, MARIO</t>
  </si>
  <si>
    <t>VALDERRAMA OVIEDO, JOSE ANGEL</t>
  </si>
  <si>
    <t>VALDERRAMA RAMOS, GRACIELA MAR</t>
  </si>
  <si>
    <t>VALDERRAMA ROJAS, NELLY</t>
  </si>
  <si>
    <t>VALDERRAMA SAAVEDRA, JUAN ORLA</t>
  </si>
  <si>
    <t>VALDERRAMA SOLIS, LUIS EDWARD</t>
  </si>
  <si>
    <t>VALDERRAMA SOTO, NANCY AMELIA</t>
  </si>
  <si>
    <t>VALDEZ ALEGRIA, LUIS ENRIQUE</t>
  </si>
  <si>
    <t>VALDEZ ANDIA, FLOR MARGARITA</t>
  </si>
  <si>
    <t>VALDEZ CAVERO, JUAN ALBERTO</t>
  </si>
  <si>
    <t>VALDEZ DE SOTIL, ROSA ESTHER</t>
  </si>
  <si>
    <t>VALDEZ GALVAN DE BARRIENTOS, M</t>
  </si>
  <si>
    <t>VALDEZ MERINO, LUZ MARIA</t>
  </si>
  <si>
    <t>VALDEZ PANTA, DANIZA</t>
  </si>
  <si>
    <t>VALDEZ SALAZAR, FLAVIO</t>
  </si>
  <si>
    <t>VALDEZ VALDEZ, RICARDO</t>
  </si>
  <si>
    <t>VALDEZ VALDEZ, ROSA ESTELA</t>
  </si>
  <si>
    <t>VALDEZ VALDIVIA, ANA MARITZA</t>
  </si>
  <si>
    <t>VALDEZ ZORRILLA, ROGER HUGO</t>
  </si>
  <si>
    <t>VALDIVIA ALFARO, CARMEN EKATER</t>
  </si>
  <si>
    <t>VALDIVIA COLOMA, OSVALDO FERNA</t>
  </si>
  <si>
    <t>VALDIVIA COPA, MARY</t>
  </si>
  <si>
    <t>VALDIVIA FUENTES, EDDY ENRIQUE</t>
  </si>
  <si>
    <t>VALDIVIA GALVEZ, CIRO</t>
  </si>
  <si>
    <t>VALDIVIA GARCIA, ALBERTO ERNES</t>
  </si>
  <si>
    <t>VALDIVIA GARCIA, ARTURO FRANCI</t>
  </si>
  <si>
    <t>VALDIVIA GUTIERREZ, WILFREDO</t>
  </si>
  <si>
    <t>VALDIVIA JIMENEZ, CATHIA REBEC</t>
  </si>
  <si>
    <t>VALDIVIA LIVIA, JUAN JAVIER</t>
  </si>
  <si>
    <t>VALDIVIA MARTINEZ, EDSON ARNUL</t>
  </si>
  <si>
    <t>VALDIVIA MASCCO, GLORIA IRIS</t>
  </si>
  <si>
    <t>VALDIVIA MEJIA, YORKA MARIOLA</t>
  </si>
  <si>
    <t>VALDIVIA MONTES, MANUEL</t>
  </si>
  <si>
    <t>VALDIVIA ORTIZ, JOSE ORIOL</t>
  </si>
  <si>
    <t>VALDIVIA ORTIZ, YADIRA</t>
  </si>
  <si>
    <t>VALDIVIA OVIEDO, VICTOR HUGO</t>
  </si>
  <si>
    <t>VALDIVIA PACHECO, DORA CONSUEL</t>
  </si>
  <si>
    <t>VALDIVIA SANCHEZ VDA DE PARAS,</t>
  </si>
  <si>
    <t>VALDIVIA SOTILLO, ZOILA MARTIN</t>
  </si>
  <si>
    <t>VALDIVIA VEGA, REYNALDO LUIS</t>
  </si>
  <si>
    <t>VALDIVIA VIZCARRA DE DIAZ, OLG</t>
  </si>
  <si>
    <t>VALDIVIA YALLICO, MARCELINO</t>
  </si>
  <si>
    <t>VALDIVIA ZAVALA, NURY ELENA</t>
  </si>
  <si>
    <t>VALDIVIESO GARCIA, WALTER RAUL</t>
  </si>
  <si>
    <t>VALDIVIESO MENDEZ, GUILLERMO H</t>
  </si>
  <si>
    <t>VALDIVIESO MILLA, GABRIEL ALFR</t>
  </si>
  <si>
    <t>VALDIVIESO RAMOS, MAXIMO</t>
  </si>
  <si>
    <t>VALDIVIESO VALDIVIESO, RICARDO</t>
  </si>
  <si>
    <t>VALDIVIESO VARGAS, TERESA DEL</t>
  </si>
  <si>
    <t>VALDIVIEZO ARRIOLA, JUAN FRANC</t>
  </si>
  <si>
    <t>VALDIVIEZO CRUZ, LUIS ALBERTO</t>
  </si>
  <si>
    <t>VALDIVIEZO DE SANCHEZ, FELICIT</t>
  </si>
  <si>
    <t>VALDIVIEZO GUEVARA, CARMEN VER</t>
  </si>
  <si>
    <t>VALDIVIEZO JUAREZ, FERNANDO</t>
  </si>
  <si>
    <t>VALDIVIEZO LEON, GIULIANNA ESTHER A</t>
  </si>
  <si>
    <t>VALDIVIEZO MERINO, IVETTE NORM</t>
  </si>
  <si>
    <t>VALDIVIEZO ROMERO, EBER JAIME</t>
  </si>
  <si>
    <t>VALDIVIEZO VALDIV, GLORIA MILE</t>
  </si>
  <si>
    <t>VALENCIA ALCANTARA, VICTOR</t>
  </si>
  <si>
    <t>VALENCIA ARMACANQUI, JORGE FEL</t>
  </si>
  <si>
    <t>VALENCIA CAHUANA, JUAN UBALDO</t>
  </si>
  <si>
    <t>VALENCIA CARRERA, ALIDA LILIAN</t>
  </si>
  <si>
    <t>VALENCIA CASTILLO, CARMEN ROSA</t>
  </si>
  <si>
    <t>VALENCIA CHAHUAYO, MARY ANGELI</t>
  </si>
  <si>
    <t>VALENCIA CRUZ, SARA ISABEL</t>
  </si>
  <si>
    <t>VALENCIA DAVILA, FLORO</t>
  </si>
  <si>
    <t>VALENCIA DE SALDAÑA, DIANA ELS</t>
  </si>
  <si>
    <t>VALENCIA ESCALANTE, WILLIAM</t>
  </si>
  <si>
    <t>VALENCIA GRANDA, JUAN JOSE</t>
  </si>
  <si>
    <t>VALENCIA GUTIERREZ, CARLOS ALB</t>
  </si>
  <si>
    <t>VALENCIA LOARDO, LEONIDAS LUCI</t>
  </si>
  <si>
    <t>VALENCIA MEDINA, MARTHA CELEDO</t>
  </si>
  <si>
    <t>VALENCIA OBREGON, BARTOLOME</t>
  </si>
  <si>
    <t>VALENCIA ORELLANA, BERTHA ERNE</t>
  </si>
  <si>
    <t>VALENCIA RIVAS, JESENIA</t>
  </si>
  <si>
    <t>VALENCIA ROMAN, PABLO ELISBAN</t>
  </si>
  <si>
    <t>VALENCIA SALAS, JUSTO GERMAN</t>
  </si>
  <si>
    <t>VALENCIA SALVATIERRA VDA. DE B</t>
  </si>
  <si>
    <t>VALENCIA SILVA, LUIS AUGUSTO</t>
  </si>
  <si>
    <t>VALENCIA VIDAL, ANGEL MARTIN</t>
  </si>
  <si>
    <t>VALENTIN CARBAJAL, FELICIANO RAUL</t>
  </si>
  <si>
    <t>VALENTIN CARHUAS, AMADOR</t>
  </si>
  <si>
    <t>VALENTIN SANCHEZ, LUIS ALFREDO</t>
  </si>
  <si>
    <t>VALENTIN SULCA, FELIX</t>
  </si>
  <si>
    <t>VALENZUELA ALFARO, ALFREDO RON</t>
  </si>
  <si>
    <t>VALENZUELA BARRETO, JULIO DONALD</t>
  </si>
  <si>
    <t>VALENZUELA CAMARGO DE CAMARENA</t>
  </si>
  <si>
    <t>VALENZUELA CASQUINO, OLGA MARA</t>
  </si>
  <si>
    <t>VALENZUELA DIAZ, GLORIA HERMEL</t>
  </si>
  <si>
    <t>VALENZUELA ECHEGARAY, RAQUEL G</t>
  </si>
  <si>
    <t>VALENZUELA ELCORROBARRUTIA, RO</t>
  </si>
  <si>
    <t>VALENZUELA FERNANDEZ, BETZABE</t>
  </si>
  <si>
    <t>VALENZUELA GONZALES, MARIA NIL</t>
  </si>
  <si>
    <t>VALENZUELA MARIÑO, ALVINCO</t>
  </si>
  <si>
    <t>VALENZUELA ORDINOLA, EDUARDO A</t>
  </si>
  <si>
    <t>VALENZUELA QUIJANO, LUIS A</t>
  </si>
  <si>
    <t>VALENZUELA RODRIGUEZ, GUILLERM</t>
  </si>
  <si>
    <t>VALENZUELA ROMERO, ROBERT HARV</t>
  </si>
  <si>
    <t>VALENZUELA SUAREZ, GERARD BENE</t>
  </si>
  <si>
    <t>VALENZUELA TITO DE VILCHEZ, QU</t>
  </si>
  <si>
    <t>VALER LARA, EDA MARY</t>
  </si>
  <si>
    <t>VALER SALAS, ELIZABETH DEL CAR</t>
  </si>
  <si>
    <t>VALER SANCHEZ, TRINIDAD</t>
  </si>
  <si>
    <t>VALER TORRES, BERTHA VILMA</t>
  </si>
  <si>
    <t>VALERA ARANA, RHONY ALEXIS</t>
  </si>
  <si>
    <t>VALERA AZAÑA, MARIA JUSTINA</t>
  </si>
  <si>
    <t>VALERA CAMPOS, GUILLERMO</t>
  </si>
  <si>
    <t>VALERA CUEVA, JESSICA</t>
  </si>
  <si>
    <t>VALERA ROJAS, LILEY</t>
  </si>
  <si>
    <t>VALERIANO CONDORI, HAYDE</t>
  </si>
  <si>
    <t>VALERIANO MIRANDA, ANGELA DORA</t>
  </si>
  <si>
    <t>VALERIANO VILLAVICENCIO, ANTON</t>
  </si>
  <si>
    <t>VALERIO LUCAS, ALDRIN VALENTIN</t>
  </si>
  <si>
    <t>VALERIO MARCOS, MARIA LUISA</t>
  </si>
  <si>
    <t>VALERIO RUIZ, JHON TOMAS</t>
  </si>
  <si>
    <t>VALERIO SANCHEZ, GIL CLETO</t>
  </si>
  <si>
    <t>VALERIO VILLANUEVA, JASMIN EDI</t>
  </si>
  <si>
    <t>VALERO CHIPANA, ALEXANDER</t>
  </si>
  <si>
    <t>VALERO LEON, OSCAR DANIEL</t>
  </si>
  <si>
    <t>VALLADARES DE CARLESSI, LOURDES TER</t>
  </si>
  <si>
    <t>VALLADARES GODOY, KAREN LORENA</t>
  </si>
  <si>
    <t>VALLADOLID GARCIA, MARTIN ANGE</t>
  </si>
  <si>
    <t>VALLADOLID GUELESPE, MIGUEL RA</t>
  </si>
  <si>
    <t>VALLADOLID MORALES, GLORIA</t>
  </si>
  <si>
    <t>VALLADOLID NEYRA, PAOLA BRIGIT</t>
  </si>
  <si>
    <t>VALLARINO LUJAN, HECTOR EMILIA</t>
  </si>
  <si>
    <t>VALLAS MENDOZA, JOSE GUILLERMO</t>
  </si>
  <si>
    <t>VALLE ALFARO, JESSIKA SOFIA</t>
  </si>
  <si>
    <t>VALLE ARANA, MAPY GIOVANNA</t>
  </si>
  <si>
    <t>VALLE CABANILLAS, BEATRIZ SOLE</t>
  </si>
  <si>
    <t>VALLE CALZADA, FABIANA ELIZABE</t>
  </si>
  <si>
    <t>VALLE CASTILLO, MERY</t>
  </si>
  <si>
    <t>VALLE CERVANTES, WILLIAM RICAR</t>
  </si>
  <si>
    <t>VALLE DE LA CRUZ, MATILDE NELL</t>
  </si>
  <si>
    <t>VALLE DELGADO DE LEIVA, VALLE</t>
  </si>
  <si>
    <t>VALLE REMUZGO, FRANCISCA TERES</t>
  </si>
  <si>
    <t>VALLE TOCTO, LUIS BELTRAN</t>
  </si>
  <si>
    <t>VALLE TOMAYLLA, LUCIO</t>
  </si>
  <si>
    <t>VALLE VENTURA, RONALD PORFIRIO</t>
  </si>
  <si>
    <t>VALLE YALICO, AIDA</t>
  </si>
  <si>
    <t>VALLEJO CABRERA, ROSA FLOR</t>
  </si>
  <si>
    <t>VALLEJO ZAPATA, HELI FELIX</t>
  </si>
  <si>
    <t>VALLEJOS ALDANA, WALTER ADRIAN</t>
  </si>
  <si>
    <t>VALLEJOS ALVARADO, JUAN MANUEL</t>
  </si>
  <si>
    <t>VALLEJOS CELAY, RICARDO MIRKO</t>
  </si>
  <si>
    <t>VALLEJOS DIAZ, CESAR OSCAR</t>
  </si>
  <si>
    <t>VALLEJOS MONTES, JOHN CHRISTIA</t>
  </si>
  <si>
    <t>VALLEJOS QUINTANA, MARISOL</t>
  </si>
  <si>
    <t>VALLEJOS SERQUEN, FANNY LUISA</t>
  </si>
  <si>
    <t>VALLENAS CAMPOS, HAROLD AMADO</t>
  </si>
  <si>
    <t>VALLENAS CAMPOS, RENZO FRANCISCO</t>
  </si>
  <si>
    <t>VALLENAS MATOS, ENEDINA ELDA</t>
  </si>
  <si>
    <t>VALLES PEREZ, TERESA DE JESUS</t>
  </si>
  <si>
    <t>VALLES RIVERA, RONALD</t>
  </si>
  <si>
    <t>VALLES WIN, ROSA BARBARA</t>
  </si>
  <si>
    <t>VALQUI CULQUI, JOSE EDGARD</t>
  </si>
  <si>
    <t>VALQUI MONTES DE OCA, LUIS ORL</t>
  </si>
  <si>
    <t>VALQUI PEREZ, MARIA DEL PILAR</t>
  </si>
  <si>
    <t>VALQUI ROJAS, JOSE ABSALON</t>
  </si>
  <si>
    <t>VALVERDE ALIAGA, CHRISTIAN COOPER</t>
  </si>
  <si>
    <t>VALVERDE BAJONERO, WAGNER TITO</t>
  </si>
  <si>
    <t>VALVERDE BAUTISTA, ANA MARIA</t>
  </si>
  <si>
    <t>VALVERDE CASTRO, ABRAHAM EMILIO</t>
  </si>
  <si>
    <t>VALVERDE CERVERA, JESSICA LIZB</t>
  </si>
  <si>
    <t>VALVERDE CHALAN, JOSE MIGDONIO</t>
  </si>
  <si>
    <t>VALVERDE CHUGNAS, JAIME APARIC</t>
  </si>
  <si>
    <t>VALVERDE CONTRERAS, GUSTAVO AD</t>
  </si>
  <si>
    <t>VALVERDE CRUZ, GEINER WILLAN</t>
  </si>
  <si>
    <t>VALVERDE DE LA CRUZ, DEMETRIO</t>
  </si>
  <si>
    <t>VALVERDE JARA, MAGLORIO</t>
  </si>
  <si>
    <t>VALVERDE LUCIO, NESTOR</t>
  </si>
  <si>
    <t>VALVERDE PEÑA, HECTOR IDELSO</t>
  </si>
  <si>
    <t>VALVERDE RIVERA, VICENTE</t>
  </si>
  <si>
    <t>VALVERDE RUPAY, VALERIANO</t>
  </si>
  <si>
    <t>VALVERDE SAENZ, EDSON ALBERTO</t>
  </si>
  <si>
    <t>VALVERDE TELLO DE TORRES, NAZA</t>
  </si>
  <si>
    <t>VALVERDE VASQUEZ, MARGARITA</t>
  </si>
  <si>
    <t>VALVERDE VERA, JORGE LUIS</t>
  </si>
  <si>
    <t>VALVERDE VIDAL VDA DE QUESQUEN</t>
  </si>
  <si>
    <t>VARA LLALLACACHI, FORTUNATO</t>
  </si>
  <si>
    <t>VARAS BERNALES, MIGUEL ANGEL</t>
  </si>
  <si>
    <t>VARAS SANCHEZ, MANUEL</t>
  </si>
  <si>
    <t>VARAS VELASQUEZ, BETSY EDITH</t>
  </si>
  <si>
    <t>VARELA ALAYO, MANUEL JULIO ABR</t>
  </si>
  <si>
    <t>VARGAS ACUÑA, PATTY LIZBETH</t>
  </si>
  <si>
    <t>VARGAS AGUILAR, SARA</t>
  </si>
  <si>
    <t>VARGAS AGUIRRE DE BALLONA, EDI</t>
  </si>
  <si>
    <t>VARGAS ANDRADE VDA DE GARCIA,</t>
  </si>
  <si>
    <t>VARGAS ARROYO, FIDEL HUMBERTO</t>
  </si>
  <si>
    <t>VARGAS AUQUI, JUAN PABLO</t>
  </si>
  <si>
    <t>VARGAS BARRA, RUTH CRISTINA</t>
  </si>
  <si>
    <t>VARGAS BLANCO, MARIELA LUCRECI</t>
  </si>
  <si>
    <t>VARGAS CABALLERO, MARIO EDUARD</t>
  </si>
  <si>
    <t>VARGAS CABANILLAS, MARTIN MOIS</t>
  </si>
  <si>
    <t>VARGAS CALDERON, MARITZA</t>
  </si>
  <si>
    <t>VARGAS CAMPOS, DIOGENES</t>
  </si>
  <si>
    <t>VARGAS CARRILLO, FABIAN MELQUI</t>
  </si>
  <si>
    <t>VARGAS CARRILLO, JUAN ALBERTO</t>
  </si>
  <si>
    <t>VARGAS CASAÑA, VICTOR HUGO</t>
  </si>
  <si>
    <t>VARGAS CASTRO, FRANCISCO ADOLF</t>
  </si>
  <si>
    <t>VARGAS CEPEDA, LUCY ELIDA</t>
  </si>
  <si>
    <t>VARGAS COLLAHUA, DENYS ENRIQUE</t>
  </si>
  <si>
    <t>VARGAS COLLAZOS, ROSARIO</t>
  </si>
  <si>
    <t>VARGAS CUBAS, JOVITA</t>
  </si>
  <si>
    <t>VARGAS CUBAS, JUAN FRANCISCO</t>
  </si>
  <si>
    <t>VARGAS CUBAS, MANUEL EMILIANO</t>
  </si>
  <si>
    <t>VARGAS DE NUÑEZ, CELIA EUFEMIA</t>
  </si>
  <si>
    <t>VARGAS DIAZ, RAIMUNDO WALTER</t>
  </si>
  <si>
    <t>VARGAS GARAUNDO, MARCELINO</t>
  </si>
  <si>
    <t>VARGAS GARCIA, MAGALI</t>
  </si>
  <si>
    <t>VARGAS GONZALES, CAPISTRANO</t>
  </si>
  <si>
    <t>VARGAS GONZALES, DAVID</t>
  </si>
  <si>
    <t>VARGAS GONZALES, DORA DELFINA</t>
  </si>
  <si>
    <t>VARGAS GONZALES, JUAN DE LA CR</t>
  </si>
  <si>
    <t>VARGAS GUERRERO, EXILDA</t>
  </si>
  <si>
    <t>VARGAS GUEVARA VIUDA DE LEON,</t>
  </si>
  <si>
    <t>VARGAS HANCCO, TEODOCIA</t>
  </si>
  <si>
    <t>VARGAS HERAS, WILFREDO</t>
  </si>
  <si>
    <t>VARGAS HERRERA, JAVIER ROGER R</t>
  </si>
  <si>
    <t>VARGAS HIDALGO, ANA YSABEL</t>
  </si>
  <si>
    <t>VARGAS HUAMAN, FAUSTINO</t>
  </si>
  <si>
    <t>VARGAS IBARRA, WILLINTONG</t>
  </si>
  <si>
    <t>VARGAS JERI, VILMA FLOR</t>
  </si>
  <si>
    <t>VARGAS LA FUENTE, JESUS SALVAD</t>
  </si>
  <si>
    <t>VARGAS LLICAN DE VILLAGOMEZ, O</t>
  </si>
  <si>
    <t>VARGAS LOPEZ, REGINA MERCEDES</t>
  </si>
  <si>
    <t>VARGAS LUJAN, RAUL</t>
  </si>
  <si>
    <t>VARGAS MACHUCA AGURTO, RICARDO</t>
  </si>
  <si>
    <t>VARGAS MAFALDO, SANDRA ROSA</t>
  </si>
  <si>
    <t>VARGAS MAMANI, MARTHA FELICITAS</t>
  </si>
  <si>
    <t>VARGAS MARTINEZ, HAYDEE</t>
  </si>
  <si>
    <t>VARGAS MEDINA, YURI ALEX</t>
  </si>
  <si>
    <t>VARGAS MENACHO, GRACIANO</t>
  </si>
  <si>
    <t>VARGAS MERCADO, ELBA</t>
  </si>
  <si>
    <t>VARGAS MEZA, SONIA</t>
  </si>
  <si>
    <t>VARGAS MICHILOT, FLOR DE MARIA</t>
  </si>
  <si>
    <t>VARGAS MONTALVAN, ROCIO MERCED</t>
  </si>
  <si>
    <t>VARGAS MONTES, CHARLES ANGEL</t>
  </si>
  <si>
    <t>VARGAS NESTARES, CLAUDIA HAYDE</t>
  </si>
  <si>
    <t>VARGAS OLIVERA, ZOILA GLORIA</t>
  </si>
  <si>
    <t>VARGAS ORDINOLA, GABRIELA MATI</t>
  </si>
  <si>
    <t>VARGAS ORTEGA, WILBERT JAMES</t>
  </si>
  <si>
    <t>VARGAS PADILLA, MARCELL EDUARD</t>
  </si>
  <si>
    <t>VARGAS PALOMINO, ELSA</t>
  </si>
  <si>
    <t>VARGAS PALOMINO, JUAN</t>
  </si>
  <si>
    <t>VARGAS PIMENTEL, MARIA SILVEST</t>
  </si>
  <si>
    <t>VARGAS PINEDO, LILI</t>
  </si>
  <si>
    <t>VARGAS PIPA, YOLANDA</t>
  </si>
  <si>
    <t>VARGAS PONCE, BENITA MARIA</t>
  </si>
  <si>
    <t>VARGAS POZO, JULIO ENRIQUE</t>
  </si>
  <si>
    <t>VARGAS QUISPE, HOLIDAY VIRGINI</t>
  </si>
  <si>
    <t>VARGAS QUISPE, SEGUNDO ROSARIO</t>
  </si>
  <si>
    <t>VARGAS QUISPE, SHELLASH</t>
  </si>
  <si>
    <t>VARGAS RAMIREZ, WALTHER AMERIC</t>
  </si>
  <si>
    <t>VARGAS RAMOS, TRINIDAD</t>
  </si>
  <si>
    <t>VARGAS RETES, ANA MERCEDES MAR</t>
  </si>
  <si>
    <t>VARGAS REYNOSO, ROSARIO ROSSAN</t>
  </si>
  <si>
    <t>VARGAS RODRIGUEZ, CORPUS WILDE</t>
  </si>
  <si>
    <t>VARGAS RODRIGUEZ, MIRIAM</t>
  </si>
  <si>
    <t>VARGAS ROLDAN, TATIANA YAMILET</t>
  </si>
  <si>
    <t>VARGAS ROSILLO, PATRICIO AUGUSTO</t>
  </si>
  <si>
    <t>VARGAS SALDAÑA, YANINA MARYLIN</t>
  </si>
  <si>
    <t>VARGAS SAN MARTIN, STEVEN JUNIOR</t>
  </si>
  <si>
    <t>VARGAS SANCHEZ DE MENDOZA, ROX</t>
  </si>
  <si>
    <t>VARGAS SANCHEZ, JOSE LUIS</t>
  </si>
  <si>
    <t>VARGAS SANJINEZ, SEGUNDO ALEJA</t>
  </si>
  <si>
    <t>VARGAS SERRANO, BERTHA YSABEL</t>
  </si>
  <si>
    <t>VARGAS SINTI, MANUEL</t>
  </si>
  <si>
    <t>VARGAS SUAREZ, JOSE AMADOR</t>
  </si>
  <si>
    <t>VARGAS TARRILLO, OSCAR ANIBAL</t>
  </si>
  <si>
    <t>VARGAS VALLEJOS, JUAN LUIS</t>
  </si>
  <si>
    <t>VARGAS VARGAS, NANCY IVON</t>
  </si>
  <si>
    <t>VARGAS VILELA, JEAN ERICKSON</t>
  </si>
  <si>
    <t>VARGAS VILLANUEVA, FLOR YDALIA</t>
  </si>
  <si>
    <t>VARGAS VILLAR, LUZ MARIA</t>
  </si>
  <si>
    <t>VARILLAS MURILLO, DOMINGO OSWA</t>
  </si>
  <si>
    <t>VARILLAS OBREGON, PEDRO MANUEL</t>
  </si>
  <si>
    <t>VARONA ARAMBULO, MARITZA</t>
  </si>
  <si>
    <t>VARONA SANDOVAL, JOSE ROLANDO</t>
  </si>
  <si>
    <t>VASCONES LEGOAS, ADA VICTORIA</t>
  </si>
  <si>
    <t>VASCONES Y DE CASANOVA, TERESA</t>
  </si>
  <si>
    <t>VASILGEVIC PEZO, MARITZA</t>
  </si>
  <si>
    <t>VASQUEZ ACOSTA, DANITZA PAOLA</t>
  </si>
  <si>
    <t>VASQUEZ AGUILAR, GONZALO</t>
  </si>
  <si>
    <t>VASQUEZ ALCAZAR, ROXANA</t>
  </si>
  <si>
    <t>VASQUEZ ALFARO, MIGUEL ANGEL</t>
  </si>
  <si>
    <t>VASQUEZ ALVARO, ABRAHAM</t>
  </si>
  <si>
    <t>VASQUEZ ALZA, LIZ TANIA</t>
  </si>
  <si>
    <t>VASQUEZ ANGULO, CARLOS ALBERTO</t>
  </si>
  <si>
    <t>VASQUEZ ANICAMA, JUANA IRMA</t>
  </si>
  <si>
    <t>VASQUEZ ANICAMA, VILMA GLADYS</t>
  </si>
  <si>
    <t>VASQUEZ APARICIO, DEIVIS TOMAS</t>
  </si>
  <si>
    <t>VASQUEZ BALTAZAR, VENANCIO</t>
  </si>
  <si>
    <t>VASQUEZ BARDALES, SEGUNDO CORP</t>
  </si>
  <si>
    <t>VASQUEZ BOCANEGRA, NANCY RUTH</t>
  </si>
  <si>
    <t>VASQUEZ BOCANEGRA, SEGUNDO EDI</t>
  </si>
  <si>
    <t>VASQUEZ BUSTAMANTE, LILIANA</t>
  </si>
  <si>
    <t>VASQUEZ CABANILLAS, CLARA</t>
  </si>
  <si>
    <t>VASQUEZ CARRANZA, FIDENCIA CRI</t>
  </si>
  <si>
    <t>VASQUEZ CASTELLANOS, MARTIN</t>
  </si>
  <si>
    <t>VASQUEZ CASTRILLON, MAYTE VANE</t>
  </si>
  <si>
    <t>VASQUEZ CASTRO, MARIA DEL PILA</t>
  </si>
  <si>
    <t>VASQUEZ CERVANTES, CINTHIA MARCELA</t>
  </si>
  <si>
    <t>VASQUEZ CHALLCO, MARIA ELOYSA</t>
  </si>
  <si>
    <t>VASQUEZ CHAVEZ, ESTHER</t>
  </si>
  <si>
    <t>VASQUEZ CHINGUEL, GLADYS SELEN</t>
  </si>
  <si>
    <t>VASQUEZ CHOTA, MIGUEL</t>
  </si>
  <si>
    <t>VASQUEZ CLAROS, ERIKA</t>
  </si>
  <si>
    <t>VASQUEZ CORTEZ, BENITO</t>
  </si>
  <si>
    <t>VASQUEZ CUEVAS, NARCISA</t>
  </si>
  <si>
    <t>VASQUEZ CULQUI, ANGELA ARTEMIS</t>
  </si>
  <si>
    <t>VASQUEZ CULQUI, EDGAR EDUARDO</t>
  </si>
  <si>
    <t>VASQUEZ CURIOSO, PERCY ORLANDO</t>
  </si>
  <si>
    <t>VASQUEZ DE ANTONIO, MARLENE IS</t>
  </si>
  <si>
    <t>VASQUEZ DELGADO, ANGELICA DE L</t>
  </si>
  <si>
    <t>VASQUEZ DELGADO, MARIA ROXANA</t>
  </si>
  <si>
    <t>VASQUEZ DELGADO, SANTOS ELIZABETH</t>
  </si>
  <si>
    <t>VASQUEZ DIAZ, HEINIKE SANDRO</t>
  </si>
  <si>
    <t>VASQUEZ DIAZ, RONNY JULIAN</t>
  </si>
  <si>
    <t>VASQUEZ DIAZ, ZULMA MORAYMA</t>
  </si>
  <si>
    <t>VASQUEZ ESPINOZA, MARGARITA SO</t>
  </si>
  <si>
    <t>VASQUEZ ESTELA, JULIO ADALBERT</t>
  </si>
  <si>
    <t>VASQUEZ ESTRADA, WALTER</t>
  </si>
  <si>
    <t>VASQUEZ FERNANDEZ, SANDRA ROSE</t>
  </si>
  <si>
    <t>VASQUEZ FLORES DE NORIEGA, FEL</t>
  </si>
  <si>
    <t>VASQUEZ GALLARDO, BALTAZAR</t>
  </si>
  <si>
    <t>VASQUEZ GARCIA DE CERVERA, GLA</t>
  </si>
  <si>
    <t>VASQUEZ GARCIA, AMADA PIEDAD</t>
  </si>
  <si>
    <t>VASQUEZ GOMEZ, WILLIAN HILARIO</t>
  </si>
  <si>
    <t>VASQUEZ GONZALES, RUBI</t>
  </si>
  <si>
    <t>VASQUEZ GUTIERREZ, J ROSAS</t>
  </si>
  <si>
    <t>VASQUEZ HERNANDEZ, NURI ITUMEL</t>
  </si>
  <si>
    <t>VASQUEZ HIGINIO, ANGELA MARIA</t>
  </si>
  <si>
    <t>VASQUEZ HILARION, ROXANA GISEL</t>
  </si>
  <si>
    <t>VASQUEZ HIPOLITO, RUPERTO SANT</t>
  </si>
  <si>
    <t>VASQUEZ LECCA, ENRIQUE ROBINZO</t>
  </si>
  <si>
    <t>VASQUEZ LEO, ROSA AMELIA</t>
  </si>
  <si>
    <t>VASQUEZ LINARES, ERIKA DEL ROS</t>
  </si>
  <si>
    <t>VASQUEZ LIÑAN, BACILIO</t>
  </si>
  <si>
    <t>VASQUEZ LOPEZ DE CHANAME, INGR</t>
  </si>
  <si>
    <t>VASQUEZ LUCERO, EVA</t>
  </si>
  <si>
    <t>VASQUEZ MENDOZA, MIGUEL</t>
  </si>
  <si>
    <t>VASQUEZ MEZA, EMILIANO</t>
  </si>
  <si>
    <t>VASQUEZ MEZA, MARIA DONATA</t>
  </si>
  <si>
    <t>VASQUEZ MOGROVEJO, EDGAR</t>
  </si>
  <si>
    <t>VASQUEZ MONTENEGRO, ANI ELIZAB</t>
  </si>
  <si>
    <t>VASQUEZ MORALES, AMERICO MARIN</t>
  </si>
  <si>
    <t>VASQUEZ NAJARRO, BENI</t>
  </si>
  <si>
    <t>VASQUEZ NAVARRO, AUGUSTO</t>
  </si>
  <si>
    <t>VASQUEZ NAVARRO, JORGE DANIEL</t>
  </si>
  <si>
    <t>VASQUEZ OLASCUAGA, BERTHA LIND</t>
  </si>
  <si>
    <t>VASQUEZ ORDOÑEZ, GEORGIA DE JE</t>
  </si>
  <si>
    <t>VASQUEZ ORE, MARIANA ANGGELINA</t>
  </si>
  <si>
    <t>VASQUEZ ORMEÑO, STEPHANIE YAZM</t>
  </si>
  <si>
    <t>VASQUEZ ORREGO, ZULLY DEL SOCO</t>
  </si>
  <si>
    <t>VASQUEZ ORRILLO, IDELFONSO</t>
  </si>
  <si>
    <t>VASQUEZ PAREDES, MARIO DEMECIO</t>
  </si>
  <si>
    <t>VASQUEZ PATIÑO, ANA PAOLA</t>
  </si>
  <si>
    <t>VASQUEZ PEÑA, DORILA NATIVIDAD</t>
  </si>
  <si>
    <t>VASQUEZ PEREZ, ALFONSO</t>
  </si>
  <si>
    <t>VASQUEZ PEREZ, CESAR FRANCISCO</t>
  </si>
  <si>
    <t>VASQUEZ PEREZ, DIOMEDES</t>
  </si>
  <si>
    <t>VASQUEZ PEREZ, LUCITA</t>
  </si>
  <si>
    <t>VASQUEZ QUEZADA, JUAN CARLOS</t>
  </si>
  <si>
    <t>VASQUEZ QUILICHE, ALBERTO</t>
  </si>
  <si>
    <t>VASQUEZ QUIROZ, JUANA</t>
  </si>
  <si>
    <t>VASQUEZ QUISPE, MARIA JUANA</t>
  </si>
  <si>
    <t>VASQUEZ REYES, MARLON PAUL</t>
  </si>
  <si>
    <t>VASQUEZ RIMACHE, PEDRO ROBERTO</t>
  </si>
  <si>
    <t>VASQUEZ RODRIGUEZ DE PEÑAFIE,</t>
  </si>
  <si>
    <t>VASQUEZ ROJAS, ROSA ISABEL</t>
  </si>
  <si>
    <t>VASQUEZ ROJAS, WILDE</t>
  </si>
  <si>
    <t>VASQUEZ ROMERO, JUAN JOSE</t>
  </si>
  <si>
    <t>VASQUEZ ROSALES, MARCELINO JOR</t>
  </si>
  <si>
    <t>VASQUEZ ROSAS, DARINKA</t>
  </si>
  <si>
    <t>VASQUEZ RUBIO, MARY</t>
  </si>
  <si>
    <t>VASQUEZ RUIZ, MANUEL ROGERIO</t>
  </si>
  <si>
    <t>VASQUEZ SAAVEDRA, MARIA YOLAND</t>
  </si>
  <si>
    <t>VASQUEZ SALAS, ELIAS FORTUNATO</t>
  </si>
  <si>
    <t>VASQUEZ SALAS, HUGO ALBERTO</t>
  </si>
  <si>
    <t>VASQUEZ SALAVERRY, FELIX EMILI</t>
  </si>
  <si>
    <t>VASQUEZ SALCEDO, LIDIA VERONIC</t>
  </si>
  <si>
    <t>VASQUEZ SANCHEZ, JUAN ALBERTO</t>
  </si>
  <si>
    <t>VASQUEZ SANTISTEBAN, JULIO CES</t>
  </si>
  <si>
    <t>VASQUEZ SANTISTEBAN, MIGUEL ANGEL</t>
  </si>
  <si>
    <t>VASQUEZ SIGARROSTEGUI, MARIA D</t>
  </si>
  <si>
    <t>VASQUEZ SILVA, NELY</t>
  </si>
  <si>
    <t>VASQUEZ SOLANO, JULY MOHASIR</t>
  </si>
  <si>
    <t>VASQUEZ SOTELO, RODOLFO</t>
  </si>
  <si>
    <t>VASQUEZ SOTELO, WILFREDO</t>
  </si>
  <si>
    <t>VASQUEZ TUESTA, JOSE FERNANDO</t>
  </si>
  <si>
    <t>VASQUEZ VALLE DE VERASTEGUI, M</t>
  </si>
  <si>
    <t>VASQUEZ VARGAS, VALDEMAR</t>
  </si>
  <si>
    <t>VASQUEZ VASQUEZ, BETTY MODESTA</t>
  </si>
  <si>
    <t>VASQUEZ VDA DE LOPEZ, CONSUELO</t>
  </si>
  <si>
    <t>VASQUEZ VEGA, RENATO GABRIEL</t>
  </si>
  <si>
    <t>VASQUEZ VEJARANO, JESSICA CELI</t>
  </si>
  <si>
    <t>VASQUEZ VELA DE ALMEYDA, TERES</t>
  </si>
  <si>
    <t>VASQUEZ VENTURA, EDGAR EMILIO</t>
  </si>
  <si>
    <t>VASQUEZ VILCHEZ, JULIO CESAR</t>
  </si>
  <si>
    <t>VASQUEZ VILCHEZ, MANLIO DAVIS</t>
  </si>
  <si>
    <t>VASQUEZ VILLAFUERTE, MARIA GIO</t>
  </si>
  <si>
    <t>VASQUEZ VILLAR, ANGEL DAVID</t>
  </si>
  <si>
    <t>VASQUEZ YBAÑEZ, GLADYS ROSA</t>
  </si>
  <si>
    <t>VASQUEZ YNGA, ANA MARIA</t>
  </si>
  <si>
    <t>VASSALLO GUERRERO, CLAUDIA LORENA</t>
  </si>
  <si>
    <t>VAZQUEZ SIRONVALLE DE MUÑOZ, C</t>
  </si>
  <si>
    <t>VAZQUEZ VAZQUEZ, TEOFILA</t>
  </si>
  <si>
    <t>VEAS ARIAS, MIRIAN CAROLINA</t>
  </si>
  <si>
    <t>VEGA BARRIENTOS, ELIZABETH JUL</t>
  </si>
  <si>
    <t>VEGA BUSTINZA, EDGARD FERNANDO</t>
  </si>
  <si>
    <t>VEGA CHACALIAZA, FRANCISCO PAB</t>
  </si>
  <si>
    <t>VEGA CHAVEZ, CARLOS MARX</t>
  </si>
  <si>
    <t>VEGA CHUCO, BENICIO VICTOR</t>
  </si>
  <si>
    <t>VEGA CUYA, MANUEL JESUS</t>
  </si>
  <si>
    <t>VEGA DE MARTINEZ, HERMENEGILDA</t>
  </si>
  <si>
    <t>VEGA DINAMARCA, JULIO BELARMIN</t>
  </si>
  <si>
    <t>VEGA ESPINOZA, MARLENY</t>
  </si>
  <si>
    <t>VEGA FAJARDO, IVON ROBERTA</t>
  </si>
  <si>
    <t>VEGA FAJARDO, NOELIA ELIZABETH</t>
  </si>
  <si>
    <t>VEGA FLORES, AGUEDA</t>
  </si>
  <si>
    <t>VEGA GATTI, ANIBAL EUGENIO</t>
  </si>
  <si>
    <t>VEGA HUAPAYA, CARMEN ROSA</t>
  </si>
  <si>
    <t>VEGA HUARANCCA, FIDEL</t>
  </si>
  <si>
    <t>VEGA HURTADO, PEDRO FABIAN</t>
  </si>
  <si>
    <t>VEGA LANDA, DANIEL MOISES</t>
  </si>
  <si>
    <t>VEGA MALDONADO, DENNIS LUIS</t>
  </si>
  <si>
    <t>VEGA MARTINEZ, DESIDERIO SANTI</t>
  </si>
  <si>
    <t>VEGA MAUTINO, CARMEN ANTONIA</t>
  </si>
  <si>
    <t>VEGA MEDINA, KELLY</t>
  </si>
  <si>
    <t>VEGA MELGAREJO, JUAN JOSE</t>
  </si>
  <si>
    <t>VEGA OLIVOS, AURA</t>
  </si>
  <si>
    <t>VEGA PRADO, CLAUDIA JENNY</t>
  </si>
  <si>
    <t>VEGA RAMELLA DE VASQUEZ, LEONO</t>
  </si>
  <si>
    <t>VEGA RAMOS, LEONCIO</t>
  </si>
  <si>
    <t>VEGA ROJAS, JULIAN</t>
  </si>
  <si>
    <t>VEGA SOSA, LUIS</t>
  </si>
  <si>
    <t>VEGA SOTO, ALEJANDRO</t>
  </si>
  <si>
    <t>VEGA TICONA, ROSA MARIA</t>
  </si>
  <si>
    <t>VEGA TICSE, MARIA BERTILA</t>
  </si>
  <si>
    <t>VEGA TORO, JULIO CESAR</t>
  </si>
  <si>
    <t>VEGA VALENZUELA, TEOFILO NOE</t>
  </si>
  <si>
    <t>VEGA VEGA, JAIME</t>
  </si>
  <si>
    <t>VEGA VENEGAS, MIGUEL ANGEL MOI</t>
  </si>
  <si>
    <t>VEGA VILLANUEVA, MARITZA</t>
  </si>
  <si>
    <t>VEGA ZEGARRA, CARLOS GUILLERMO</t>
  </si>
  <si>
    <t>VEGA ZIÑA, JOSE ALBERTO</t>
  </si>
  <si>
    <t>VEGAS JIMENEZ, LIDIA</t>
  </si>
  <si>
    <t>VEGAS RIVERA, SEGUNDO ERNESTO</t>
  </si>
  <si>
    <t>VEINTEMILLAS HIDALGO VDA DE CA</t>
  </si>
  <si>
    <t>VEIRA CALLE, FERNANDO ALEXANDE</t>
  </si>
  <si>
    <t>VELA ALVA DE SALAZAR, LIBIA</t>
  </si>
  <si>
    <t>VELA ARRASCUE, CECILIA DEL PILAR</t>
  </si>
  <si>
    <t>VELA CHERES, JORGE ARMANDO</t>
  </si>
  <si>
    <t>VELA CUTIPA, ELIZABETH</t>
  </si>
  <si>
    <t>VELA FLORES, KAROL PAOLA</t>
  </si>
  <si>
    <t>VELA IBERICO, LIDIA CRISTINA</t>
  </si>
  <si>
    <t>VELA LINARES, MARIA LUISA</t>
  </si>
  <si>
    <t>VELA MEDINA, JANNET</t>
  </si>
  <si>
    <t>VELA PEÑA, LUZ GARDA</t>
  </si>
  <si>
    <t>VELA RUIZ, LISIVY</t>
  </si>
  <si>
    <t>VELA SAENZ, WALTER DAVID</t>
  </si>
  <si>
    <t>VELA TAPULLIMA, MARIA CRISTINA</t>
  </si>
  <si>
    <t>VELA TORRES, JOEL</t>
  </si>
  <si>
    <t>VELA VDA DE PEÑAFIEL, LEOVINA</t>
  </si>
  <si>
    <t>VELAOCHAGA ALVARADO, JANET KAT</t>
  </si>
  <si>
    <t>VELARDE BENDEZU, MERCEDES</t>
  </si>
  <si>
    <t>VELARDE CALVERA, GABY NILA</t>
  </si>
  <si>
    <t>VELARDE CASTRO, ROBERTO</t>
  </si>
  <si>
    <t>VELARDE DUQUE, ANDRES RAUL</t>
  </si>
  <si>
    <t>VELARDE ECHEGARAY, JOSE PEDRO</t>
  </si>
  <si>
    <t>VELARDE GUZMAN, DIEGO</t>
  </si>
  <si>
    <t>VELARDE LUDEÑA, JORGE ALEXANDE</t>
  </si>
  <si>
    <t>VELARDE QUIÑONES, ELIZABETH ES</t>
  </si>
  <si>
    <t>VELARDE QUISPE, SAVINO</t>
  </si>
  <si>
    <t>VELARDE ROQUE, MIGUEL</t>
  </si>
  <si>
    <t>VELARDE SAMPEN, GLADYS ELENA</t>
  </si>
  <si>
    <t>VELARDE SIGUAS, ELVA AMERICA</t>
  </si>
  <si>
    <t>VELARDE WATANABE, RUTH ELIANA</t>
  </si>
  <si>
    <t>VELASCO BEDREÑANA, VICTOR EDDY</t>
  </si>
  <si>
    <t>VELASCO BOSSHARD, MIGUEL HUMBE</t>
  </si>
  <si>
    <t>VELASCO CORDOVA, JAVIER</t>
  </si>
  <si>
    <t>VELASCO DE LA COTERA, MIGUEL A</t>
  </si>
  <si>
    <t>VELASCO GARCIA, CLORINDA</t>
  </si>
  <si>
    <t>VELASCO GUERRA, MARLENY M</t>
  </si>
  <si>
    <t>VELASCO INFANTAS, ROCIO</t>
  </si>
  <si>
    <t>VELASCO QUINTO, CARLOS FERNAND</t>
  </si>
  <si>
    <t>VELASQUE PALMA, LIDIA</t>
  </si>
  <si>
    <t>VELASQUEZ ALVA, FRANCILES FORT</t>
  </si>
  <si>
    <t>VELASQUEZ ALVARADO, ELVIS RONA</t>
  </si>
  <si>
    <t>VELASQUEZ ASENCIO, ANA MARIA</t>
  </si>
  <si>
    <t>VELASQUEZ BOLIVAR, JORGE</t>
  </si>
  <si>
    <t>VELASQUEZ BUENO, TEODORO</t>
  </si>
  <si>
    <t>VELASQUEZ CABRERA, MIGUEL</t>
  </si>
  <si>
    <t>VELASQUEZ CACERES, JUSTINA ERN</t>
  </si>
  <si>
    <t>VELASQUEZ CHAVEZ, PEDRO ABRAHA</t>
  </si>
  <si>
    <t>VELASQUEZ CHUQUIHUACCHA, LUCY</t>
  </si>
  <si>
    <t>VELASQUEZ DE LA TORRE, JAVIER</t>
  </si>
  <si>
    <t>VELASQUEZ GARGUREVICH, FRANCIS</t>
  </si>
  <si>
    <t>VELASQUEZ JIMENEZ, LEONCIO DAN</t>
  </si>
  <si>
    <t>VELASQUEZ JULCARIMA, DAVID</t>
  </si>
  <si>
    <t>VELASQUEZ LA ROSA, EUTIMIO PER</t>
  </si>
  <si>
    <t>VELASQUEZ LLONTOP, LUCIA VERON</t>
  </si>
  <si>
    <t>VELASQUEZ LOPEZ, FREDY JAVIER</t>
  </si>
  <si>
    <t>VELASQUEZ LUNA, JESUS</t>
  </si>
  <si>
    <t>VELASQUEZ MAMANI, FIDEL JAIME</t>
  </si>
  <si>
    <t>VELASQUEZ MEDINA, DAVID MARTIN</t>
  </si>
  <si>
    <t>VELASQUEZ MENDOZA, JUAN LUIS</t>
  </si>
  <si>
    <t>VELASQUEZ MONTES, EUSEBIA LUIS</t>
  </si>
  <si>
    <t>VELASQUEZ MUÑOZ, ANA CECILIA</t>
  </si>
  <si>
    <t>VELASQUEZ MUÑOZ, OTONIEL OCTAV</t>
  </si>
  <si>
    <t>VELASQUEZ PADILLA, PATRICIO</t>
  </si>
  <si>
    <t>VELASQUEZ PALERO, AURELIO</t>
  </si>
  <si>
    <t>VELASQUEZ PANTA, RINA CATHERINE</t>
  </si>
  <si>
    <t>VELASQUEZ PONCE, ESMERALDA AME</t>
  </si>
  <si>
    <t>VELASQUEZ QUILLA, EUSEVIA</t>
  </si>
  <si>
    <t>VELASQUEZ RAMIREZ, LUIS</t>
  </si>
  <si>
    <t>VELASQUEZ TABOADA, BLANCA</t>
  </si>
  <si>
    <t>VELASQUEZ TANGOA, JACK MAUEL</t>
  </si>
  <si>
    <t>VELASQUEZ TRUJILLO, MATILDE</t>
  </si>
  <si>
    <t>VELASQUEZ VASQUEZ, CELIA ROCIO</t>
  </si>
  <si>
    <t>VELASQUEZ VILLANUEVA, PEDRO JO</t>
  </si>
  <si>
    <t>VELASQUEZ YAMPUFE, JOSE ALBERT</t>
  </si>
  <si>
    <t>VELAYARCE HUAMAN, JORGE</t>
  </si>
  <si>
    <t>VELAZCO BERROA, EDILBERTO</t>
  </si>
  <si>
    <t>VELAZCO CASTRO, JUAN</t>
  </si>
  <si>
    <t>VELAZCO CHIPANA, MARIA ADINA</t>
  </si>
  <si>
    <t>VELAZCO CHIQUE, EDITH</t>
  </si>
  <si>
    <t>VELAZCO CHIQUE, EVER ORACIO</t>
  </si>
  <si>
    <t>VELAZCO FRANCO, ALICIA</t>
  </si>
  <si>
    <t>VELAZCO LERCARI, FIORELLA MARI</t>
  </si>
  <si>
    <t>VELAZCO RAMOS, JAVIER EDUARDO</t>
  </si>
  <si>
    <t>VELEZ BURGA, OSCAR HUMBERTO</t>
  </si>
  <si>
    <t>VELEZ ENRIQUEZ, CARMEN DEL ROS</t>
  </si>
  <si>
    <t>VELEZ LAMADRID, JOSE MARIA</t>
  </si>
  <si>
    <t>VELEZ QUISPE, SONIA YISELA</t>
  </si>
  <si>
    <t>VELI VELASQUEZ, IRAIDA DINA</t>
  </si>
  <si>
    <t>VELITO PACHAS, LUIS EDUARDO</t>
  </si>
  <si>
    <t>VELIZ ACHA, LUIS ENRIQUE</t>
  </si>
  <si>
    <t>VELIZ ARTEAGA, MARITZA GLORIA</t>
  </si>
  <si>
    <t>VELIZ BUSTAMANTE, JULIA AIDA</t>
  </si>
  <si>
    <t>VELIZ CALDERON DE DAVILA, MARI</t>
  </si>
  <si>
    <t>VELIZ CAMARENA DE ALHUA, JACIN</t>
  </si>
  <si>
    <t>VELIZ DE NORIEGA, DIONISIA</t>
  </si>
  <si>
    <t>VELIZ FERNANDEZ, ALEX OLIVER</t>
  </si>
  <si>
    <t>VELIZ FLORES DE PISFIL, ANGELI</t>
  </si>
  <si>
    <t>VELIZ VALDERRAMA, MARGARITA</t>
  </si>
  <si>
    <t>VELIZ VELASQUEZ DE GUARDAM, JU</t>
  </si>
  <si>
    <t>VELIZ VELASQUEZ, ROSA TERESA</t>
  </si>
  <si>
    <t>VELIZ ZAVALA, VIRGINIA LOURDES</t>
  </si>
  <si>
    <t>VENEGAS CHAVEZ, MARIO OMAR</t>
  </si>
  <si>
    <t>VENEGAS MEJIA, ROSA CLOTILDE</t>
  </si>
  <si>
    <t>VENEGAS OJEDA, DAVID ALEJANDRO</t>
  </si>
  <si>
    <t>VENEGAS POMA, LORENZO</t>
  </si>
  <si>
    <t>VENEGAS RANDICH, ROXANA PAOLA</t>
  </si>
  <si>
    <t>VENEGAS REYES, MARIA YSABEL</t>
  </si>
  <si>
    <t>VENEGAS RONDAN, JULIA SABINA</t>
  </si>
  <si>
    <t>VENEGAS SARMIENTO, ALBERTO</t>
  </si>
  <si>
    <t>VENEGAS TARAZONA, ANGELICA VIV</t>
  </si>
  <si>
    <t>VENTE COSME, FREDY FERNANDO</t>
  </si>
  <si>
    <t>VENTOCILLA ZU IGA, HERACLIO ALFREDO</t>
  </si>
  <si>
    <t>VENTOSILLA CASTILLO, REYNA PAO</t>
  </si>
  <si>
    <t>VENTURA ANICAMA, IMELDA CLEMEN</t>
  </si>
  <si>
    <t>VENTURA ASMAT, JAIME</t>
  </si>
  <si>
    <t>VENTURA CARHUAPOMA, SABINO OSW</t>
  </si>
  <si>
    <t>VENTURA CONTRERAS, EULALIA JUL</t>
  </si>
  <si>
    <t>VENTURA DE GAVILAN, ASTERIA AL</t>
  </si>
  <si>
    <t>VENTURA GIRALDO, ROSARIO DEL P</t>
  </si>
  <si>
    <t>VENTURA GOMEZ, MIGUEL</t>
  </si>
  <si>
    <t>VENTURA LEANDRO, PETER</t>
  </si>
  <si>
    <t>VENTURA MENDOZA, LEANDRO</t>
  </si>
  <si>
    <t>VENTURA MOLINA, LUZ JANET</t>
  </si>
  <si>
    <t>VENTURA MURILLO, KATTY LISSET</t>
  </si>
  <si>
    <t>VENTURA PAJUELO, YRMA LUZ</t>
  </si>
  <si>
    <t>VENTURA PEREZ, MARLENE HAYDEE</t>
  </si>
  <si>
    <t>VENTURA RAMIREZ, LUIS RODOLFO</t>
  </si>
  <si>
    <t>VENTURA SALAZAR, AIDA LUZ</t>
  </si>
  <si>
    <t>VENTURA SALVATIERRA, NIDIA IKO</t>
  </si>
  <si>
    <t>VENTURA TAFUR, SEBASTIAN</t>
  </si>
  <si>
    <t>VENTURA TELLO, CESAR</t>
  </si>
  <si>
    <t>VENTURA VALDERA, MARIA CATALIN</t>
  </si>
  <si>
    <t>VENTURO REYES, JOEL EVER</t>
  </si>
  <si>
    <t>VERA ADRIANZEN, RAMON MIGUEL</t>
  </si>
  <si>
    <t>VERA AGUERO, ROMUALDO</t>
  </si>
  <si>
    <t>VERA ALMARAZ, KENNY</t>
  </si>
  <si>
    <t>VERA ARRIAGA, ANGEL RAFAEL</t>
  </si>
  <si>
    <t>VERA ASCENCIOS, AGUSTIN</t>
  </si>
  <si>
    <t>VERA CALVO, GINO ERNESTO</t>
  </si>
  <si>
    <t>VERA CHAVEZ, MANUEL AUGUSTO</t>
  </si>
  <si>
    <t>VERA CHAVEZ, WALTER PEDRO</t>
  </si>
  <si>
    <t>VERA CHICOMA, EMILIANO</t>
  </si>
  <si>
    <t>VERA CHIRINOS, VICTOR ALBERTO</t>
  </si>
  <si>
    <t>VERA CHUQUIS, FRANCISCO</t>
  </si>
  <si>
    <t>VERA CLARY, CESAR ARTEMIO</t>
  </si>
  <si>
    <t>VERA DE CARRASCO, ROXANA FELIC</t>
  </si>
  <si>
    <t>VERA DE HARO, MANUELA JESUS</t>
  </si>
  <si>
    <t>VERA DEL CARPIO MEJIA, JOSE LE</t>
  </si>
  <si>
    <t>VERA DEL CARPIO, YENNY TERESA</t>
  </si>
  <si>
    <t>VERA DELGADO, ISIDORO SILVIO</t>
  </si>
  <si>
    <t>VERA FALLA, ROSA ELVIRA</t>
  </si>
  <si>
    <t>VERA FLORES, MARCO ANTONIO</t>
  </si>
  <si>
    <t>VERA GARRIDO, JOSE LUIS</t>
  </si>
  <si>
    <t>VERA GUTIERREZ, NORCA BLANCA</t>
  </si>
  <si>
    <t>VERA HERNANDEZ, MARIA LEONOR</t>
  </si>
  <si>
    <t>VERA JIMENEZ, OLGA</t>
  </si>
  <si>
    <t>VERA JURADO, FRANKLIN JULIAN</t>
  </si>
  <si>
    <t>VERA LA TORRE, JOSE LUIS</t>
  </si>
  <si>
    <t>VERA LEYVA, ROSSMERY MAGALY</t>
  </si>
  <si>
    <t>VERA LUJAN, JOSE EDUARDO</t>
  </si>
  <si>
    <t>VERA MAQUERA, TERESA JESUS</t>
  </si>
  <si>
    <t>VERA MENDEZ, FREDY MARCELO</t>
  </si>
  <si>
    <t>VERA MUÑOZ, KARINA SOFIA</t>
  </si>
  <si>
    <t>VERA NAMAY, JULIAN MARCELINO</t>
  </si>
  <si>
    <t>VERA NU EZ, EVY SONIA</t>
  </si>
  <si>
    <t>VERA PEREZ, GABRIELA LILIANA</t>
  </si>
  <si>
    <t>VERA PINEGRO, GIOVANNA ZULAY</t>
  </si>
  <si>
    <t>VERA PIZARRO, ANA MARIA</t>
  </si>
  <si>
    <t>VERA PONCE, VICENTE FABIAN</t>
  </si>
  <si>
    <t>VERA QUISPE, MIGUEL SANTOS</t>
  </si>
  <si>
    <t>VERA ROMERO VDA DE AYO, EVA DO</t>
  </si>
  <si>
    <t>VERA SOTOMAYOR, GABRIELA</t>
  </si>
  <si>
    <t>VERA TATAJE, LUIS EDUARDO</t>
  </si>
  <si>
    <t>VERA TUDELA VEGA, CARLOS ARTUR</t>
  </si>
  <si>
    <t>VERA VILLAFANA, MARIO MANUEL</t>
  </si>
  <si>
    <t>VERAMATOS MORENO, LUIS MARIO</t>
  </si>
  <si>
    <t>VERANO SILVERA, CLAUDIA LORENA</t>
  </si>
  <si>
    <t>VERANO SOLORZANO, FLOR DE MARI</t>
  </si>
  <si>
    <t>VERASTEGUI ARISOLA, FELIX</t>
  </si>
  <si>
    <t>VERASTEGUI CANCINO, JORGE</t>
  </si>
  <si>
    <t>VERASTEGUI CHUQUILLANQUI, ENMA</t>
  </si>
  <si>
    <t>VERASTEGUI DAVILA, RODOLFO ELISEO B</t>
  </si>
  <si>
    <t>VERASTEGUI DELGADO, NILTON ALB</t>
  </si>
  <si>
    <t>VERASTEGUI LAPA, TEOGENES ALFO</t>
  </si>
  <si>
    <t>VERASTEGUI LUZURIAGA, ISABEL A</t>
  </si>
  <si>
    <t>VERASTEGUI PAREDES, GONZALO</t>
  </si>
  <si>
    <t>VERASTEGUI PERALTA, JUAN ANTON</t>
  </si>
  <si>
    <t>VERASTEGUI VALERIO, ELIZABETH</t>
  </si>
  <si>
    <t>VERDE BEJARANO, EDY LUIS</t>
  </si>
  <si>
    <t>VERDE FERNANDEZ DE HERRERA, EU</t>
  </si>
  <si>
    <t>VERDE ZAPATA, VICTOR ISIDORO</t>
  </si>
  <si>
    <t>VERDURA FERNANDEZ, AUGUSTO PED</t>
  </si>
  <si>
    <t>VEREAU PAREDES, ERI MOISES</t>
  </si>
  <si>
    <t>VEREAU TINCO, MONICA CYNTHIA</t>
  </si>
  <si>
    <t>VERGARA AGUINAGA, OSCAR ALFONS</t>
  </si>
  <si>
    <t>VERGARA ALTAMIRANO, JORGE LUIS</t>
  </si>
  <si>
    <t>VERGARA AYALA, JESSICA DEL PIL</t>
  </si>
  <si>
    <t>VERGARA BARBOZA, EDGARDO CONRA</t>
  </si>
  <si>
    <t>VERGARA BERNALES, RAQUEL SOFIA</t>
  </si>
  <si>
    <t>VERGARA CASTILLO, JAVIER PRUDE</t>
  </si>
  <si>
    <t>VERGARA CHAUPIS, DAMARIS YADIRA</t>
  </si>
  <si>
    <t>VERGARA CHAVEZ, FLORENCIO</t>
  </si>
  <si>
    <t>VERGARA DE BERRU, GLADYS CONCH</t>
  </si>
  <si>
    <t>VERGARA DIAZ, MARIA ESTHER</t>
  </si>
  <si>
    <t>VERGARA GARCIA, FLOR SOLEDAD</t>
  </si>
  <si>
    <t>VERGARA GUTIERREZ, LUCY GLADYS</t>
  </si>
  <si>
    <t>VERGARA GUZMAN, SAMUEL</t>
  </si>
  <si>
    <t>VERGARA LAZO, CORINA DEL PILAR</t>
  </si>
  <si>
    <t>VERGARA MAJINO, FERMIN</t>
  </si>
  <si>
    <t>VERGARA ORMEÑO, MARIA DE LOS A</t>
  </si>
  <si>
    <t>VERGARA REVATTA, KELLY PATRICI</t>
  </si>
  <si>
    <t>VERGARA REYNOSO, SABINA</t>
  </si>
  <si>
    <t>VERGARA ROMANI, HERMOGENES</t>
  </si>
  <si>
    <t>VERGARA SANCHEZ, ROCIO PILAR</t>
  </si>
  <si>
    <t>VERGARA VEGA DE MIRANDA, MARCE</t>
  </si>
  <si>
    <t>VERGARAY CASTAÑEDA, TIMOTEA FE</t>
  </si>
  <si>
    <t>VERGARAY CASTILLO DE ESPINAL,</t>
  </si>
  <si>
    <t>VERGARAY HERNANDEZ, IRMA EMILI</t>
  </si>
  <si>
    <t>VERGARAY ROJAS, ROSAS</t>
  </si>
  <si>
    <t>VERGARAY TORREJON, ALEJANDRO</t>
  </si>
  <si>
    <t>VERJEL GALDOS, ANA MARIA</t>
  </si>
  <si>
    <t>VERNAL TEMOCHE VDA DE ROBLE, V</t>
  </si>
  <si>
    <t>VERSACE BARREDA, JOSE MIGUEL</t>
  </si>
  <si>
    <t>VERTIZ MU OZ, AUREA ELIZABETH</t>
  </si>
  <si>
    <t>VIALE GIRALDEZ, MIGUEL ALFREDO</t>
  </si>
  <si>
    <t>VICA A FLORES, GARY MARCIAL</t>
  </si>
  <si>
    <t>VICENCIO GUERRERO, ESTANISLAO</t>
  </si>
  <si>
    <t>VICENTE BRAVO DE AGUILAR, ANA</t>
  </si>
  <si>
    <t>VICENTE ESPINOZA, WUALDIR JACO</t>
  </si>
  <si>
    <t>VICENTE GERMAN, ANA MARIA</t>
  </si>
  <si>
    <t>VICENTE JUSTO, RAUL GUSTAVO</t>
  </si>
  <si>
    <t>VICENTE LIRA, LUIS ANGEL</t>
  </si>
  <si>
    <t>VICENTE MARTEL, JHIMY MAYK</t>
  </si>
  <si>
    <t>VICENTE MARTINEZ, CARLOS ALBER</t>
  </si>
  <si>
    <t>VICENTE MENDOZA, GLADYS TEODOR</t>
  </si>
  <si>
    <t>VICENTE NEYRA, LUZ VICTORIA</t>
  </si>
  <si>
    <t>VICENTE ORE, JUAN</t>
  </si>
  <si>
    <t>VICENTE PEÑA, ALBERTO</t>
  </si>
  <si>
    <t>VICENTE PORRAS, ANIBAL</t>
  </si>
  <si>
    <t>VICENTE SACCATOMA, MARIA LUZ</t>
  </si>
  <si>
    <t>VICENTE SANCHEZ, SIDULFO</t>
  </si>
  <si>
    <t>VICENTE TTITO, RAFAEL RICARDO</t>
  </si>
  <si>
    <t>VICERREL TORRES, JAIME LUIS</t>
  </si>
  <si>
    <t>VICTORIO COA DE OROZCO, SILVIA</t>
  </si>
  <si>
    <t>VICU A LINARES, GUILLERMO IVAN</t>
  </si>
  <si>
    <t>VICUÑA FIGUEROA, ANA BEATRIZ</t>
  </si>
  <si>
    <t>VICUÑA ROQUE, GIOVANNA EMILIA</t>
  </si>
  <si>
    <t>VIDAL ACEVEDO, LOURDES ESPERAN</t>
  </si>
  <si>
    <t>VIDAL CASTILLO, ULIVER</t>
  </si>
  <si>
    <t>VIDAL CRISTOBAL, POLAR AGUSTIN</t>
  </si>
  <si>
    <t>VIDAL ESTRADA, CHARLES MAVERICK</t>
  </si>
  <si>
    <t>VIDAL HERRERA, JANET</t>
  </si>
  <si>
    <t>VIDAL LAOS, ESTEBAN</t>
  </si>
  <si>
    <t>VIDAL LOPEZ, CLELIA ELENISE</t>
  </si>
  <si>
    <t>VIDAL MERINO, MARIA EUGENIA</t>
  </si>
  <si>
    <t>VIDAL MERINO, RAQUEL LILIANA</t>
  </si>
  <si>
    <t>VIDAL NUÑEZ, TEOFILO CARLOS</t>
  </si>
  <si>
    <t>VIDAL POZO, JULIA MILAGROS</t>
  </si>
  <si>
    <t>VIDAL RUIZ, LEONARDO JESUS</t>
  </si>
  <si>
    <t>VIDAL SAENZ, JORGE LUIS</t>
  </si>
  <si>
    <t>VIDAL SOLIS, MARLITT BELINDA</t>
  </si>
  <si>
    <t>VIDARTE DAVILA, SERGIO SHINO</t>
  </si>
  <si>
    <t>VIDAURRE AGUILAR, ROSSE MERY E</t>
  </si>
  <si>
    <t>VIDAURRE ARCE, YOLANDA ESTHER</t>
  </si>
  <si>
    <t>VIDAURRE BERENGUE, MITZI JOCEL</t>
  </si>
  <si>
    <t>VIDAURRE CHAPOÑAN, ELIDA SEBAS</t>
  </si>
  <si>
    <t>VIDAURRE SUCLUPE, MARIA DECCI</t>
  </si>
  <si>
    <t>VIDUARRE MONJA, VICTOR RAUL</t>
  </si>
  <si>
    <t>VIENRICH PARRA, LUIS GEREMIO</t>
  </si>
  <si>
    <t>VIERA CARMEN, JOSE GABRIEL</t>
  </si>
  <si>
    <t>VIERA NUÑEZ, ALEJANDRO</t>
  </si>
  <si>
    <t>VIERA SAUCEDO, CESAR AUGUSTO</t>
  </si>
  <si>
    <t>VIERA SOSA, MARCOS JOSE</t>
  </si>
  <si>
    <t>VIGIL LOAYZA, JORGE E</t>
  </si>
  <si>
    <t>VIGIL SAMANIEGO, CARLOS CESAR</t>
  </si>
  <si>
    <t>VIGIL VERA, HIPOLITO EDUARDO</t>
  </si>
  <si>
    <t>VIGILIO CASTAÑEDA, ROSA LUISA</t>
  </si>
  <si>
    <t>VIGO ALVARADO, LIZARDO</t>
  </si>
  <si>
    <t>VIGO APOLINARIO, RIBERINO WALT</t>
  </si>
  <si>
    <t>VIGO CCASANI, CYNTHIA ROSA</t>
  </si>
  <si>
    <t>VIGO DE OLIVA, ENMA VIOLETA</t>
  </si>
  <si>
    <t>VIGO FUENTES, ESGARDO ENRIQUE</t>
  </si>
  <si>
    <t>VIGO MIRANDA DE ARAMBULO, PETR</t>
  </si>
  <si>
    <t>VIGO SALCEDO, MARIA ELENA</t>
  </si>
  <si>
    <t>VILA CABELLO D CARRIZALES, HIM</t>
  </si>
  <si>
    <t>VILA CALDAS, ERIKA MAGDA</t>
  </si>
  <si>
    <t>VILA CASTILLO, ELIZABETH JANET</t>
  </si>
  <si>
    <t>VILA NACCHA, GLICERIO</t>
  </si>
  <si>
    <t>VILCA ALVAREZ, JORGE RAMON</t>
  </si>
  <si>
    <t>VILCA APAZA, NELY</t>
  </si>
  <si>
    <t>VILCA AVILA, MIRIAM GIANNINA</t>
  </si>
  <si>
    <t>VILCA BEDOYA, ELVER</t>
  </si>
  <si>
    <t>VILCA CALDERON, CIPRIANO</t>
  </si>
  <si>
    <t>VILCA CURI, CELIA DEL ROSARIO</t>
  </si>
  <si>
    <t>VILCA HERRERA, ELIZABETH CARME</t>
  </si>
  <si>
    <t>VILCA HUANACO, WILFREDO WALTER</t>
  </si>
  <si>
    <t>VILCA LLAJARUNA, YDA YSABEL</t>
  </si>
  <si>
    <t>VILCA MACHACA, SANDRA JUDITH</t>
  </si>
  <si>
    <t>VILCA MINAYA, SIMEON</t>
  </si>
  <si>
    <t>VILCA PANDO, FRANCISCA TEODORA</t>
  </si>
  <si>
    <t>VILCA PANTI, MARITZA MARIA</t>
  </si>
  <si>
    <t>VILCA PISCONTE, EZEQUIEL</t>
  </si>
  <si>
    <t>VILCA SANTILLAN, ALICIA ANTONI</t>
  </si>
  <si>
    <t>VILCA VALVERDE, MARIA ELENA</t>
  </si>
  <si>
    <t>VILCA YANCE, VICENTE</t>
  </si>
  <si>
    <t>VILCAHUAMAN BARRERA, MIGUEL AN</t>
  </si>
  <si>
    <t>VILCAMANGO GUEVARA, JILBER</t>
  </si>
  <si>
    <t>VILCAMICHI ESPINO, EDDY ELMER</t>
  </si>
  <si>
    <t>VILCAPOMA LEIVA, LUCY</t>
  </si>
  <si>
    <t>VILCAPOMA RIVERO, LUCILA</t>
  </si>
  <si>
    <t>VILCAPUMA HUAMAN, PHAMELA ELUVINA</t>
  </si>
  <si>
    <t>VILCATOMA MENDOZA, MELISSA SHA</t>
  </si>
  <si>
    <t>VILCATOMA PARIHUAMAN, ESTANISL</t>
  </si>
  <si>
    <t>VILCATOMA PICHARDO DE GOMEZ, I</t>
  </si>
  <si>
    <t>VILCHEZ ALBURQUEQUE, ANGEL DANIEL</t>
  </si>
  <si>
    <t>VILCHEZ ALVAREZ, SONIA NELLY</t>
  </si>
  <si>
    <t>VILCHEZ ARNAO, OSCAR HUMBERTO</t>
  </si>
  <si>
    <t>VILCHEZ AYALA, JOSE MODESTO</t>
  </si>
  <si>
    <t>VILCHEZ CHERO, CESAR ARTURO</t>
  </si>
  <si>
    <t>VILCHEZ DIAZ, ALDO WILLIAM GER</t>
  </si>
  <si>
    <t>VILCHEZ ESCOBAR, ROBERTO</t>
  </si>
  <si>
    <t>VILCHEZ GAVIÑO, FRANCISCO JAVI</t>
  </si>
  <si>
    <t>VILCHEZ GOMEZ, ULISES</t>
  </si>
  <si>
    <t>VILCHEZ GUEVARA, CARLOS FRANCI</t>
  </si>
  <si>
    <t>VILCHEZ LOPEZ, CARLOS</t>
  </si>
  <si>
    <t>VILCHEZ LOPEZ, SUSAN FATIMA</t>
  </si>
  <si>
    <t>VILCHEZ MELENDEZ, DAX EDUARDO</t>
  </si>
  <si>
    <t>VILCHEZ MORE, HIPOLITO</t>
  </si>
  <si>
    <t>VILCHEZ PESANTES, ROSA CHARO</t>
  </si>
  <si>
    <t>VILCHEZ QUINTO, ROBERTO</t>
  </si>
  <si>
    <t>VILCHEZ RICSE, ZONIA MARLENE</t>
  </si>
  <si>
    <t>VILCHEZ ZEVALLOS, ANDRES VALEN</t>
  </si>
  <si>
    <t>VILELA AYALA, CARLOS EMILIO</t>
  </si>
  <si>
    <t>VILELA CHAVEZ, MERCEDES BENITA</t>
  </si>
  <si>
    <t>VILELA LANDIVAR, VIVIEN ISABEL</t>
  </si>
  <si>
    <t>VILELA LOPEZ, BALDOMERA AYDEE</t>
  </si>
  <si>
    <t>VILELA PALOMINO, WILFREDO ANTO</t>
  </si>
  <si>
    <t>VILLA JARA, ELIAS</t>
  </si>
  <si>
    <t>VILLA LOAYZA, JOSE DANIEL</t>
  </si>
  <si>
    <t>VILLA PEREZ, AMERICA</t>
  </si>
  <si>
    <t>VILLA QUIJANDRIA, MANUEL ALBER</t>
  </si>
  <si>
    <t>VILLA SULCA, HERNAN</t>
  </si>
  <si>
    <t>VILLA VILLENA, JUAN DAVID ALEJ</t>
  </si>
  <si>
    <t>VILLACORTA BAZALAR, CARLOS ALB</t>
  </si>
  <si>
    <t>VILLACORTA GUZMAN, RAFAEL</t>
  </si>
  <si>
    <t>VILLACORTA HIDALGO, CRISTHIAN MARTI</t>
  </si>
  <si>
    <t>VILLACORTA HUAPAYA, SANTIAGO A</t>
  </si>
  <si>
    <t>VILLACORTA MEZA, TOMAS</t>
  </si>
  <si>
    <t>VILLACORTA MINAYA, SUSAN HILDA</t>
  </si>
  <si>
    <t>VILLACORTA MONTOYA, JOSE LUIS</t>
  </si>
  <si>
    <t>VILLACORTA RIVERA, MARIA ELIZA</t>
  </si>
  <si>
    <t>VILLACREZ COLLANTES DE CUELLAR</t>
  </si>
  <si>
    <t>VILLACREZ MARIN, CARMEN LUCIA</t>
  </si>
  <si>
    <t>VILLAFRANCA ARMAS, ARTURO DANI</t>
  </si>
  <si>
    <t>VILLAFUERTE ALVARADO, ENRIQUE</t>
  </si>
  <si>
    <t>VILLAFUERTE BEDIA, ROSA</t>
  </si>
  <si>
    <t>VILLAFUERTE CAHUANA, DAISY YANINA</t>
  </si>
  <si>
    <t>VILLAFUERTE CORNEJO, ANA CECILIA</t>
  </si>
  <si>
    <t>VILLAFUERTE COZ, YTALA ADELA</t>
  </si>
  <si>
    <t>VILLAFUERTE MONTES, GUSTAVO ADOLFO</t>
  </si>
  <si>
    <t>VILLAFUERTE TAIPE, HAYDEE</t>
  </si>
  <si>
    <t>VILLAGARAY CHOQUE, NEMESIO FED</t>
  </si>
  <si>
    <t>VILLAGARAY CHUMBE, DELIA</t>
  </si>
  <si>
    <t>VILLAGOMEZ APARICIO, LUIS ANGE</t>
  </si>
  <si>
    <t>VILLAGOMEZ MIÑOPE DE RAMIREZ,</t>
  </si>
  <si>
    <t>VILLAGOMEZ SUAREZ, HECTOR EPIF</t>
  </si>
  <si>
    <t>VILLAIZAN RAMIREZ, MAYRA CINTHIA</t>
  </si>
  <si>
    <t>VILLALBA DIAZ, GLORIA MARITZA</t>
  </si>
  <si>
    <t>VILLALOBOS ATOCHE, WILMER ENRIQUE</t>
  </si>
  <si>
    <t>VILLALOBOS BRAVO, MACLORIO</t>
  </si>
  <si>
    <t>VILLALOBOS CANCHARI, RUFINO</t>
  </si>
  <si>
    <t>VILLALOBOS LAREDO, RUFINO</t>
  </si>
  <si>
    <t>VILLALOBOS LIMA, WILSON BIENVE</t>
  </si>
  <si>
    <t>VILLALOBOS MEDINA, CARLOS GULL</t>
  </si>
  <si>
    <t>VILLALOBOS MENDIZABAL, ELISA</t>
  </si>
  <si>
    <t>VILLALOBOS MOSTACERO, JOSE MAR</t>
  </si>
  <si>
    <t>VILLALOBOS RUFASTO, EUSEBIO</t>
  </si>
  <si>
    <t>VILLALOBOS SANCHEZ, ELEODORO E</t>
  </si>
  <si>
    <t>VILLALOBOS SANCHEZ, FERNANDO A</t>
  </si>
  <si>
    <t>VILLALOBOS TERAN, YOVANA SONAL</t>
  </si>
  <si>
    <t>VILLALOBOS VARAS, JOSE</t>
  </si>
  <si>
    <t>VILLALTA LOZANO, FRANCISCA</t>
  </si>
  <si>
    <t>VILLALTA ORDINOLA, SANTOS ALBE</t>
  </si>
  <si>
    <t>VILLALTA VARGAS, ANA JOSEFINA</t>
  </si>
  <si>
    <t>VILLALTA ZAPATA, JUAN</t>
  </si>
  <si>
    <t>VILLAMARES AQUINO, AURORA EMIL</t>
  </si>
  <si>
    <t>VILLAMON GUEVARA, JUAN ALBERTO</t>
  </si>
  <si>
    <t>VILLANES FERNANDEZ, CLAUDIA CA</t>
  </si>
  <si>
    <t>VILLANES MEDRANO, CARMEN LUZ</t>
  </si>
  <si>
    <t>VILLANES PENA, GUSTAVO ADOLFO</t>
  </si>
  <si>
    <t>VILLANES SOTO, LUZ MARIA</t>
  </si>
  <si>
    <t>VILLANO FELIX, LUIS ANGEL</t>
  </si>
  <si>
    <t>VILLANO UBAQUE, FLORIANO</t>
  </si>
  <si>
    <t>VILLANUEVA ALVARADO, PASTOR CL</t>
  </si>
  <si>
    <t>VILLANUEVA BECERRA, CARLOS PAUL</t>
  </si>
  <si>
    <t>VILLANUEVA BERNARDO, INOCENTA</t>
  </si>
  <si>
    <t>VILLANUEVA BORJA DE AGUIRRE, D</t>
  </si>
  <si>
    <t>VILLANUEVA CARDENAS, JUAN GABRIEL</t>
  </si>
  <si>
    <t>VILLANUEVA CHAVARRIA DE REQUEJ</t>
  </si>
  <si>
    <t>VILLANUEVA CHAVEZ, JULIA</t>
  </si>
  <si>
    <t>VILLANUEVA DE LA CRUZ, JUAN MA</t>
  </si>
  <si>
    <t>VILLANUEVA DELGADO, LIZET MARJ</t>
  </si>
  <si>
    <t>VILLANUEVA GONZALES, SANTOS EU</t>
  </si>
  <si>
    <t>VILLANUEVA GUERRA, VICENTA</t>
  </si>
  <si>
    <t>VILLANUEVA HUERTA, CLICERIO AG</t>
  </si>
  <si>
    <t>VILLANUEVA JAIME, HERNAN JOSE</t>
  </si>
  <si>
    <t>VILLANUEVA JAUREGUI, DEYANIRA</t>
  </si>
  <si>
    <t>VILLANUEVA JULCA, GLADYS OLGA</t>
  </si>
  <si>
    <t>VILLANUEVA LARDIZABAL, ROSSANA</t>
  </si>
  <si>
    <t>VILLANUEVA MARQUINA, LORENA LUCIA</t>
  </si>
  <si>
    <t>VILLANUEVA MARTINEZ, BEATRIZ D</t>
  </si>
  <si>
    <t>VILLANUEVA OLIVEROS, MIGUEL ALBERTO</t>
  </si>
  <si>
    <t>VILLANUEVA OSHIRO, VERONICA TE</t>
  </si>
  <si>
    <t>VILLANUEVA PAITAN, PRUDENCIO</t>
  </si>
  <si>
    <t>VILLANUEVA PEREZ, ZORAIDA FABIOLA</t>
  </si>
  <si>
    <t>VILLANUEVA PORRAS, AGUSTIN</t>
  </si>
  <si>
    <t>VILLANUEVA PORRAS, SABINA GUAD</t>
  </si>
  <si>
    <t>VILLANUEVA RAMIREZ, RICARDO</t>
  </si>
  <si>
    <t>VILLANUEVA RAMON, FERMINA</t>
  </si>
  <si>
    <t>VILLANUEVA ROJAS, NORMA</t>
  </si>
  <si>
    <t>VILLANUEVA SANCHEZ DE ROQUE, C</t>
  </si>
  <si>
    <t>VILLANUEVA SANCHEZ, JORGE MANU</t>
  </si>
  <si>
    <t>VILLANUEVA TARAZONA, FORTUNATA</t>
  </si>
  <si>
    <t>VILLANUEVA TARAZONA, JACINTO</t>
  </si>
  <si>
    <t>VILLANUEVA VALDERRAMA, LARRY J</t>
  </si>
  <si>
    <t>VILLANUEVA VASQUEZ, JACQUELINE</t>
  </si>
  <si>
    <t>VILLANUEVA VEGA, RODOLFO</t>
  </si>
  <si>
    <t>VILLANUEVA VERASTEGUI, GONZALO</t>
  </si>
  <si>
    <t>VILLANUEVA VERGARAY, CAYETANA</t>
  </si>
  <si>
    <t>VILLAORDUÑA MARTEL, GRIMALDO</t>
  </si>
  <si>
    <t>VILLAR COILA, ISABEL REYNA</t>
  </si>
  <si>
    <t>VILLAR DAZA, VICTOR HUGO</t>
  </si>
  <si>
    <t>VILLAR ECHEVARRIA, ANA BERTHA</t>
  </si>
  <si>
    <t>VILLAR GOMEZ, IVAN ALFREDO</t>
  </si>
  <si>
    <t>VILLAR LAUDENCIO, JAIME JOSE</t>
  </si>
  <si>
    <t>VILLAR NAZAR, JENNY JANNETTE</t>
  </si>
  <si>
    <t>VILLAR PEREZ, DORIS WENDY</t>
  </si>
  <si>
    <t>VILLAR QUINTANILLA, GLADYS</t>
  </si>
  <si>
    <t>VILLAR RIVERA, ANA</t>
  </si>
  <si>
    <t>VILLAR SERNA DE CRUZ, ANA MARI</t>
  </si>
  <si>
    <t>VILLAR VELASQUEZ, LUCY</t>
  </si>
  <si>
    <t>VILLARAN QUIROGA, MARJEORY EVE</t>
  </si>
  <si>
    <t>VILLAREAL PRETELL, HENDERSO LU</t>
  </si>
  <si>
    <t>VILLARREAL CONCA, ALEXANDER GI</t>
  </si>
  <si>
    <t>VILLARREAL ESTRADA, LUISA EPIF</t>
  </si>
  <si>
    <t>VILLARREAL PLASENCIA, FEDERICO</t>
  </si>
  <si>
    <t>VILLARREAL ROSALES, MIRIAM JIO</t>
  </si>
  <si>
    <t>VILLARREYES VDA DE CORNEJO, IL</t>
  </si>
  <si>
    <t>VILLARROEL CCASO, MARIA EDDIE</t>
  </si>
  <si>
    <t>VILLARROEL MONTES, JESUS ALBERTO</t>
  </si>
  <si>
    <t>VILLAVERDE VILLACORTA, JULIO M</t>
  </si>
  <si>
    <t>VILLAVICENCIO ALEMAN, KAROLINA</t>
  </si>
  <si>
    <t>VILLAVICENCIO AMAU, SANDRA</t>
  </si>
  <si>
    <t>VILLAVICENCIO ENRIQUEZ, EMILIO</t>
  </si>
  <si>
    <t>VILLAVICENCIO GARCES, MAXIMO</t>
  </si>
  <si>
    <t>VILLAVICENCIO HERRERA, LILIA P</t>
  </si>
  <si>
    <t>VILLAVICENCIO VARGAS VDA DE CA</t>
  </si>
  <si>
    <t>VILLAYZAN CASIMIRO, JULIO HERN</t>
  </si>
  <si>
    <t>VILLEGAS AGUIRRE, LYNDON FITSG</t>
  </si>
  <si>
    <t>VILLEGAS AUQUI, ELIZABETH ELVI</t>
  </si>
  <si>
    <t>VILLEGAS AVALOS, BERTHA SOLEDA</t>
  </si>
  <si>
    <t>VILLEGAS CASTILLO, LUIS ANTONI</t>
  </si>
  <si>
    <t>VILLEGAS DIAZ, YSABEL CRISTINA</t>
  </si>
  <si>
    <t>VILLEGAS FARFAN, DEYBI VLADIMIR</t>
  </si>
  <si>
    <t>VILLEGAS GARAY, JUAN</t>
  </si>
  <si>
    <t>VILLEGAS HUACHOS, GIANCARLO OM</t>
  </si>
  <si>
    <t>VILLEGAS MOLINA, AYDE ADELA</t>
  </si>
  <si>
    <t>VILLEGAS MUÑOZ VDA DE COLAN, E</t>
  </si>
  <si>
    <t>VILLEGAS PEÑA, COSME RAFAEL</t>
  </si>
  <si>
    <t>VILLEGAS QUISPE, CARLOS EDUARD</t>
  </si>
  <si>
    <t>VILLEGAS ROCA, HERMENEGILDO MAXIMO</t>
  </si>
  <si>
    <t>VILLEGAS ROJAS, DIODORA AURORA</t>
  </si>
  <si>
    <t>VILLEGAS SANCHEZ, PETRONILA YO</t>
  </si>
  <si>
    <t>VILLEGAS TALLEDO, CARLOS</t>
  </si>
  <si>
    <t>VILLEGAS VARGAS, BERNARDO EDIL</t>
  </si>
  <si>
    <t>VILLENA ALCANTARA, LUCIA</t>
  </si>
  <si>
    <t>VILLENA CHAUPIS, MELANEO CRISO</t>
  </si>
  <si>
    <t>VILLENA DELGADO, JUAN AMERICO</t>
  </si>
  <si>
    <t>VILLENA LEON, RUBEN DARIO</t>
  </si>
  <si>
    <t>VILLENA MENDOZA, GIOVANNA NOEM</t>
  </si>
  <si>
    <t>VILLENA MOGOLLON, MARCIAL</t>
  </si>
  <si>
    <t>VILLOSLADA LLANTOY, JAIME WALTER</t>
  </si>
  <si>
    <t>VILOCHE GUTIERREZ, HILDEBRANDO</t>
  </si>
  <si>
    <t>VINCES ORTIZ, VICTOR</t>
  </si>
  <si>
    <t>VINCES REYES, MANUEL ALBERTO</t>
  </si>
  <si>
    <t>VINCES SURICHAQUI, RICARDO ALEXANDR</t>
  </si>
  <si>
    <t>VINCES VILELA, FRANKLIN MARLON</t>
  </si>
  <si>
    <t>VIRHUEZ ROCHA, ANA CECILIA</t>
  </si>
  <si>
    <t>VIRTO DUEÑAS, JULIAN</t>
  </si>
  <si>
    <t>VITE LUJAN, DANTE WALTER</t>
  </si>
  <si>
    <t>VITES BERMEJO, LIDIA ANA</t>
  </si>
  <si>
    <t>VITTERI BRAVO, GIELINNA ELLA</t>
  </si>
  <si>
    <t>VITTERI MENDOZA DE LA CRUZ, OL</t>
  </si>
  <si>
    <t>VIVANCO BALTAZAR, JESUS A</t>
  </si>
  <si>
    <t>VIVANCO BOSSIO, LUZ CECILIA MERCEDE</t>
  </si>
  <si>
    <t>VIVANCO COLOMA, JASMIN PAOLA</t>
  </si>
  <si>
    <t>VIVANCO GUERRA, RUBEN DANY</t>
  </si>
  <si>
    <t>VIVANCO JAIME, JOSUE FERNANDO</t>
  </si>
  <si>
    <t>VIVANCO MORE, JOSE ANTONIO</t>
  </si>
  <si>
    <t>VIVANCO MORENO, MANUEL SANTIAGO</t>
  </si>
  <si>
    <t>VIVANCO REYNAGA DE ENRIQUEZ, G</t>
  </si>
  <si>
    <t>VIVANCO SANCHEZ, NERY</t>
  </si>
  <si>
    <t>VIVANCO TENORIO, HERBERT JESUS</t>
  </si>
  <si>
    <t>VIVANCO VALER, JESUS</t>
  </si>
  <si>
    <t>VIVANCO VILCHEZ, FELIX</t>
  </si>
  <si>
    <t>VIVANCO VILCHEZ, ISMAEL CESAR</t>
  </si>
  <si>
    <t>VIVANCO VIVANCO, LUIS ALFREDO</t>
  </si>
  <si>
    <t>VIVAR PIZARRO, SUZANNE PAMELA</t>
  </si>
  <si>
    <t>VIVAS ABAD, PAULA</t>
  </si>
  <si>
    <t>VIVAS DELSO, LUZ ELENA</t>
  </si>
  <si>
    <t>VIVAS FLORES, PATRICIA MILAGRO</t>
  </si>
  <si>
    <t>VIVAS GUILLEN DE YACTAYO, OLGA</t>
  </si>
  <si>
    <t>VIVAS MUCHA, MESIAS LUIS</t>
  </si>
  <si>
    <t>VIVIANO TASAYCO, ALICIA MARIA</t>
  </si>
  <si>
    <t>VIVIANO TASAYCO, MARCO ANTONIO</t>
  </si>
  <si>
    <t>VIZA YUCRA, PASCUAL SANTIAGO</t>
  </si>
  <si>
    <t>VIZARRETA LUJAN, JUAN ROBERTO</t>
  </si>
  <si>
    <t>VIZARRETA TRILLO, CARLOS</t>
  </si>
  <si>
    <t>VIZCARDO BLAS, JESSICA</t>
  </si>
  <si>
    <t>VIZCARDO CARRILLO, VANESSA VER</t>
  </si>
  <si>
    <t>VIZCARDO SOTO, LUCIA ROSA OLIN</t>
  </si>
  <si>
    <t>VIZCARRA CARDOSO, VIRGINIA</t>
  </si>
  <si>
    <t>VIZCARRA FLORES, MARY PATRICIA</t>
  </si>
  <si>
    <t>VIZCARRA GRANADOS, EUGENIO</t>
  </si>
  <si>
    <t>VIZCARRA HERRERA, SONIA JUANA</t>
  </si>
  <si>
    <t>VIZCARRA MENACHO, ROSA ELVIRA</t>
  </si>
  <si>
    <t>VIZCARRA MONTANI, PERCY EDGARD</t>
  </si>
  <si>
    <t>VIZCARRA MORALES, KAROL SUGEY</t>
  </si>
  <si>
    <t>VIZCARRA PALACIOS, OLGA AMELIA MARI</t>
  </si>
  <si>
    <t>VIZCARRA RONDON, JUAN GUILLERM</t>
  </si>
  <si>
    <t>VIZCARRA VELASQUEZ, EDITH MAGA</t>
  </si>
  <si>
    <t>VIZCONDE MARCELO, RICARDO BART</t>
  </si>
  <si>
    <t>VIZCONDE MATARA DE AMBROSIO, E</t>
  </si>
  <si>
    <t>VLCHEZ REAL, MABELL SUSETT</t>
  </si>
  <si>
    <t>WAGNER SARMIENTO, DORIS ELIZAB</t>
  </si>
  <si>
    <t>WAKABAYASHI HIGA, ROBERTO CARL</t>
  </si>
  <si>
    <t>WALTER RODRIGUEZ BELTRAN</t>
  </si>
  <si>
    <t>WARD CHACALLA, ELIDA MAGDA</t>
  </si>
  <si>
    <t>WARTHON ORELLANA, HERACLIO</t>
  </si>
  <si>
    <t>WEIS SALINAS, PERCY A M</t>
  </si>
  <si>
    <t>WESTON FERREYRA, JULIA GABRIEL</t>
  </si>
  <si>
    <t>WETTSTEIN ANGULO, LUISA MICAEL</t>
  </si>
  <si>
    <t>WHITTEMBURY SABLICH, CELSO MAN</t>
  </si>
  <si>
    <t>WILBERT LEONEL CHIRINOS LLERENA</t>
  </si>
  <si>
    <t>WILLIAMS MALDONADO, NELLY MARG</t>
  </si>
  <si>
    <t>WILLIAMS RAMIREZ, ANA SUGEY</t>
  </si>
  <si>
    <t>WOLL RAYEGADA, JOHANN OSWALDO</t>
  </si>
  <si>
    <t>WONG CHU, LINCOLN GERMAN ALEXA</t>
  </si>
  <si>
    <t>WONG CHUQUISUTA, FRANCISCA</t>
  </si>
  <si>
    <t>WONG DE GRANDEZ, MARIA LUISA</t>
  </si>
  <si>
    <t>WONG DEL CASTILLO, ROBERTO CAR</t>
  </si>
  <si>
    <t>WONG FAJARDO, JUAN CARLOS</t>
  </si>
  <si>
    <t>WONG KUOMAN, LISELL MEYLIN MAR</t>
  </si>
  <si>
    <t>WONG LAU, CARLOS</t>
  </si>
  <si>
    <t>WONG MORILLAS, MARY ANGELICA</t>
  </si>
  <si>
    <t>WONG REBOLLEDO, SEGUNDO</t>
  </si>
  <si>
    <t>WONG ROSAZZA, ALEJANDRO FELIX</t>
  </si>
  <si>
    <t>WONG YAU, DANIEL SEGUN</t>
  </si>
  <si>
    <t>WULFERT LEMITRE DE RUIZ DE S,</t>
  </si>
  <si>
    <t>YA EZ ANAYA, CARLA LUISA</t>
  </si>
  <si>
    <t>YABAR DIAZ, SONIA</t>
  </si>
  <si>
    <t>YABAR GIO, MIGUEL ANGEL</t>
  </si>
  <si>
    <t>YABAR MARIN, MARIA</t>
  </si>
  <si>
    <t>YABAR SALAZAR, CESAR AUGUSTO</t>
  </si>
  <si>
    <t>YABAR VERA, HERNAN TEOFILO</t>
  </si>
  <si>
    <t>YABARRENA BLAS, OLGA LIDIA</t>
  </si>
  <si>
    <t>YACHAS JIMENEZ, LEONIDAS EUGEN</t>
  </si>
  <si>
    <t>YACILA ROSAS, ESMERALDA</t>
  </si>
  <si>
    <t>YACTAYO BOGONA, PATRICIA SUSAN</t>
  </si>
  <si>
    <t>YACTAYO GRISPO, JUAN A</t>
  </si>
  <si>
    <t>YACTAYO MORA, PROSCOPIO ALEJAN</t>
  </si>
  <si>
    <t>YACTAYO SEMINO, ERMELINDA VICT</t>
  </si>
  <si>
    <t>YACTAYO VILLAR, ANGELA YLIANA</t>
  </si>
  <si>
    <t>YAHUANA TIMOTEO, SEGUNDO HELME</t>
  </si>
  <si>
    <t>YAHUARCANI CALDERON, FLOR DE M</t>
  </si>
  <si>
    <t>YAIPEN DELGADO, MARIA MAGDALEN</t>
  </si>
  <si>
    <t>YAIPEN FLORES, IVETT JACQUELIN</t>
  </si>
  <si>
    <t>YAIPEN MARTINEZ, WALTER ARTURO</t>
  </si>
  <si>
    <t>YALAN BARRENO VDA DE TORRE, MA</t>
  </si>
  <si>
    <t>YALAN ROQUE, NARDA ISABEL</t>
  </si>
  <si>
    <t>YALE GONZALES DE GOMEZ, ANA MA</t>
  </si>
  <si>
    <t>YALICO CAJAHUAMAN, ALEJANDRINA</t>
  </si>
  <si>
    <t>YALICO CUEVA, SERAPIO</t>
  </si>
  <si>
    <t>YALICO ESPIRITU, GLORIA</t>
  </si>
  <si>
    <t>YALICO YACHACHIN, VICTORIA</t>
  </si>
  <si>
    <t>YALLE VILCAPUMA, FELIX POLICAR</t>
  </si>
  <si>
    <t>YALLICUNA DAVILA, LUISA ANGELI</t>
  </si>
  <si>
    <t>YALTA GRANDEZ, MAX HENRY</t>
  </si>
  <si>
    <t>YAMAUCHI YAGI, MONICA PATRICIA</t>
  </si>
  <si>
    <t>YAMAZATO ADANIYA, ROBERTO</t>
  </si>
  <si>
    <t>YAMO MENDOZA, CARLOS TOMAS</t>
  </si>
  <si>
    <t>YAMPI DERROSAS, RAUL MAURICIO</t>
  </si>
  <si>
    <t>YAMPI MITA, JANETH VIANEY</t>
  </si>
  <si>
    <t>YAMUNAQUE CORDOVA, SHAKIRA LIS</t>
  </si>
  <si>
    <t>YAMUNAQUE SOSA, JOSE JULIAN</t>
  </si>
  <si>
    <t>YAMUNAQUE SOSA, SEBASTIAN</t>
  </si>
  <si>
    <t>YANA APAZA, NILDA CONCEPCION</t>
  </si>
  <si>
    <t>YANAC CONCEPCION, LEONCIO</t>
  </si>
  <si>
    <t>YANAPA CCOARITE, VIOLETA SUSY</t>
  </si>
  <si>
    <t>YANARICO HUANCA, CATALINA</t>
  </si>
  <si>
    <t>YANCAN CHAU, LOURDES PAULINA</t>
  </si>
  <si>
    <t>YANCCE CARHUAPOMA, EMMA PATRIC</t>
  </si>
  <si>
    <t>YANCE FLORES, VICTOR ALEJANDRO</t>
  </si>
  <si>
    <t>YANCE HUAMAN, EUDOSIA</t>
  </si>
  <si>
    <t>YANQUE FARFAN, EDDA FILIDINA</t>
  </si>
  <si>
    <t>YANQUI CHOCCE, CRISTHY MARIBEL</t>
  </si>
  <si>
    <t>YANQUI COSI, CARLOS OSCAR</t>
  </si>
  <si>
    <t>YANQUI JARA, YEISON HENRY</t>
  </si>
  <si>
    <t>YANQUI RAMIREZ, FERNANDO EDUARDO</t>
  </si>
  <si>
    <t>YANQUI ROQUE, FLORENCIA</t>
  </si>
  <si>
    <t>YANQUIRIMACHI DE OLIVARES, EST</t>
  </si>
  <si>
    <t>YANTAS VISURRAGA DE VE, MARIETTA MA</t>
  </si>
  <si>
    <t>YAÑEZ ECHAJAYA, GABRIEL HUMBER</t>
  </si>
  <si>
    <t>YAÑEZ GAVILANO, JORGE CARLOS</t>
  </si>
  <si>
    <t>YAÑEZ PERALTA, JORGE NESTOR</t>
  </si>
  <si>
    <t>YAÑEZ RIVERO, ELADIO OSCAR</t>
  </si>
  <si>
    <t>YAP PEZO, JIMMY</t>
  </si>
  <si>
    <t>YAPIAS MELGAR, MILAGROS</t>
  </si>
  <si>
    <t>YAPUCHURA CHIPANA DE LIMA, ELE</t>
  </si>
  <si>
    <t>YAPUCHURA CUNURANA, YOLA</t>
  </si>
  <si>
    <t>YAPUCHURA UCHASARA, VICTORIANO</t>
  </si>
  <si>
    <t>YARANGA GALLEGOS DE FERNANDE,</t>
  </si>
  <si>
    <t>YARANGA MOREYRA, IDA ANGELICA</t>
  </si>
  <si>
    <t>YARANGA YARANGA, RUIZ</t>
  </si>
  <si>
    <t>YARASCA CARLOS, TEODOLINDA IRE</t>
  </si>
  <si>
    <t>YARASCA CHOQUE, CELINDA</t>
  </si>
  <si>
    <t>YARIHUAMAN CHUQUIN, LUCILA EUT</t>
  </si>
  <si>
    <t>YARIHUAMAN YARIHUAMAN, MERCEDE</t>
  </si>
  <si>
    <t>YARIHUAMAN YARIHUAMAN, RONALD</t>
  </si>
  <si>
    <t>YARLEQUE CHAVEZ, WALTER</t>
  </si>
  <si>
    <t>YARLEQUE LARREA, JAVIER LUCIO</t>
  </si>
  <si>
    <t>YARLEQUE MAZA, MARIA DEL PILAR</t>
  </si>
  <si>
    <t>YARLEQUE PRIETO, MARIA ELENA</t>
  </si>
  <si>
    <t>YARLEQUE PROAÑO, MERCEDES HAYD</t>
  </si>
  <si>
    <t>YARMA CABEZAS, ENRIQUE JUSTINO</t>
  </si>
  <si>
    <t>YASUMURA AGREDA, MILAGRO DEL CARMEN</t>
  </si>
  <si>
    <t>YATACO CASAS, VANESSA ESTHER</t>
  </si>
  <si>
    <t>YATACO QUISPE, ANA MARIA</t>
  </si>
  <si>
    <t>YATACO RAMOS, LEONOR</t>
  </si>
  <si>
    <t>YATACO TASAYCO, MARTIN</t>
  </si>
  <si>
    <t>YAULI CHOQUE, MARIA MERCEDES</t>
  </si>
  <si>
    <t>YAURE TAPIA, GENARA</t>
  </si>
  <si>
    <t>YAURI APARCO, DAVID</t>
  </si>
  <si>
    <t>YAURI ARIZAPANA, SANTIAGO</t>
  </si>
  <si>
    <t>YAURI CCARHUARUPAY, GIRALDA ME</t>
  </si>
  <si>
    <t>YAURI INGA DE PALACIOS, EDELMI</t>
  </si>
  <si>
    <t>YAURI LOLI, WILDER YOVANE</t>
  </si>
  <si>
    <t>YAURI SURCO DE BERNARDINA</t>
  </si>
  <si>
    <t>YAURICAZA CONISLLA, FRIOLAN FAUSTO</t>
  </si>
  <si>
    <t>YAYAGUA MOZO, OSWALDO</t>
  </si>
  <si>
    <t>YAYICO RAMOS, GENNY MIRIAM</t>
  </si>
  <si>
    <t>YBAÑEZ BRAVO, ROLANDO</t>
  </si>
  <si>
    <t>YBERICO MORI, JUAN JOSE</t>
  </si>
  <si>
    <t>YCHACAYA APARICIO, WILFREDO CI</t>
  </si>
  <si>
    <t>YCHPAS CORPUS, ELIAS</t>
  </si>
  <si>
    <t>YDME AGUILAR, LUIS CIPRIANO</t>
  </si>
  <si>
    <t>YDROGO MEDINA ARMANDO</t>
  </si>
  <si>
    <t>YENGLE RENGIFO, NAHUN JOEL</t>
  </si>
  <si>
    <t>YENQUE CORDOVA, ROSARIO</t>
  </si>
  <si>
    <t>YENQUE LINO, ROBERTO CARLOS</t>
  </si>
  <si>
    <t>YEPEZ ESPEJO DE RIPALDA, CARME</t>
  </si>
  <si>
    <t>YEPEZ PINILLOS, LUIS FERNANDO</t>
  </si>
  <si>
    <t>YERBA APAZA, FREDY HERNAN</t>
  </si>
  <si>
    <t>YERVIS BOLIVAR, LUISA</t>
  </si>
  <si>
    <t>YESQUEN PAUCAR, JUAN CARLOS</t>
  </si>
  <si>
    <t>YGLESIAS CONGONA, FRANCISCA EL</t>
  </si>
  <si>
    <t>YGLESIAS LICERA, GRACIELA VICT</t>
  </si>
  <si>
    <t>YGNACIOS GOMEZ, MIGUEL ANGEL</t>
  </si>
  <si>
    <t>YI VASQUEZ, ANA MARIA</t>
  </si>
  <si>
    <t>YLLAHUAMAN CHIPANA, JUDITH BAL</t>
  </si>
  <si>
    <t>YLLU PEÑARRIETA, LILIANA YOLAN</t>
  </si>
  <si>
    <t>YNFANTE CASANOVA, OSCAR RUBEN</t>
  </si>
  <si>
    <t>YNGA QUISPE, MORAYMA ELSA</t>
  </si>
  <si>
    <t>YNGA REYES, NANCY MONICA</t>
  </si>
  <si>
    <t>YNGA VILCHEZ, JANET LUZ</t>
  </si>
  <si>
    <t>YNGARUCA PICHILINGUE, CESAR AU</t>
  </si>
  <si>
    <t>YNOCENTE SONCO, JANET MILAGROS</t>
  </si>
  <si>
    <t>YNOÑAN CISNEROS, BENJAMIN</t>
  </si>
  <si>
    <t>YNOÑAN VALIENTE, MARY ESPERANZ</t>
  </si>
  <si>
    <t>YOGUI MENDOZA, YURIKO MARINA</t>
  </si>
  <si>
    <t>YONCHONG LUJAN, ELIZABETH ROSA</t>
  </si>
  <si>
    <t>YONZ DE VICUÑA, MIRTHA SOLEDAD</t>
  </si>
  <si>
    <t>YOPLAC LOARTE, YRMA CRISTINA</t>
  </si>
  <si>
    <t>YOSHIDA MURAKAMI, OSCAR ROGERS</t>
  </si>
  <si>
    <t>YOVERA ACEDO, LUCIANO</t>
  </si>
  <si>
    <t>YOVERA CHIROQUE, JULIO CESAR</t>
  </si>
  <si>
    <t>YOVERA MORE, ZACARIAS</t>
  </si>
  <si>
    <t>YPANAQUE DUQUE, MARIA MARLENI</t>
  </si>
  <si>
    <t>YRRIVARREN FALLAQUE DE SENNO,</t>
  </si>
  <si>
    <t>YSSA JAMIDE, SARA</t>
  </si>
  <si>
    <t>YUCRA AMARO, YVONNE MAGALY</t>
  </si>
  <si>
    <t>YUCRA AQUINO, MARTIN</t>
  </si>
  <si>
    <t>YUCRA BAUTISTA, APOLINAR</t>
  </si>
  <si>
    <t>YUCRA CONDORI, JUAN CARLOS</t>
  </si>
  <si>
    <t>YUCRA FERNANDEZ, CESAR GABINO</t>
  </si>
  <si>
    <t>YUCRA FIGUEROA, ERNESTO SEBAST</t>
  </si>
  <si>
    <t>YUCRA HUAMAN, MACARIO</t>
  </si>
  <si>
    <t>YUCRA LIMAHUAYA, JUAN MELIANO</t>
  </si>
  <si>
    <t>YUCRA MAMANI, ALFREDO</t>
  </si>
  <si>
    <t>YUCRA MAMANI, NOHEMI</t>
  </si>
  <si>
    <t>YUCRA MONTEAGUDO, MARIA</t>
  </si>
  <si>
    <t>YUCRA POMA, HAYDEE DOMITILA</t>
  </si>
  <si>
    <t>YUCRA SUSAYA, CARMEN</t>
  </si>
  <si>
    <t>YUFFRE CLEMENTE, YULIANE ANGEL</t>
  </si>
  <si>
    <t>YUFRA VARGAS, PAOLO</t>
  </si>
  <si>
    <t>YUI COC, ERIKA NANCY</t>
  </si>
  <si>
    <t>YUMBATO MENDEZ, CLARA</t>
  </si>
  <si>
    <t>YUMPO ECHE, EDUARDO ANDRES</t>
  </si>
  <si>
    <t>YUPANQUI APAZA, REMIGIO</t>
  </si>
  <si>
    <t>YUPANQUI CLEMENTE, ORLANDO NIC</t>
  </si>
  <si>
    <t>YUPANQUI GONZALES, LINA MARLEN</t>
  </si>
  <si>
    <t>YUPANQUI OBESO, HIPOLITO</t>
  </si>
  <si>
    <t>YUPANQUI SARZO, CECILIA ESPERA</t>
  </si>
  <si>
    <t>YUPANQUI VILLAFUERTE, MADELEIN</t>
  </si>
  <si>
    <t>YUPANQUI YNFANTES, ORLANDO</t>
  </si>
  <si>
    <t>YUPANQUI YUPANQUI, PABLO</t>
  </si>
  <si>
    <t>YUPTON ZAMORA, LILIANA MARGARI</t>
  </si>
  <si>
    <t>YUYALI ARANGO, CLEMENCIANO ALEJANDR</t>
  </si>
  <si>
    <t>YZAGUIRRE URIBE, MARCELINA CLO</t>
  </si>
  <si>
    <t>ZABALETA CANLLA, DALILA CONSUE</t>
  </si>
  <si>
    <t>ZACARIAS CARO, ANA MARIA</t>
  </si>
  <si>
    <t>ZACARIAS HUERTA, NANCY ROSARIO</t>
  </si>
  <si>
    <t>ZACARIAS MILLA, VICTORIA AUROR</t>
  </si>
  <si>
    <t>ZACARIAS RAMIREZ, BRUNO JAVIER</t>
  </si>
  <si>
    <t>ZACIGA ORIZANO, ATILIO SEBASTI</t>
  </si>
  <si>
    <t>ZAFRA LOPEZ, BELISA</t>
  </si>
  <si>
    <t>ZAGA G, JULIO O LAOS R, URSULA</t>
  </si>
  <si>
    <t>ZAIRA ADUVIRI, JUAN</t>
  </si>
  <si>
    <t>ZALDIVAR DE GABRIELLI, JOSEFIN</t>
  </si>
  <si>
    <t>ZAMALLOA CARDENAS, MARIA GUADA</t>
  </si>
  <si>
    <t>ZAMALLOA NINACHOQUE, SANTIAGO</t>
  </si>
  <si>
    <t>ZAMALLOA ORE, BENICIO</t>
  </si>
  <si>
    <t>ZAMALLOA ORE, GERARDO</t>
  </si>
  <si>
    <t>ZAMALLOA TERAN, ELSA MARINA</t>
  </si>
  <si>
    <t>ZAMALLOA VELARDE, CARLOS ERNESTO</t>
  </si>
  <si>
    <t>ZAMBRANO ALVERCA, JAIME</t>
  </si>
  <si>
    <t>ZAMBRANO ALVERCA, JUANA DEL RO</t>
  </si>
  <si>
    <t>ZAMBRANO BRAVO, CESAR</t>
  </si>
  <si>
    <t>ZAMBRANO CARDENAS, DINA LOURDE</t>
  </si>
  <si>
    <t>ZAMBRANO CHAVEZ, ELIZABETH</t>
  </si>
  <si>
    <t>ZAMBRANO GONZALES, MARIO AUGUS</t>
  </si>
  <si>
    <t>ZAMBRANO JOVE, EDUARDO ALEXIS</t>
  </si>
  <si>
    <t>ZAMBRANO LEIVA, JULIA LUZ</t>
  </si>
  <si>
    <t>ZAMBRANO PEREZ, MAGDALENA</t>
  </si>
  <si>
    <t>ZAMBRANO ROJAS, MAXIMO</t>
  </si>
  <si>
    <t>ZAMBRANO SOTO, SARA MELISSA</t>
  </si>
  <si>
    <t>ZAMORA BONILLA DE BARCES, MARC</t>
  </si>
  <si>
    <t>ZAMORA CHAVEZ, EDILBERTO</t>
  </si>
  <si>
    <t>ZAMORA CHAVEZ, TEOFILA MARIA</t>
  </si>
  <si>
    <t>ZAMORA CORNEJO DE MONTAÑO, MAR</t>
  </si>
  <si>
    <t>ZAMORA ESCALANTE, ANABEL</t>
  </si>
  <si>
    <t>ZAMORA HUAMAN, MARIA CARLOTA</t>
  </si>
  <si>
    <t>ZAMORA LOPEZ HAYA, JULIO HUMBE</t>
  </si>
  <si>
    <t>ZAMORA MENDOZA, WALTER</t>
  </si>
  <si>
    <t>ZAMORA PARRAGA, PRUDENCIO</t>
  </si>
  <si>
    <t>ZAMORA PRINCIPE, MARIA DEL PIL</t>
  </si>
  <si>
    <t>ZAMORA SANCHEZ, GREGORIO ERMES</t>
  </si>
  <si>
    <t>ZAMORA VILCHEZ, MARIA ELENA</t>
  </si>
  <si>
    <t>ZAMUDIO CASTILLO, NANCY ROCIO</t>
  </si>
  <si>
    <t>ZAMUDIO CHAVEZ, PAUL ROLANDO</t>
  </si>
  <si>
    <t>ZAMUDIO MIÑANO, WALTER RUFINO</t>
  </si>
  <si>
    <t>ZAMUDIO SANCHEZ, ADALID</t>
  </si>
  <si>
    <t>ZAMUDIO VEJARANO, MAGALI ELIZABETH</t>
  </si>
  <si>
    <t>ZANABRIA AGUIRRE, JUAN JORGE</t>
  </si>
  <si>
    <t>ZANABRIA AYMA, MELQUIADES</t>
  </si>
  <si>
    <t>ZANABRIA GALINDO, JORGE LUIS</t>
  </si>
  <si>
    <t>ZANABRIA LOPEZ, DORA ANTONIA</t>
  </si>
  <si>
    <t>ZANABRIA MARQUEZ, MEREGILDO</t>
  </si>
  <si>
    <t>ZAPANA ALCAZAR, MARLENY ELSA</t>
  </si>
  <si>
    <t>ZAPANA LARICO, ROSA VILMA</t>
  </si>
  <si>
    <t>ZAPANA MAMANI, AURORA</t>
  </si>
  <si>
    <t>ZAPANA MAMANI, MARTINA</t>
  </si>
  <si>
    <t>ZAPANA SONCCO, NAZARIO</t>
  </si>
  <si>
    <t>ZAPANA VERA, NICOLAS WILSON</t>
  </si>
  <si>
    <t>ZAPANA YUCRA, VALERIANO</t>
  </si>
  <si>
    <t>ZAPATA ANCAJIMA, JULISSA KARIN</t>
  </si>
  <si>
    <t>ZAPATA AQUISE, HUGO ESTEBAN</t>
  </si>
  <si>
    <t>ZAPATA AYALA, NELLY DEL CARMEN</t>
  </si>
  <si>
    <t>ZAPATA CASTILLO, CARLOS ANTONIO</t>
  </si>
  <si>
    <t>ZAPATA CASTILLO, FRANCISCO</t>
  </si>
  <si>
    <t>ZAPATA DE AGUIRRE, MARIA ENRIQ</t>
  </si>
  <si>
    <t>ZAPATA DE OTINIANO, ANA MARIA</t>
  </si>
  <si>
    <t>ZAPATA DIAZ, MARTHA MIRYAM</t>
  </si>
  <si>
    <t>ZAPATA DIOSES, GIOVANNA</t>
  </si>
  <si>
    <t>ZAPATA DURAN, JOSE WILBER</t>
  </si>
  <si>
    <t>ZAPATA FLORES, JUAN GUILLERMO</t>
  </si>
  <si>
    <t>ZAPATA FLORES, RAUL</t>
  </si>
  <si>
    <t>ZAPATA FLORES, WALTER FRANZ</t>
  </si>
  <si>
    <t>ZAPATA GARCIA, LIDUVINA</t>
  </si>
  <si>
    <t>ZAPATA GRANDA, RENAN</t>
  </si>
  <si>
    <t>ZAPATA GUEVARA, CARLOS ALBERTO</t>
  </si>
  <si>
    <t>ZAPATA HEREDIA, SANDRA PAOLA</t>
  </si>
  <si>
    <t>ZAPATA INCHAUSTEGUI, JOSE LUIS</t>
  </si>
  <si>
    <t>ZAPATA LOPEZ, FRANCISCO JAVIER</t>
  </si>
  <si>
    <t>ZAPATA MEJIA, MARIO</t>
  </si>
  <si>
    <t>ZAPATA MEJIA, RAMON GUILLERMO</t>
  </si>
  <si>
    <t>ZAPATA MONCADA, SARA ALICIA</t>
  </si>
  <si>
    <t>ZAPATA NOREÑA, JESUS JUAN</t>
  </si>
  <si>
    <t>ZAPATA PEÑA, LUZ AURORA</t>
  </si>
  <si>
    <t>ZAPATA QUINTANA, YULISSA YANET</t>
  </si>
  <si>
    <t>ZAPATA RAMOS, CARLOS HUMBERTO</t>
  </si>
  <si>
    <t>ZAPATA RELIZ, ZOILA ELEODORA</t>
  </si>
  <si>
    <t>ZAPATA ROJAS, LIDIA ANGELICA</t>
  </si>
  <si>
    <t>ZAPATA SAAVEDRA, FERNANDO</t>
  </si>
  <si>
    <t>ZAPATA SAAVEDRA, PEDRO ANTONIO</t>
  </si>
  <si>
    <t>ZAPATA SAN MARTIN, CARMEN MARI</t>
  </si>
  <si>
    <t>ZAPATA SANCHEZ, JUAN EDUARDO</t>
  </si>
  <si>
    <t>ZAPATA TANTALEAN, ANGELICA ELE</t>
  </si>
  <si>
    <t>ZAPATA VALENCIA, MIGUEL</t>
  </si>
  <si>
    <t>ZAPATA VEGA, MARIA LUZ</t>
  </si>
  <si>
    <t>ZAPATA VILLARREYES, LEONCIO NI</t>
  </si>
  <si>
    <t>ZAPATA ZAPATA, JOSUE CALEB</t>
  </si>
  <si>
    <t>ZARATE CENTENO, NESTOR RAUL</t>
  </si>
  <si>
    <t>ZARATE GONZALES, SANTIAGO JOSI</t>
  </si>
  <si>
    <t>ZARATE GONZALEZ, BENITA ZEBINA</t>
  </si>
  <si>
    <t>ZARATE HERMOZA, EDGAR GERMAN</t>
  </si>
  <si>
    <t>ZARATE L, EDUARDO O ZARATE L, GONZA</t>
  </si>
  <si>
    <t>ZARATE MANRIQUE, JOSE MANUEL</t>
  </si>
  <si>
    <t>ZARATE SAAVEDRA, LIZBETH ANAHI</t>
  </si>
  <si>
    <t>ZARATE SALCEDO, QUINTIN NEMESI</t>
  </si>
  <si>
    <t>ZARATE TACSA, CESAR MANUEL</t>
  </si>
  <si>
    <t>ZARATE VILLAR, ROBERTA</t>
  </si>
  <si>
    <t>ZARPAN MENDIVIL, MANUEL AUGUST</t>
  </si>
  <si>
    <t>ZARRIA NAVARRO, MARCO ANTONIO</t>
  </si>
  <si>
    <t>ZARRIA RODRIGUEZ, SILVIA JULIA</t>
  </si>
  <si>
    <t>ZAUMA OLAZABAL, EDELMIRA</t>
  </si>
  <si>
    <t>ZAVALA AGUILAR, JUAN FRANCISCO</t>
  </si>
  <si>
    <t>ZAVALA ASTUPIÑA, VICTOR MANUEL</t>
  </si>
  <si>
    <t>ZAVALA BAYLON, ROSA ELVIRA</t>
  </si>
  <si>
    <t>ZAVALA CAMACHO, LIZANDRO REYNA</t>
  </si>
  <si>
    <t>ZAVALA GUADALUPE, MAXIMO GUSTA</t>
  </si>
  <si>
    <t>ZAVALA GUARDAMINO, DAGOBERTA V</t>
  </si>
  <si>
    <t>ZAVALA GUILLEN, JORGE ALBERTO</t>
  </si>
  <si>
    <t>ZAVALA MEDINA, FERNANDO MANUEL</t>
  </si>
  <si>
    <t>ZAVALA MOLINA, FIORELLA MARILA</t>
  </si>
  <si>
    <t>ZAVALA NORIEGA, MARIA ANTONIET</t>
  </si>
  <si>
    <t>ZAVALA PAJUELO, CARMEN ROSA</t>
  </si>
  <si>
    <t>ZAVALA QUIÑONEZ DE RICANQUI, P</t>
  </si>
  <si>
    <t>ZAVALA ROCHA, MILAGROS DEL ROS</t>
  </si>
  <si>
    <t>ZAVALA VILCHEZ VDA DE MARQUINA</t>
  </si>
  <si>
    <t>ZAVALA VILCHEZ, EDUARDO ALEJAN</t>
  </si>
  <si>
    <t>ZAVALA ZAMALLOA, HUGO</t>
  </si>
  <si>
    <t>ZAVALETA ANGULO, TULA NELLY</t>
  </si>
  <si>
    <t>ZAVALETA BENITES, WILDER VILTO</t>
  </si>
  <si>
    <t>ZAVALETA CALLO, SILVIA VERONIC</t>
  </si>
  <si>
    <t>ZAVALETA CARRANZA, NELSON VICE</t>
  </si>
  <si>
    <t>ZAVALETA CASILLAS, JUAN ANTONI</t>
  </si>
  <si>
    <t>ZAVALETA CASTILLO, NICOLAS</t>
  </si>
  <si>
    <t>ZAVALETA CHAVEZ, PEDRO LUIS</t>
  </si>
  <si>
    <t>ZAVALETA HERRERA, PAMELA IRIS</t>
  </si>
  <si>
    <t>ZAVALETA NERI, HIRROLDEY</t>
  </si>
  <si>
    <t>ZAVALETA NOVOA DE SANTA CRUZ,</t>
  </si>
  <si>
    <t>ZAVALETA POLO, VICTOR HUGO</t>
  </si>
  <si>
    <t>ZAVALETA SAONA, SEGUNDO SIGIFR</t>
  </si>
  <si>
    <t>ZAVALETA SUAREZ, PAULINO</t>
  </si>
  <si>
    <t>ZAVALETA TANTARUNA, RUFINO EDU</t>
  </si>
  <si>
    <t>ZAVALETA VEGA, SILVIA ELIZABET</t>
  </si>
  <si>
    <t>ZAVALETA VELASQUEZ, HENRY EMIL</t>
  </si>
  <si>
    <t>ZAVALETA VIGO, MARITA PATRICIA</t>
  </si>
  <si>
    <t>ZAVALETA ZAVALETA, ELVIN OSWAL</t>
  </si>
  <si>
    <t>ZAVALLA SEGOVIA, ANDRES</t>
  </si>
  <si>
    <t>ZEA AGUERO, JOSE ANTONIO</t>
  </si>
  <si>
    <t>ZEA CACERES, LUIS ALBERTO</t>
  </si>
  <si>
    <t>ZEA DE LOZA, JUANA YOLANDA</t>
  </si>
  <si>
    <t>ZEA FLORES, CARMEN ROSA</t>
  </si>
  <si>
    <t>ZEA HERRERA, VLADIMIR</t>
  </si>
  <si>
    <t>ZEA MENESES, ANTONIA BASILIA</t>
  </si>
  <si>
    <t>ZEA MONROY, MARCO ANIBAL</t>
  </si>
  <si>
    <t>ZEA TORRES, CARMEN JULIA</t>
  </si>
  <si>
    <t>ZEBALLOS DELGADO, JOSE DAVID</t>
  </si>
  <si>
    <t>ZEBALLOS GUERRERO, RONALD PAUL</t>
  </si>
  <si>
    <t>ZEBALLOS VELASQUEZ, LUIS ALBER</t>
  </si>
  <si>
    <t>ZEGARRA AGUIRRE, VERONICA YOVA</t>
  </si>
  <si>
    <t>ZEGARRA CARDENAS DE ORT, JOAQUINA F</t>
  </si>
  <si>
    <t>ZEGARRA CENTTI, JULIA ROSA</t>
  </si>
  <si>
    <t>ZEGARRA ESCALANTE, MARILYN</t>
  </si>
  <si>
    <t>ZEGARRA GUZMAN, JUAN CARLOS</t>
  </si>
  <si>
    <t>ZEGARRA HERRERA, CESAR EDWIN</t>
  </si>
  <si>
    <t>ZEGARRA HUALLPARIMACHI, ALEX GUSTAV</t>
  </si>
  <si>
    <t>ZEGARRA HURTADO, IRMA GLADIS</t>
  </si>
  <si>
    <t>ZEGARRA MARTINEZ, ELARD</t>
  </si>
  <si>
    <t>ZEGARRA MIRANDA, ROOSVELT RUBE</t>
  </si>
  <si>
    <t>ZEGARRA PALOMINO, BENJAMIN GAB</t>
  </si>
  <si>
    <t>ZEGARRA POLAR, GIOVANNA SOLEDA</t>
  </si>
  <si>
    <t>ZEGARRA RETAMOZO VDA DE MARI,</t>
  </si>
  <si>
    <t>ZEGARRA ROSARIO, DANIEL ROBERTO</t>
  </si>
  <si>
    <t>ZEGARRA SANCHEZ, DESIDERIO</t>
  </si>
  <si>
    <t>ZEGARRA SILVERA, ALEX EDWIN</t>
  </si>
  <si>
    <t>ZEGARRA SUN, JOHN LUIS HUMBERT</t>
  </si>
  <si>
    <t>ZEGARRA VELA, JULIO CESAR</t>
  </si>
  <si>
    <t>ZEGARRA VERGARA, CECILIA MARIA</t>
  </si>
  <si>
    <t>ZEGARRA ZEGARRA, HERALDO HUGO</t>
  </si>
  <si>
    <t>ZELA SALAZAR, CARLOS ENRIQUE</t>
  </si>
  <si>
    <t>ZELADA BRINGAS, MARIA JULIA</t>
  </si>
  <si>
    <t>ZELADA LA ROSA, MARIA LUZ</t>
  </si>
  <si>
    <t>ZELADA LOYOLA, LUIS FRANCISCO</t>
  </si>
  <si>
    <t>ZELADA MARIÑOS, SILVIA ALEJAND</t>
  </si>
  <si>
    <t>ZELADA ROMERO, ISABEL ESPERANZA</t>
  </si>
  <si>
    <t>ZELADA SANCHEZ, MARIA HILARIA</t>
  </si>
  <si>
    <t>ZELARAYAN MUÑOZ, ROBERTO</t>
  </si>
  <si>
    <t>ZELAYA CASTILLEJO DE NIZAMA, A</t>
  </si>
  <si>
    <t>ZELAYARAN HUAYANAY, LUIS CARLO</t>
  </si>
  <si>
    <t>ZENOBIO SALINAS VDA DE RECALDE</t>
  </si>
  <si>
    <t>ZENTENO ACOSTA, MIGUEL ANGEL</t>
  </si>
  <si>
    <t>ZENTENO ARBIZU DE BELTRAN, CAR</t>
  </si>
  <si>
    <t>ZENTENO GONZALEZ, WALTER HUGO</t>
  </si>
  <si>
    <t>ZEÑA CHAPOÑAN, REMIGIO</t>
  </si>
  <si>
    <t>ZEÑA ZAMORA DE CARDOZA, ELIZAB</t>
  </si>
  <si>
    <t>ZETA CRUZ, JUANA MARIA</t>
  </si>
  <si>
    <t>ZETA ZAPATA, SANTOS TOMAS</t>
  </si>
  <si>
    <t>ZEVALLOS CHAVEZ, VICTOR ALFRED</t>
  </si>
  <si>
    <t>ZEVALLOS CUEVA VDA DE TORRES,</t>
  </si>
  <si>
    <t>ZEVALLOS DAVALOS, EDWIN EDUARD</t>
  </si>
  <si>
    <t>ZEVALLOS ENCALADA, RODOLFO EDUARDO</t>
  </si>
  <si>
    <t>ZEVALLOS ESPARZA, FERNANDO RAF</t>
  </si>
  <si>
    <t>ZEVALLOS ESTRELLA, LUCIO</t>
  </si>
  <si>
    <t>ZEVALLOS HUAMAN, YANINA DIANA</t>
  </si>
  <si>
    <t>ZEVALLOS HUAMANI, DORIS ESTHER</t>
  </si>
  <si>
    <t>ZEVALLOS HUARCAYA, JOSE ENRIQUE</t>
  </si>
  <si>
    <t>ZEVALLOS HURTADO, CARLOS FRANC</t>
  </si>
  <si>
    <t>ZEVALLOS IGREDA, CARMEN GLADYS</t>
  </si>
  <si>
    <t>ZEVALLOS LAURA, ALBERTO</t>
  </si>
  <si>
    <t>ZEVALLOS LOZANO, CLARA LUZ</t>
  </si>
  <si>
    <t>ZEVALLOS MAXIMILIANO, RUBEN WILDER</t>
  </si>
  <si>
    <t>ZEVALLOS PALOMINO, CANDELARIO</t>
  </si>
  <si>
    <t>ZEVALLOS RAMOS, ALEJANDRO FRAN</t>
  </si>
  <si>
    <t>ZEVALLOS SALAS, JESUS ELIBAN</t>
  </si>
  <si>
    <t>ZEVALLOS SOTO, CARLOS ENRIQUE</t>
  </si>
  <si>
    <t>ZEVALLOS TELLO, JESUS ENRIQUE</t>
  </si>
  <si>
    <t>ZEVALLOS TOTORANI, ALFREDO</t>
  </si>
  <si>
    <t>ZEVALLOS TRELLES, ROXANA MARIA</t>
  </si>
  <si>
    <t>ZEVALLOS VIDAL, ANGEL FORTUNAT</t>
  </si>
  <si>
    <t>ZEVALLOS VILLENA, LIZBELL</t>
  </si>
  <si>
    <t>ZEVALOS RODRIGUEZ, JULIO CESAR</t>
  </si>
  <si>
    <t>ZILA MAYTA, ZOILA MARIA</t>
  </si>
  <si>
    <t>ZONAC CHUQUIRUNA, JOSE TEOFILO</t>
  </si>
  <si>
    <t>ZORILLA SALAS, CLAUDIA ROSARIO</t>
  </si>
  <si>
    <t>ZORRILLA ARAUJO, MARIA MERCEDE</t>
  </si>
  <si>
    <t>ZORRILLA LEYVA, JULIO EDISON</t>
  </si>
  <si>
    <t>ZORRILLA VELASCO, HUGO</t>
  </si>
  <si>
    <t>ZU IGA ORTIZ, JOSEPH YEFFER</t>
  </si>
  <si>
    <t>ZUASNABAR CASTRO, HERLIS MOISE</t>
  </si>
  <si>
    <t>ZUAZO URRUNAGA, HENRY CESAR</t>
  </si>
  <si>
    <t>ZUAZO VALDIVIA, MAURICIO</t>
  </si>
  <si>
    <t>ZUBIATE ZALDIVAR, JORGE LUIS</t>
  </si>
  <si>
    <t>ZUBIAUR ALEJOS, FREDDY REYNALD</t>
  </si>
  <si>
    <t>ZULOAGA ESTRADA, AIMEE</t>
  </si>
  <si>
    <t>ZULOETA CALDERON, JOSE ALEJANDRO</t>
  </si>
  <si>
    <t>ZUMAETA CUBIDES, ADITH</t>
  </si>
  <si>
    <t>ZUMARAN ESCALANTE, CARLOS ENRI</t>
  </si>
  <si>
    <t>ZUMARAN RODRIGUEZ, OSWARD ESBEEN</t>
  </si>
  <si>
    <t>ZUMBA CARDENAS, SANDRA</t>
  </si>
  <si>
    <t>ZUNIGA HUAMAN, EMPERATRIZ</t>
  </si>
  <si>
    <t>ZUNIGA TOVAR, JOSE</t>
  </si>
  <si>
    <t>ZUÑIGA ACOSTA, CLAUDIO JUAN</t>
  </si>
  <si>
    <t>ZUÑIGA ARIAS, MARILUZ</t>
  </si>
  <si>
    <t>ZUÑIGA ARRIOLA, RUBEN ANTONIO</t>
  </si>
  <si>
    <t>ZUÑIGA ESPINOZA, ISABEL</t>
  </si>
  <si>
    <t>ZUÑIGA HERRERA, GRACIELA</t>
  </si>
  <si>
    <t>ZUÑIGA NAVARRO, RICARDO VLADIM</t>
  </si>
  <si>
    <t>ZUÑIGA OLIVERA, ANTONIA PAULIN</t>
  </si>
  <si>
    <t>ZUÑIGA PINEDA, LEONILDA</t>
  </si>
  <si>
    <t>ZUÑIGA TADEO, CATALINA DONATA</t>
  </si>
  <si>
    <t>ZUÑIGA VARGAS, GRIMALDO</t>
  </si>
  <si>
    <t>ZURITA GONZALES, ALICER</t>
  </si>
  <si>
    <t>ZURITA MANYARI, MARIO BENJAMIN</t>
  </si>
  <si>
    <t>ZURITA PATINO, EDITH</t>
  </si>
  <si>
    <t>ZURITA PINTADO, MARIA</t>
  </si>
  <si>
    <t>ZURITA RODRIGUEZ, JUAN BAUTIST</t>
  </si>
  <si>
    <t>ZUTA OLIVA, PETRONILA</t>
  </si>
  <si>
    <t>ZUTA PORTALES, LUIS ALBERTO</t>
  </si>
  <si>
    <t>ZUTA VALQUE, FILOMENA</t>
  </si>
  <si>
    <t>ZUTA VALQUI, NORBERTO</t>
  </si>
  <si>
    <t>DEPÓSITOS DE AHORROS Y SALDOS A FAVOR DE TARJETAS DE CRÉDITO: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</si>
</sst>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u/>
      <sz val="25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3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20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/>
    <xf numFmtId="0" fontId="19" fillId="0" borderId="0" xfId="0" applyFont="1" applyFill="1"/>
    <xf numFmtId="0" fontId="20" fillId="0" borderId="0" xfId="0" applyFont="1" applyFill="1"/>
    <xf numFmtId="0" fontId="19" fillId="0" borderId="10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23" fillId="0" borderId="13" xfId="0" applyFont="1" applyFill="1" applyBorder="1"/>
    <xf numFmtId="0" fontId="23" fillId="0" borderId="14" xfId="0" applyFont="1" applyFill="1" applyBorder="1"/>
    <xf numFmtId="0" fontId="23" fillId="0" borderId="0" xfId="0" applyFont="1" applyFill="1"/>
    <xf numFmtId="0" fontId="24" fillId="0" borderId="0" xfId="0" applyFont="1" applyFill="1" applyBorder="1" applyAlignment="1">
      <alignment horizontal="center"/>
    </xf>
    <xf numFmtId="0" fontId="21" fillId="0" borderId="13" xfId="0" applyFont="1" applyFill="1" applyBorder="1"/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1" fillId="0" borderId="14" xfId="0" applyFont="1" applyFill="1" applyBorder="1"/>
    <xf numFmtId="0" fontId="21" fillId="0" borderId="0" xfId="0" applyFont="1" applyFill="1"/>
    <xf numFmtId="0" fontId="20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/>
    <xf numFmtId="0" fontId="19" fillId="0" borderId="16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2" fillId="0" borderId="13" xfId="0" applyFont="1" applyFill="1" applyBorder="1"/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460"/>
  <sheetViews>
    <sheetView tabSelected="1" zoomScale="44" zoomScaleNormal="44" workbookViewId="0">
      <selection activeCell="C9" sqref="C9"/>
    </sheetView>
  </sheetViews>
  <sheetFormatPr baseColWidth="10" defaultRowHeight="32.25" x14ac:dyDescent="0.5"/>
  <cols>
    <col min="1" max="1" width="7.85546875" style="4" customWidth="1"/>
    <col min="2" max="2" width="0.140625" style="4" customWidth="1"/>
    <col min="3" max="3" width="150.5703125" style="5" customWidth="1"/>
    <col min="4" max="4" width="156.5703125" style="4" customWidth="1"/>
    <col min="5" max="5" width="144.5703125" style="4" customWidth="1"/>
    <col min="6" max="6" width="172.42578125" style="4" customWidth="1"/>
    <col min="7" max="7" width="8.5703125" style="4" customWidth="1"/>
    <col min="8" max="9" width="11.42578125" style="4"/>
    <col min="10" max="10" width="11.42578125" style="4" customWidth="1"/>
    <col min="11" max="11" width="11.42578125" style="4"/>
    <col min="12" max="12" width="14.85546875" style="4" bestFit="1" customWidth="1"/>
    <col min="13" max="13" width="29.140625" style="4" bestFit="1" customWidth="1"/>
    <col min="14" max="16384" width="11.42578125" style="4"/>
  </cols>
  <sheetData>
    <row r="3" spans="2:7" ht="33" thickBot="1" x14ac:dyDescent="0.55000000000000004"/>
    <row r="4" spans="2:7" x14ac:dyDescent="0.5">
      <c r="B4" s="6"/>
      <c r="C4" s="27"/>
      <c r="D4" s="27"/>
      <c r="E4" s="27"/>
      <c r="F4" s="27"/>
      <c r="G4" s="7"/>
    </row>
    <row r="5" spans="2:7" ht="39" x14ac:dyDescent="0.6">
      <c r="B5" s="8"/>
      <c r="C5" s="25" t="s">
        <v>0</v>
      </c>
      <c r="D5" s="25"/>
      <c r="E5" s="25"/>
      <c r="F5" s="25"/>
      <c r="G5" s="9"/>
    </row>
    <row r="6" spans="2:7" s="12" customFormat="1" ht="33.75" x14ac:dyDescent="0.5">
      <c r="B6" s="10"/>
      <c r="C6" s="26" t="s">
        <v>4</v>
      </c>
      <c r="D6" s="26"/>
      <c r="E6" s="26"/>
      <c r="F6" s="26"/>
      <c r="G6" s="11"/>
    </row>
    <row r="7" spans="2:7" x14ac:dyDescent="0.5">
      <c r="B7" s="8"/>
      <c r="C7" s="26"/>
      <c r="D7" s="26"/>
      <c r="E7" s="26"/>
      <c r="F7" s="26"/>
      <c r="G7" s="9"/>
    </row>
    <row r="8" spans="2:7" ht="24" customHeight="1" x14ac:dyDescent="0.5">
      <c r="B8" s="8"/>
      <c r="C8" s="13"/>
      <c r="D8" s="13"/>
      <c r="E8" s="13"/>
      <c r="F8" s="13"/>
      <c r="G8" s="9"/>
    </row>
    <row r="9" spans="2:7" s="18" customFormat="1" x14ac:dyDescent="0.5">
      <c r="B9" s="14"/>
      <c r="C9" s="15" t="s">
        <v>16548</v>
      </c>
      <c r="D9" s="16"/>
      <c r="E9" s="16"/>
      <c r="F9" s="16"/>
      <c r="G9" s="17"/>
    </row>
    <row r="10" spans="2:7" s="18" customFormat="1" x14ac:dyDescent="0.5">
      <c r="B10" s="14"/>
      <c r="C10" s="15"/>
      <c r="D10" s="16"/>
      <c r="E10" s="16"/>
      <c r="F10" s="16"/>
      <c r="G10" s="17"/>
    </row>
    <row r="11" spans="2:7" s="1" customFormat="1" x14ac:dyDescent="0.25">
      <c r="B11" s="2"/>
      <c r="C11" s="1" t="s">
        <v>15</v>
      </c>
      <c r="D11" s="1" t="s">
        <v>150</v>
      </c>
      <c r="E11" s="1" t="s">
        <v>285</v>
      </c>
      <c r="F11" s="1" t="s">
        <v>419</v>
      </c>
      <c r="G11" s="19"/>
    </row>
    <row r="12" spans="2:7" s="1" customFormat="1" x14ac:dyDescent="0.25">
      <c r="B12" s="2"/>
      <c r="C12" s="1" t="s">
        <v>16</v>
      </c>
      <c r="D12" s="1" t="s">
        <v>151</v>
      </c>
      <c r="E12" s="1" t="s">
        <v>286</v>
      </c>
      <c r="F12" s="1" t="s">
        <v>420</v>
      </c>
      <c r="G12" s="19"/>
    </row>
    <row r="13" spans="2:7" s="1" customFormat="1" x14ac:dyDescent="0.25">
      <c r="B13" s="2"/>
      <c r="C13" s="1" t="s">
        <v>17</v>
      </c>
      <c r="D13" s="1" t="s">
        <v>152</v>
      </c>
      <c r="E13" s="1" t="s">
        <v>287</v>
      </c>
      <c r="F13" s="1" t="s">
        <v>421</v>
      </c>
      <c r="G13" s="19"/>
    </row>
    <row r="14" spans="2:7" s="1" customFormat="1" x14ac:dyDescent="0.25">
      <c r="B14" s="2"/>
      <c r="C14" s="1" t="s">
        <v>18</v>
      </c>
      <c r="D14" s="1" t="s">
        <v>153</v>
      </c>
      <c r="E14" s="1" t="s">
        <v>288</v>
      </c>
      <c r="F14" s="1" t="s">
        <v>422</v>
      </c>
      <c r="G14" s="19"/>
    </row>
    <row r="15" spans="2:7" s="1" customFormat="1" x14ac:dyDescent="0.25">
      <c r="B15" s="2"/>
      <c r="C15" s="1" t="s">
        <v>19</v>
      </c>
      <c r="D15" s="1" t="s">
        <v>154</v>
      </c>
      <c r="E15" s="1" t="s">
        <v>289</v>
      </c>
      <c r="F15" s="1" t="s">
        <v>423</v>
      </c>
      <c r="G15" s="19"/>
    </row>
    <row r="16" spans="2:7" s="1" customFormat="1" x14ac:dyDescent="0.25">
      <c r="B16" s="2"/>
      <c r="C16" s="1" t="s">
        <v>20</v>
      </c>
      <c r="D16" s="1" t="s">
        <v>155</v>
      </c>
      <c r="E16" s="1" t="s">
        <v>290</v>
      </c>
      <c r="F16" s="1" t="s">
        <v>424</v>
      </c>
      <c r="G16" s="19"/>
    </row>
    <row r="17" spans="2:7" s="1" customFormat="1" x14ac:dyDescent="0.25">
      <c r="B17" s="2"/>
      <c r="C17" s="1" t="s">
        <v>21</v>
      </c>
      <c r="D17" s="1" t="s">
        <v>156</v>
      </c>
      <c r="E17" s="1" t="s">
        <v>291</v>
      </c>
      <c r="F17" s="1" t="s">
        <v>425</v>
      </c>
      <c r="G17" s="19"/>
    </row>
    <row r="18" spans="2:7" s="1" customFormat="1" x14ac:dyDescent="0.25">
      <c r="B18" s="2"/>
      <c r="C18" s="1" t="s">
        <v>22</v>
      </c>
      <c r="D18" s="1" t="s">
        <v>157</v>
      </c>
      <c r="E18" s="1" t="s">
        <v>292</v>
      </c>
      <c r="F18" s="1" t="s">
        <v>426</v>
      </c>
      <c r="G18" s="19"/>
    </row>
    <row r="19" spans="2:7" s="1" customFormat="1" x14ac:dyDescent="0.25">
      <c r="B19" s="2"/>
      <c r="C19" s="1" t="s">
        <v>23</v>
      </c>
      <c r="D19" s="1" t="s">
        <v>158</v>
      </c>
      <c r="E19" s="1" t="s">
        <v>293</v>
      </c>
      <c r="F19" s="1" t="s">
        <v>427</v>
      </c>
      <c r="G19" s="19"/>
    </row>
    <row r="20" spans="2:7" s="1" customFormat="1" x14ac:dyDescent="0.25">
      <c r="B20" s="2"/>
      <c r="C20" s="1" t="s">
        <v>24</v>
      </c>
      <c r="D20" s="1" t="s">
        <v>159</v>
      </c>
      <c r="E20" s="1" t="s">
        <v>294</v>
      </c>
      <c r="F20" s="1" t="s">
        <v>428</v>
      </c>
      <c r="G20" s="19"/>
    </row>
    <row r="21" spans="2:7" s="1" customFormat="1" x14ac:dyDescent="0.25">
      <c r="B21" s="2"/>
      <c r="C21" s="1" t="s">
        <v>25</v>
      </c>
      <c r="D21" s="1" t="s">
        <v>160</v>
      </c>
      <c r="E21" s="1" t="s">
        <v>295</v>
      </c>
      <c r="F21" s="1" t="s">
        <v>429</v>
      </c>
      <c r="G21" s="19"/>
    </row>
    <row r="22" spans="2:7" s="1" customFormat="1" x14ac:dyDescent="0.25">
      <c r="B22" s="2"/>
      <c r="C22" s="1" t="s">
        <v>26</v>
      </c>
      <c r="D22" s="1" t="s">
        <v>161</v>
      </c>
      <c r="E22" s="1" t="s">
        <v>296</v>
      </c>
      <c r="F22" s="1" t="s">
        <v>430</v>
      </c>
      <c r="G22" s="19"/>
    </row>
    <row r="23" spans="2:7" s="1" customFormat="1" x14ac:dyDescent="0.25">
      <c r="B23" s="2"/>
      <c r="C23" s="1" t="s">
        <v>27</v>
      </c>
      <c r="D23" s="1" t="s">
        <v>162</v>
      </c>
      <c r="E23" s="1" t="s">
        <v>297</v>
      </c>
      <c r="F23" s="1" t="s">
        <v>431</v>
      </c>
      <c r="G23" s="19"/>
    </row>
    <row r="24" spans="2:7" s="1" customFormat="1" x14ac:dyDescent="0.25">
      <c r="B24" s="2"/>
      <c r="C24" s="1" t="s">
        <v>28</v>
      </c>
      <c r="D24" s="1" t="s">
        <v>163</v>
      </c>
      <c r="E24" s="1" t="s">
        <v>298</v>
      </c>
      <c r="F24" s="1" t="s">
        <v>432</v>
      </c>
      <c r="G24" s="19"/>
    </row>
    <row r="25" spans="2:7" s="1" customFormat="1" x14ac:dyDescent="0.25">
      <c r="B25" s="2"/>
      <c r="C25" s="1" t="s">
        <v>29</v>
      </c>
      <c r="D25" s="1" t="s">
        <v>164</v>
      </c>
      <c r="E25" s="1" t="s">
        <v>299</v>
      </c>
      <c r="F25" s="1" t="s">
        <v>433</v>
      </c>
      <c r="G25" s="19"/>
    </row>
    <row r="26" spans="2:7" s="1" customFormat="1" x14ac:dyDescent="0.25">
      <c r="B26" s="2"/>
      <c r="C26" s="1" t="s">
        <v>30</v>
      </c>
      <c r="D26" s="1" t="s">
        <v>165</v>
      </c>
      <c r="E26" s="1" t="s">
        <v>300</v>
      </c>
      <c r="F26" s="1" t="s">
        <v>434</v>
      </c>
      <c r="G26" s="19"/>
    </row>
    <row r="27" spans="2:7" s="1" customFormat="1" x14ac:dyDescent="0.25">
      <c r="B27" s="2"/>
      <c r="C27" s="1" t="s">
        <v>31</v>
      </c>
      <c r="D27" s="1" t="s">
        <v>166</v>
      </c>
      <c r="E27" s="1" t="s">
        <v>301</v>
      </c>
      <c r="F27" s="1" t="s">
        <v>435</v>
      </c>
      <c r="G27" s="19"/>
    </row>
    <row r="28" spans="2:7" s="1" customFormat="1" x14ac:dyDescent="0.25">
      <c r="B28" s="2"/>
      <c r="C28" s="1" t="s">
        <v>32</v>
      </c>
      <c r="D28" s="1" t="s">
        <v>167</v>
      </c>
      <c r="E28" s="1" t="s">
        <v>302</v>
      </c>
      <c r="F28" s="1" t="s">
        <v>436</v>
      </c>
      <c r="G28" s="19"/>
    </row>
    <row r="29" spans="2:7" s="1" customFormat="1" x14ac:dyDescent="0.25">
      <c r="B29" s="2"/>
      <c r="C29" s="1" t="s">
        <v>33</v>
      </c>
      <c r="D29" s="1" t="s">
        <v>168</v>
      </c>
      <c r="E29" s="1" t="s">
        <v>303</v>
      </c>
      <c r="F29" s="1" t="s">
        <v>437</v>
      </c>
      <c r="G29" s="19"/>
    </row>
    <row r="30" spans="2:7" s="1" customFormat="1" x14ac:dyDescent="0.25">
      <c r="B30" s="2"/>
      <c r="C30" s="1" t="s">
        <v>34</v>
      </c>
      <c r="D30" s="1" t="s">
        <v>169</v>
      </c>
      <c r="E30" s="1" t="s">
        <v>304</v>
      </c>
      <c r="F30" s="1" t="s">
        <v>438</v>
      </c>
      <c r="G30" s="19"/>
    </row>
    <row r="31" spans="2:7" s="1" customFormat="1" x14ac:dyDescent="0.25">
      <c r="B31" s="2"/>
      <c r="C31" s="1" t="s">
        <v>35</v>
      </c>
      <c r="D31" s="1" t="s">
        <v>170</v>
      </c>
      <c r="E31" s="1" t="s">
        <v>305</v>
      </c>
      <c r="F31" s="1" t="s">
        <v>439</v>
      </c>
      <c r="G31" s="19"/>
    </row>
    <row r="32" spans="2:7" s="1" customFormat="1" x14ac:dyDescent="0.25">
      <c r="B32" s="2"/>
      <c r="C32" s="1" t="s">
        <v>36</v>
      </c>
      <c r="D32" s="1" t="s">
        <v>171</v>
      </c>
      <c r="E32" s="1" t="s">
        <v>306</v>
      </c>
      <c r="F32" s="1" t="s">
        <v>440</v>
      </c>
      <c r="G32" s="19"/>
    </row>
    <row r="33" spans="2:7" s="1" customFormat="1" x14ac:dyDescent="0.25">
      <c r="B33" s="2"/>
      <c r="C33" s="1" t="s">
        <v>37</v>
      </c>
      <c r="D33" s="1" t="s">
        <v>172</v>
      </c>
      <c r="E33" s="1" t="s">
        <v>307</v>
      </c>
      <c r="F33" s="1" t="s">
        <v>441</v>
      </c>
      <c r="G33" s="19"/>
    </row>
    <row r="34" spans="2:7" s="1" customFormat="1" x14ac:dyDescent="0.25">
      <c r="B34" s="2"/>
      <c r="C34" s="1" t="s">
        <v>38</v>
      </c>
      <c r="D34" s="1" t="s">
        <v>173</v>
      </c>
      <c r="E34" s="1" t="s">
        <v>308</v>
      </c>
      <c r="F34" s="1" t="s">
        <v>442</v>
      </c>
      <c r="G34" s="19"/>
    </row>
    <row r="35" spans="2:7" s="1" customFormat="1" x14ac:dyDescent="0.25">
      <c r="B35" s="2"/>
      <c r="C35" s="1" t="s">
        <v>39</v>
      </c>
      <c r="D35" s="1" t="s">
        <v>174</v>
      </c>
      <c r="E35" s="1" t="s">
        <v>309</v>
      </c>
      <c r="F35" s="1" t="s">
        <v>443</v>
      </c>
      <c r="G35" s="19"/>
    </row>
    <row r="36" spans="2:7" s="1" customFormat="1" ht="32.25" customHeight="1" x14ac:dyDescent="0.25">
      <c r="B36" s="2"/>
      <c r="C36" s="1" t="s">
        <v>40</v>
      </c>
      <c r="D36" s="1" t="s">
        <v>175</v>
      </c>
      <c r="E36" s="1" t="s">
        <v>310</v>
      </c>
      <c r="F36" s="1" t="s">
        <v>444</v>
      </c>
      <c r="G36" s="19"/>
    </row>
    <row r="37" spans="2:7" s="1" customFormat="1" x14ac:dyDescent="0.25">
      <c r="B37" s="2"/>
      <c r="C37" s="1" t="s">
        <v>41</v>
      </c>
      <c r="D37" s="1" t="s">
        <v>176</v>
      </c>
      <c r="E37" s="1" t="s">
        <v>311</v>
      </c>
      <c r="F37" s="1" t="s">
        <v>445</v>
      </c>
      <c r="G37" s="19"/>
    </row>
    <row r="38" spans="2:7" s="1" customFormat="1" ht="33.75" customHeight="1" x14ac:dyDescent="0.25">
      <c r="B38" s="2"/>
      <c r="C38" s="1" t="s">
        <v>42</v>
      </c>
      <c r="D38" s="1" t="s">
        <v>177</v>
      </c>
      <c r="E38" s="1" t="s">
        <v>312</v>
      </c>
      <c r="F38" s="1" t="s">
        <v>446</v>
      </c>
      <c r="G38" s="19"/>
    </row>
    <row r="39" spans="2:7" s="1" customFormat="1" x14ac:dyDescent="0.25">
      <c r="B39" s="2"/>
      <c r="C39" s="1" t="s">
        <v>43</v>
      </c>
      <c r="D39" s="1" t="s">
        <v>178</v>
      </c>
      <c r="E39" s="1" t="s">
        <v>313</v>
      </c>
      <c r="F39" s="1" t="s">
        <v>447</v>
      </c>
      <c r="G39" s="19"/>
    </row>
    <row r="40" spans="2:7" s="1" customFormat="1" x14ac:dyDescent="0.25">
      <c r="B40" s="2"/>
      <c r="C40" s="1" t="s">
        <v>44</v>
      </c>
      <c r="D40" s="1" t="s">
        <v>179</v>
      </c>
      <c r="E40" s="1" t="s">
        <v>314</v>
      </c>
      <c r="F40" s="1" t="s">
        <v>448</v>
      </c>
      <c r="G40" s="19"/>
    </row>
    <row r="41" spans="2:7" s="1" customFormat="1" x14ac:dyDescent="0.25">
      <c r="B41" s="2"/>
      <c r="C41" s="1" t="s">
        <v>45</v>
      </c>
      <c r="D41" s="1" t="s">
        <v>180</v>
      </c>
      <c r="E41" s="1" t="s">
        <v>315</v>
      </c>
      <c r="F41" s="1" t="s">
        <v>449</v>
      </c>
      <c r="G41" s="19"/>
    </row>
    <row r="42" spans="2:7" s="1" customFormat="1" x14ac:dyDescent="0.25">
      <c r="B42" s="2"/>
      <c r="C42" s="1" t="s">
        <v>46</v>
      </c>
      <c r="D42" s="1" t="s">
        <v>181</v>
      </c>
      <c r="E42" s="1" t="s">
        <v>316</v>
      </c>
      <c r="F42" s="1" t="s">
        <v>450</v>
      </c>
      <c r="G42" s="19"/>
    </row>
    <row r="43" spans="2:7" s="1" customFormat="1" x14ac:dyDescent="0.25">
      <c r="B43" s="2"/>
      <c r="C43" s="1" t="s">
        <v>47</v>
      </c>
      <c r="D43" s="1" t="s">
        <v>182</v>
      </c>
      <c r="E43" s="1" t="s">
        <v>317</v>
      </c>
      <c r="F43" s="1" t="s">
        <v>451</v>
      </c>
      <c r="G43" s="19"/>
    </row>
    <row r="44" spans="2:7" s="1" customFormat="1" x14ac:dyDescent="0.25">
      <c r="B44" s="2"/>
      <c r="C44" s="1" t="s">
        <v>48</v>
      </c>
      <c r="D44" s="1" t="s">
        <v>183</v>
      </c>
      <c r="E44" s="1" t="s">
        <v>318</v>
      </c>
      <c r="F44" s="1" t="s">
        <v>452</v>
      </c>
      <c r="G44" s="19"/>
    </row>
    <row r="45" spans="2:7" s="1" customFormat="1" x14ac:dyDescent="0.25">
      <c r="B45" s="2"/>
      <c r="C45" s="1" t="s">
        <v>49</v>
      </c>
      <c r="D45" s="1" t="s">
        <v>184</v>
      </c>
      <c r="E45" s="1" t="s">
        <v>319</v>
      </c>
      <c r="F45" s="1" t="s">
        <v>453</v>
      </c>
      <c r="G45" s="19"/>
    </row>
    <row r="46" spans="2:7" s="1" customFormat="1" x14ac:dyDescent="0.25">
      <c r="B46" s="2"/>
      <c r="C46" s="1" t="s">
        <v>50</v>
      </c>
      <c r="D46" s="1" t="s">
        <v>185</v>
      </c>
      <c r="E46" s="1" t="s">
        <v>320</v>
      </c>
      <c r="F46" s="1" t="s">
        <v>454</v>
      </c>
      <c r="G46" s="19"/>
    </row>
    <row r="47" spans="2:7" s="1" customFormat="1" x14ac:dyDescent="0.25">
      <c r="B47" s="2"/>
      <c r="C47" s="1" t="s">
        <v>51</v>
      </c>
      <c r="D47" s="1" t="s">
        <v>186</v>
      </c>
      <c r="E47" s="1" t="s">
        <v>321</v>
      </c>
      <c r="F47" s="1" t="s">
        <v>455</v>
      </c>
      <c r="G47" s="19"/>
    </row>
    <row r="48" spans="2:7" s="1" customFormat="1" x14ac:dyDescent="0.25">
      <c r="B48" s="2"/>
      <c r="C48" s="1" t="s">
        <v>52</v>
      </c>
      <c r="D48" s="1" t="s">
        <v>187</v>
      </c>
      <c r="E48" s="1" t="s">
        <v>322</v>
      </c>
      <c r="F48" s="1" t="s">
        <v>456</v>
      </c>
      <c r="G48" s="19"/>
    </row>
    <row r="49" spans="2:14" s="1" customFormat="1" x14ac:dyDescent="0.25">
      <c r="B49" s="2"/>
      <c r="C49" s="1" t="s">
        <v>53</v>
      </c>
      <c r="D49" s="1" t="s">
        <v>188</v>
      </c>
      <c r="E49" s="1" t="s">
        <v>323</v>
      </c>
      <c r="F49" s="1" t="s">
        <v>457</v>
      </c>
      <c r="G49" s="19"/>
    </row>
    <row r="50" spans="2:14" s="1" customFormat="1" x14ac:dyDescent="0.25">
      <c r="B50" s="2"/>
      <c r="C50" s="1" t="s">
        <v>54</v>
      </c>
      <c r="D50" s="1" t="s">
        <v>189</v>
      </c>
      <c r="E50" s="1" t="s">
        <v>324</v>
      </c>
      <c r="F50" s="1" t="s">
        <v>458</v>
      </c>
      <c r="G50" s="19"/>
      <c r="N50" s="1">
        <f>+L50-M50</f>
        <v>0</v>
      </c>
    </row>
    <row r="51" spans="2:14" s="1" customFormat="1" ht="39.75" customHeight="1" x14ac:dyDescent="0.25">
      <c r="B51" s="2"/>
      <c r="C51" s="1" t="s">
        <v>55</v>
      </c>
      <c r="D51" s="1" t="s">
        <v>190</v>
      </c>
      <c r="E51" s="1" t="s">
        <v>325</v>
      </c>
      <c r="F51" s="1" t="s">
        <v>459</v>
      </c>
      <c r="G51" s="19"/>
    </row>
    <row r="52" spans="2:14" s="1" customFormat="1" x14ac:dyDescent="0.25">
      <c r="B52" s="2"/>
      <c r="C52" s="1" t="s">
        <v>56</v>
      </c>
      <c r="D52" s="1" t="s">
        <v>191</v>
      </c>
      <c r="E52" s="1" t="s">
        <v>326</v>
      </c>
      <c r="F52" s="1" t="s">
        <v>460</v>
      </c>
      <c r="G52" s="19"/>
    </row>
    <row r="53" spans="2:14" s="1" customFormat="1" x14ac:dyDescent="0.25">
      <c r="B53" s="2"/>
      <c r="C53" s="1" t="s">
        <v>57</v>
      </c>
      <c r="D53" s="1" t="s">
        <v>192</v>
      </c>
      <c r="E53" s="1" t="s">
        <v>327</v>
      </c>
      <c r="F53" s="1" t="s">
        <v>461</v>
      </c>
      <c r="G53" s="19"/>
    </row>
    <row r="54" spans="2:14" s="1" customFormat="1" x14ac:dyDescent="0.25">
      <c r="B54" s="2"/>
      <c r="C54" s="1" t="s">
        <v>58</v>
      </c>
      <c r="D54" s="1" t="s">
        <v>193</v>
      </c>
      <c r="E54" s="1" t="s">
        <v>328</v>
      </c>
      <c r="F54" s="1" t="s">
        <v>462</v>
      </c>
      <c r="G54" s="19"/>
    </row>
    <row r="55" spans="2:14" s="1" customFormat="1" x14ac:dyDescent="0.25">
      <c r="B55" s="2"/>
      <c r="C55" s="1" t="s">
        <v>59</v>
      </c>
      <c r="D55" s="1" t="s">
        <v>194</v>
      </c>
      <c r="E55" s="1" t="s">
        <v>329</v>
      </c>
      <c r="F55" s="1" t="s">
        <v>463</v>
      </c>
      <c r="G55" s="19"/>
    </row>
    <row r="56" spans="2:14" s="1" customFormat="1" x14ac:dyDescent="0.25">
      <c r="B56" s="2"/>
      <c r="C56" s="1" t="s">
        <v>60</v>
      </c>
      <c r="D56" s="1" t="s">
        <v>195</v>
      </c>
      <c r="E56" s="1" t="s">
        <v>330</v>
      </c>
      <c r="F56" s="1" t="s">
        <v>464</v>
      </c>
      <c r="G56" s="19"/>
    </row>
    <row r="57" spans="2:14" s="1" customFormat="1" x14ac:dyDescent="0.25">
      <c r="B57" s="2"/>
      <c r="C57" s="1" t="s">
        <v>61</v>
      </c>
      <c r="D57" s="1" t="s">
        <v>196</v>
      </c>
      <c r="E57" s="1" t="s">
        <v>331</v>
      </c>
      <c r="F57" s="1" t="s">
        <v>465</v>
      </c>
      <c r="G57" s="19"/>
    </row>
    <row r="58" spans="2:14" s="1" customFormat="1" x14ac:dyDescent="0.25">
      <c r="B58" s="2"/>
      <c r="C58" s="1" t="s">
        <v>62</v>
      </c>
      <c r="D58" s="1" t="s">
        <v>197</v>
      </c>
      <c r="E58" s="1" t="s">
        <v>332</v>
      </c>
      <c r="F58" s="1" t="s">
        <v>466</v>
      </c>
      <c r="G58" s="19"/>
    </row>
    <row r="59" spans="2:14" s="1" customFormat="1" x14ac:dyDescent="0.25">
      <c r="B59" s="2"/>
      <c r="C59" s="1" t="s">
        <v>63</v>
      </c>
      <c r="D59" s="1" t="s">
        <v>198</v>
      </c>
      <c r="E59" s="1" t="s">
        <v>333</v>
      </c>
      <c r="F59" s="1" t="s">
        <v>467</v>
      </c>
      <c r="G59" s="19"/>
    </row>
    <row r="60" spans="2:14" s="1" customFormat="1" x14ac:dyDescent="0.25">
      <c r="B60" s="2"/>
      <c r="C60" s="1" t="s">
        <v>64</v>
      </c>
      <c r="D60" s="1" t="s">
        <v>199</v>
      </c>
      <c r="E60" s="1" t="s">
        <v>334</v>
      </c>
      <c r="F60" s="1" t="s">
        <v>468</v>
      </c>
      <c r="G60" s="19"/>
    </row>
    <row r="61" spans="2:14" s="1" customFormat="1" x14ac:dyDescent="0.25">
      <c r="B61" s="2"/>
      <c r="C61" s="1" t="s">
        <v>65</v>
      </c>
      <c r="D61" s="1" t="s">
        <v>200</v>
      </c>
      <c r="E61" s="1" t="s">
        <v>335</v>
      </c>
      <c r="F61" s="1" t="s">
        <v>469</v>
      </c>
      <c r="G61" s="19"/>
    </row>
    <row r="62" spans="2:14" s="1" customFormat="1" x14ac:dyDescent="0.25">
      <c r="B62" s="2"/>
      <c r="C62" s="1" t="s">
        <v>66</v>
      </c>
      <c r="D62" s="1" t="s">
        <v>201</v>
      </c>
      <c r="E62" s="1" t="s">
        <v>336</v>
      </c>
      <c r="F62" s="1" t="s">
        <v>470</v>
      </c>
      <c r="G62" s="19"/>
    </row>
    <row r="63" spans="2:14" s="1" customFormat="1" x14ac:dyDescent="0.25">
      <c r="B63" s="2"/>
      <c r="C63" s="1" t="s">
        <v>67</v>
      </c>
      <c r="D63" s="1" t="s">
        <v>202</v>
      </c>
      <c r="E63" s="1" t="s">
        <v>337</v>
      </c>
      <c r="F63" s="1" t="s">
        <v>471</v>
      </c>
      <c r="G63" s="19"/>
    </row>
    <row r="64" spans="2:14" s="1" customFormat="1" x14ac:dyDescent="0.25">
      <c r="B64" s="2"/>
      <c r="C64" s="1" t="s">
        <v>68</v>
      </c>
      <c r="D64" s="1" t="s">
        <v>203</v>
      </c>
      <c r="E64" s="1" t="s">
        <v>338</v>
      </c>
      <c r="F64" s="1" t="s">
        <v>472</v>
      </c>
      <c r="G64" s="19"/>
    </row>
    <row r="65" spans="2:7" s="1" customFormat="1" x14ac:dyDescent="0.25">
      <c r="B65" s="2"/>
      <c r="C65" s="1" t="s">
        <v>69</v>
      </c>
      <c r="D65" s="1" t="s">
        <v>204</v>
      </c>
      <c r="E65" s="1" t="s">
        <v>339</v>
      </c>
      <c r="F65" s="1" t="s">
        <v>473</v>
      </c>
      <c r="G65" s="19"/>
    </row>
    <row r="66" spans="2:7" s="1" customFormat="1" x14ac:dyDescent="0.25">
      <c r="B66" s="2"/>
      <c r="C66" s="1" t="s">
        <v>70</v>
      </c>
      <c r="D66" s="1" t="s">
        <v>205</v>
      </c>
      <c r="E66" s="1" t="s">
        <v>340</v>
      </c>
      <c r="F66" s="1" t="s">
        <v>474</v>
      </c>
      <c r="G66" s="19"/>
    </row>
    <row r="67" spans="2:7" s="1" customFormat="1" ht="32.25" customHeight="1" x14ac:dyDescent="0.25">
      <c r="B67" s="2"/>
      <c r="C67" s="1" t="s">
        <v>71</v>
      </c>
      <c r="D67" s="1" t="s">
        <v>206</v>
      </c>
      <c r="E67" s="1" t="s">
        <v>341</v>
      </c>
      <c r="F67" s="1" t="s">
        <v>475</v>
      </c>
      <c r="G67" s="19"/>
    </row>
    <row r="68" spans="2:7" s="1" customFormat="1" x14ac:dyDescent="0.25">
      <c r="B68" s="2"/>
      <c r="C68" s="1" t="s">
        <v>72</v>
      </c>
      <c r="D68" s="1" t="s">
        <v>207</v>
      </c>
      <c r="E68" s="1" t="s">
        <v>342</v>
      </c>
      <c r="F68" s="1" t="s">
        <v>476</v>
      </c>
      <c r="G68" s="19"/>
    </row>
    <row r="69" spans="2:7" s="1" customFormat="1" x14ac:dyDescent="0.25">
      <c r="B69" s="2"/>
      <c r="C69" s="1" t="s">
        <v>73</v>
      </c>
      <c r="D69" s="1" t="s">
        <v>208</v>
      </c>
      <c r="E69" s="1" t="s">
        <v>343</v>
      </c>
      <c r="F69" s="1" t="s">
        <v>477</v>
      </c>
      <c r="G69" s="19"/>
    </row>
    <row r="70" spans="2:7" s="1" customFormat="1" x14ac:dyDescent="0.25">
      <c r="B70" s="2"/>
      <c r="C70" s="1" t="s">
        <v>74</v>
      </c>
      <c r="D70" s="1" t="s">
        <v>209</v>
      </c>
      <c r="E70" s="1" t="s">
        <v>344</v>
      </c>
      <c r="F70" s="1" t="s">
        <v>478</v>
      </c>
      <c r="G70" s="19"/>
    </row>
    <row r="71" spans="2:7" s="1" customFormat="1" x14ac:dyDescent="0.25">
      <c r="B71" s="2"/>
      <c r="C71" s="1" t="s">
        <v>75</v>
      </c>
      <c r="D71" s="1" t="s">
        <v>210</v>
      </c>
      <c r="E71" s="1" t="s">
        <v>345</v>
      </c>
      <c r="F71" s="1" t="s">
        <v>479</v>
      </c>
      <c r="G71" s="19"/>
    </row>
    <row r="72" spans="2:7" s="1" customFormat="1" x14ac:dyDescent="0.25">
      <c r="B72" s="2"/>
      <c r="C72" s="1" t="s">
        <v>76</v>
      </c>
      <c r="D72" s="1" t="s">
        <v>211</v>
      </c>
      <c r="E72" s="1" t="s">
        <v>346</v>
      </c>
      <c r="F72" s="1" t="s">
        <v>480</v>
      </c>
      <c r="G72" s="19"/>
    </row>
    <row r="73" spans="2:7" s="1" customFormat="1" x14ac:dyDescent="0.25">
      <c r="B73" s="2"/>
      <c r="C73" s="1" t="s">
        <v>77</v>
      </c>
      <c r="D73" s="1" t="s">
        <v>212</v>
      </c>
      <c r="E73" s="1" t="s">
        <v>347</v>
      </c>
      <c r="F73" s="1" t="s">
        <v>481</v>
      </c>
      <c r="G73" s="19"/>
    </row>
    <row r="74" spans="2:7" s="1" customFormat="1" x14ac:dyDescent="0.25">
      <c r="B74" s="2"/>
      <c r="C74" s="1" t="s">
        <v>78</v>
      </c>
      <c r="D74" s="1" t="s">
        <v>213</v>
      </c>
      <c r="E74" s="1" t="s">
        <v>348</v>
      </c>
      <c r="F74" s="1" t="s">
        <v>482</v>
      </c>
      <c r="G74" s="19"/>
    </row>
    <row r="75" spans="2:7" s="1" customFormat="1" x14ac:dyDescent="0.25">
      <c r="B75" s="2"/>
      <c r="C75" s="1" t="s">
        <v>79</v>
      </c>
      <c r="D75" s="1" t="s">
        <v>214</v>
      </c>
      <c r="E75" s="1" t="s">
        <v>349</v>
      </c>
      <c r="F75" s="1" t="s">
        <v>483</v>
      </c>
      <c r="G75" s="19"/>
    </row>
    <row r="76" spans="2:7" s="1" customFormat="1" x14ac:dyDescent="0.25">
      <c r="B76" s="2"/>
      <c r="C76" s="1" t="s">
        <v>80</v>
      </c>
      <c r="D76" s="1" t="s">
        <v>215</v>
      </c>
      <c r="E76" s="1" t="s">
        <v>350</v>
      </c>
      <c r="F76" s="1" t="s">
        <v>484</v>
      </c>
      <c r="G76" s="19"/>
    </row>
    <row r="77" spans="2:7" s="1" customFormat="1" x14ac:dyDescent="0.25">
      <c r="B77" s="2"/>
      <c r="C77" s="1" t="s">
        <v>81</v>
      </c>
      <c r="D77" s="1" t="s">
        <v>216</v>
      </c>
      <c r="E77" s="1" t="s">
        <v>351</v>
      </c>
      <c r="F77" s="1" t="s">
        <v>485</v>
      </c>
      <c r="G77" s="19"/>
    </row>
    <row r="78" spans="2:7" s="1" customFormat="1" x14ac:dyDescent="0.25">
      <c r="B78" s="2"/>
      <c r="C78" s="1" t="s">
        <v>82</v>
      </c>
      <c r="D78" s="1" t="s">
        <v>217</v>
      </c>
      <c r="E78" s="1" t="s">
        <v>352</v>
      </c>
      <c r="F78" s="1" t="s">
        <v>486</v>
      </c>
      <c r="G78" s="19"/>
    </row>
    <row r="79" spans="2:7" s="1" customFormat="1" x14ac:dyDescent="0.25">
      <c r="B79" s="2"/>
      <c r="C79" s="1" t="s">
        <v>83</v>
      </c>
      <c r="D79" s="1" t="s">
        <v>218</v>
      </c>
      <c r="E79" s="1" t="s">
        <v>353</v>
      </c>
      <c r="F79" s="1" t="s">
        <v>487</v>
      </c>
      <c r="G79" s="19"/>
    </row>
    <row r="80" spans="2:7" s="1" customFormat="1" x14ac:dyDescent="0.25">
      <c r="B80" s="2"/>
      <c r="C80" s="1" t="s">
        <v>84</v>
      </c>
      <c r="D80" s="1" t="s">
        <v>219</v>
      </c>
      <c r="E80" s="1" t="s">
        <v>354</v>
      </c>
      <c r="F80" s="1" t="s">
        <v>488</v>
      </c>
      <c r="G80" s="19"/>
    </row>
    <row r="81" spans="2:7" s="1" customFormat="1" x14ac:dyDescent="0.25">
      <c r="B81" s="2"/>
      <c r="C81" s="1" t="s">
        <v>85</v>
      </c>
      <c r="D81" s="1" t="s">
        <v>220</v>
      </c>
      <c r="E81" s="1" t="s">
        <v>355</v>
      </c>
      <c r="F81" s="1" t="s">
        <v>489</v>
      </c>
      <c r="G81" s="19"/>
    </row>
    <row r="82" spans="2:7" s="1" customFormat="1" x14ac:dyDescent="0.25">
      <c r="B82" s="2"/>
      <c r="C82" s="1" t="s">
        <v>86</v>
      </c>
      <c r="D82" s="1" t="s">
        <v>221</v>
      </c>
      <c r="E82" s="1" t="s">
        <v>356</v>
      </c>
      <c r="F82" s="1" t="s">
        <v>490</v>
      </c>
      <c r="G82" s="19"/>
    </row>
    <row r="83" spans="2:7" s="1" customFormat="1" x14ac:dyDescent="0.25">
      <c r="B83" s="2"/>
      <c r="C83" s="1" t="s">
        <v>87</v>
      </c>
      <c r="D83" s="1" t="s">
        <v>222</v>
      </c>
      <c r="E83" s="1" t="s">
        <v>357</v>
      </c>
      <c r="F83" s="1" t="s">
        <v>491</v>
      </c>
      <c r="G83" s="19"/>
    </row>
    <row r="84" spans="2:7" s="1" customFormat="1" x14ac:dyDescent="0.25">
      <c r="B84" s="2"/>
      <c r="C84" s="1" t="s">
        <v>88</v>
      </c>
      <c r="D84" s="1" t="s">
        <v>223</v>
      </c>
      <c r="E84" s="1" t="s">
        <v>358</v>
      </c>
      <c r="F84" s="1" t="s">
        <v>492</v>
      </c>
      <c r="G84" s="19"/>
    </row>
    <row r="85" spans="2:7" s="1" customFormat="1" x14ac:dyDescent="0.25">
      <c r="B85" s="2"/>
      <c r="C85" s="1" t="s">
        <v>89</v>
      </c>
      <c r="D85" s="1" t="s">
        <v>224</v>
      </c>
      <c r="E85" s="1" t="s">
        <v>359</v>
      </c>
      <c r="F85" s="1" t="s">
        <v>493</v>
      </c>
      <c r="G85" s="19"/>
    </row>
    <row r="86" spans="2:7" s="1" customFormat="1" x14ac:dyDescent="0.25">
      <c r="B86" s="2"/>
      <c r="C86" s="1" t="s">
        <v>90</v>
      </c>
      <c r="D86" s="1" t="s">
        <v>225</v>
      </c>
      <c r="E86" s="1" t="s">
        <v>360</v>
      </c>
      <c r="F86" s="1" t="s">
        <v>494</v>
      </c>
      <c r="G86" s="19"/>
    </row>
    <row r="87" spans="2:7" s="1" customFormat="1" x14ac:dyDescent="0.25">
      <c r="B87" s="2"/>
      <c r="C87" s="1" t="s">
        <v>91</v>
      </c>
      <c r="D87" s="1" t="s">
        <v>226</v>
      </c>
      <c r="E87" s="1" t="s">
        <v>361</v>
      </c>
      <c r="F87" s="1" t="s">
        <v>495</v>
      </c>
      <c r="G87" s="19"/>
    </row>
    <row r="88" spans="2:7" s="1" customFormat="1" x14ac:dyDescent="0.25">
      <c r="B88" s="2"/>
      <c r="C88" s="1" t="s">
        <v>92</v>
      </c>
      <c r="D88" s="1" t="s">
        <v>227</v>
      </c>
      <c r="E88" s="1" t="s">
        <v>362</v>
      </c>
      <c r="F88" s="1" t="s">
        <v>496</v>
      </c>
      <c r="G88" s="19"/>
    </row>
    <row r="89" spans="2:7" s="1" customFormat="1" x14ac:dyDescent="0.25">
      <c r="B89" s="2"/>
      <c r="C89" s="1" t="s">
        <v>93</v>
      </c>
      <c r="D89" s="1" t="s">
        <v>228</v>
      </c>
      <c r="E89" s="1" t="s">
        <v>363</v>
      </c>
      <c r="F89" s="1" t="s">
        <v>497</v>
      </c>
      <c r="G89" s="19"/>
    </row>
    <row r="90" spans="2:7" s="1" customFormat="1" x14ac:dyDescent="0.25">
      <c r="B90" s="2"/>
      <c r="C90" s="1" t="s">
        <v>94</v>
      </c>
      <c r="D90" s="1" t="s">
        <v>229</v>
      </c>
      <c r="E90" s="1" t="s">
        <v>364</v>
      </c>
      <c r="F90" s="1" t="s">
        <v>498</v>
      </c>
      <c r="G90" s="19"/>
    </row>
    <row r="91" spans="2:7" s="1" customFormat="1" x14ac:dyDescent="0.25">
      <c r="B91" s="2"/>
      <c r="C91" s="1" t="s">
        <v>95</v>
      </c>
      <c r="D91" s="1" t="s">
        <v>230</v>
      </c>
      <c r="E91" s="1" t="s">
        <v>365</v>
      </c>
      <c r="F91" s="1" t="s">
        <v>499</v>
      </c>
      <c r="G91" s="19"/>
    </row>
    <row r="92" spans="2:7" s="1" customFormat="1" x14ac:dyDescent="0.25">
      <c r="B92" s="2"/>
      <c r="C92" s="1" t="s">
        <v>96</v>
      </c>
      <c r="D92" s="1" t="s">
        <v>231</v>
      </c>
      <c r="E92" s="1" t="s">
        <v>366</v>
      </c>
      <c r="F92" s="1" t="s">
        <v>500</v>
      </c>
      <c r="G92" s="19"/>
    </row>
    <row r="93" spans="2:7" s="1" customFormat="1" x14ac:dyDescent="0.25">
      <c r="B93" s="2"/>
      <c r="C93" s="1" t="s">
        <v>97</v>
      </c>
      <c r="D93" s="1" t="s">
        <v>232</v>
      </c>
      <c r="E93" s="1" t="s">
        <v>367</v>
      </c>
      <c r="F93" s="1" t="s">
        <v>501</v>
      </c>
      <c r="G93" s="19"/>
    </row>
    <row r="94" spans="2:7" s="1" customFormat="1" x14ac:dyDescent="0.25">
      <c r="B94" s="2"/>
      <c r="C94" s="1" t="s">
        <v>98</v>
      </c>
      <c r="D94" s="1" t="s">
        <v>233</v>
      </c>
      <c r="E94" s="1" t="s">
        <v>368</v>
      </c>
      <c r="F94" s="1" t="s">
        <v>502</v>
      </c>
      <c r="G94" s="19"/>
    </row>
    <row r="95" spans="2:7" s="1" customFormat="1" x14ac:dyDescent="0.25">
      <c r="B95" s="2"/>
      <c r="C95" s="1" t="s">
        <v>99</v>
      </c>
      <c r="D95" s="1" t="s">
        <v>234</v>
      </c>
      <c r="E95" s="1" t="s">
        <v>369</v>
      </c>
      <c r="F95" s="1" t="s">
        <v>503</v>
      </c>
      <c r="G95" s="19"/>
    </row>
    <row r="96" spans="2:7" s="1" customFormat="1" x14ac:dyDescent="0.25">
      <c r="B96" s="2"/>
      <c r="C96" s="1" t="s">
        <v>100</v>
      </c>
      <c r="D96" s="1" t="s">
        <v>235</v>
      </c>
      <c r="E96" s="1" t="s">
        <v>370</v>
      </c>
      <c r="F96" s="1" t="s">
        <v>504</v>
      </c>
      <c r="G96" s="19"/>
    </row>
    <row r="97" spans="2:7" s="1" customFormat="1" ht="38.25" customHeight="1" x14ac:dyDescent="0.25">
      <c r="B97" s="2"/>
      <c r="C97" s="1" t="s">
        <v>101</v>
      </c>
      <c r="D97" s="1" t="s">
        <v>236</v>
      </c>
      <c r="E97" s="1" t="s">
        <v>371</v>
      </c>
      <c r="F97" s="1" t="s">
        <v>505</v>
      </c>
      <c r="G97" s="19"/>
    </row>
    <row r="98" spans="2:7" s="1" customFormat="1" x14ac:dyDescent="0.25">
      <c r="B98" s="2"/>
      <c r="C98" s="1" t="s">
        <v>102</v>
      </c>
      <c r="D98" s="1" t="s">
        <v>237</v>
      </c>
      <c r="E98" s="1" t="s">
        <v>372</v>
      </c>
      <c r="F98" s="1" t="s">
        <v>506</v>
      </c>
      <c r="G98" s="19"/>
    </row>
    <row r="99" spans="2:7" s="1" customFormat="1" x14ac:dyDescent="0.25">
      <c r="B99" s="2"/>
      <c r="C99" s="1" t="s">
        <v>103</v>
      </c>
      <c r="D99" s="1" t="s">
        <v>238</v>
      </c>
      <c r="E99" s="1" t="s">
        <v>373</v>
      </c>
      <c r="F99" s="1" t="s">
        <v>507</v>
      </c>
      <c r="G99" s="19"/>
    </row>
    <row r="100" spans="2:7" s="1" customFormat="1" x14ac:dyDescent="0.25">
      <c r="B100" s="2"/>
      <c r="C100" s="1" t="s">
        <v>104</v>
      </c>
      <c r="D100" s="1" t="s">
        <v>239</v>
      </c>
      <c r="E100" s="1" t="s">
        <v>374</v>
      </c>
      <c r="F100" s="1" t="s">
        <v>508</v>
      </c>
      <c r="G100" s="19"/>
    </row>
    <row r="101" spans="2:7" s="1" customFormat="1" x14ac:dyDescent="0.25">
      <c r="B101" s="2"/>
      <c r="C101" s="1" t="s">
        <v>105</v>
      </c>
      <c r="D101" s="1" t="s">
        <v>240</v>
      </c>
      <c r="E101" s="1" t="s">
        <v>375</v>
      </c>
      <c r="F101" s="1" t="s">
        <v>509</v>
      </c>
      <c r="G101" s="19"/>
    </row>
    <row r="102" spans="2:7" s="1" customFormat="1" x14ac:dyDescent="0.25">
      <c r="B102" s="2"/>
      <c r="C102" s="1" t="s">
        <v>106</v>
      </c>
      <c r="D102" s="1" t="s">
        <v>241</v>
      </c>
      <c r="E102" s="1" t="s">
        <v>376</v>
      </c>
      <c r="F102" s="1" t="s">
        <v>510</v>
      </c>
      <c r="G102" s="19"/>
    </row>
    <row r="103" spans="2:7" s="1" customFormat="1" x14ac:dyDescent="0.25">
      <c r="B103" s="2"/>
      <c r="C103" s="1" t="s">
        <v>107</v>
      </c>
      <c r="D103" s="1" t="s">
        <v>242</v>
      </c>
      <c r="E103" s="1" t="s">
        <v>377</v>
      </c>
      <c r="F103" s="1" t="s">
        <v>511</v>
      </c>
      <c r="G103" s="19"/>
    </row>
    <row r="104" spans="2:7" s="1" customFormat="1" x14ac:dyDescent="0.25">
      <c r="B104" s="2"/>
      <c r="C104" s="1" t="s">
        <v>108</v>
      </c>
      <c r="D104" s="1" t="s">
        <v>243</v>
      </c>
      <c r="E104" s="1" t="s">
        <v>378</v>
      </c>
      <c r="F104" s="1" t="s">
        <v>512</v>
      </c>
      <c r="G104" s="19"/>
    </row>
    <row r="105" spans="2:7" s="1" customFormat="1" x14ac:dyDescent="0.25">
      <c r="B105" s="2"/>
      <c r="C105" s="1" t="s">
        <v>109</v>
      </c>
      <c r="D105" s="1" t="s">
        <v>244</v>
      </c>
      <c r="E105" s="1" t="s">
        <v>379</v>
      </c>
      <c r="F105" s="1" t="s">
        <v>513</v>
      </c>
      <c r="G105" s="19"/>
    </row>
    <row r="106" spans="2:7" s="1" customFormat="1" x14ac:dyDescent="0.25">
      <c r="B106" s="2"/>
      <c r="C106" s="1" t="s">
        <v>110</v>
      </c>
      <c r="D106" s="1" t="s">
        <v>245</v>
      </c>
      <c r="E106" s="1" t="s">
        <v>380</v>
      </c>
      <c r="F106" s="1" t="s">
        <v>514</v>
      </c>
      <c r="G106" s="19"/>
    </row>
    <row r="107" spans="2:7" s="1" customFormat="1" x14ac:dyDescent="0.25">
      <c r="B107" s="2"/>
      <c r="C107" s="1" t="s">
        <v>111</v>
      </c>
      <c r="D107" s="1" t="s">
        <v>246</v>
      </c>
      <c r="E107" s="1" t="s">
        <v>381</v>
      </c>
      <c r="F107" s="1" t="s">
        <v>515</v>
      </c>
      <c r="G107" s="19"/>
    </row>
    <row r="108" spans="2:7" s="1" customFormat="1" x14ac:dyDescent="0.25">
      <c r="B108" s="2"/>
      <c r="C108" s="1" t="s">
        <v>112</v>
      </c>
      <c r="D108" s="1" t="s">
        <v>247</v>
      </c>
      <c r="E108" s="1" t="s">
        <v>382</v>
      </c>
      <c r="F108" s="1" t="s">
        <v>516</v>
      </c>
      <c r="G108" s="19"/>
    </row>
    <row r="109" spans="2:7" s="1" customFormat="1" x14ac:dyDescent="0.25">
      <c r="B109" s="2"/>
      <c r="C109" s="1" t="s">
        <v>113</v>
      </c>
      <c r="D109" s="1" t="s">
        <v>248</v>
      </c>
      <c r="E109" s="1" t="s">
        <v>383</v>
      </c>
      <c r="F109" s="1" t="s">
        <v>517</v>
      </c>
      <c r="G109" s="19"/>
    </row>
    <row r="110" spans="2:7" s="1" customFormat="1" x14ac:dyDescent="0.25">
      <c r="B110" s="2"/>
      <c r="C110" s="1" t="s">
        <v>114</v>
      </c>
      <c r="D110" s="1" t="s">
        <v>249</v>
      </c>
      <c r="E110" s="1" t="s">
        <v>384</v>
      </c>
      <c r="F110" s="1" t="s">
        <v>518</v>
      </c>
      <c r="G110" s="19"/>
    </row>
    <row r="111" spans="2:7" s="1" customFormat="1" x14ac:dyDescent="0.25">
      <c r="B111" s="2"/>
      <c r="C111" s="1" t="s">
        <v>115</v>
      </c>
      <c r="D111" s="1" t="s">
        <v>250</v>
      </c>
      <c r="E111" s="1" t="s">
        <v>385</v>
      </c>
      <c r="F111" s="1" t="s">
        <v>519</v>
      </c>
      <c r="G111" s="19"/>
    </row>
    <row r="112" spans="2:7" s="1" customFormat="1" x14ac:dyDescent="0.25">
      <c r="B112" s="2"/>
      <c r="C112" s="1" t="s">
        <v>116</v>
      </c>
      <c r="D112" s="1" t="s">
        <v>251</v>
      </c>
      <c r="E112" s="1" t="s">
        <v>386</v>
      </c>
      <c r="F112" s="1" t="s">
        <v>520</v>
      </c>
      <c r="G112" s="19"/>
    </row>
    <row r="113" spans="2:7" s="1" customFormat="1" x14ac:dyDescent="0.25">
      <c r="B113" s="2"/>
      <c r="C113" s="1" t="s">
        <v>117</v>
      </c>
      <c r="D113" s="1" t="s">
        <v>252</v>
      </c>
      <c r="E113" s="1" t="s">
        <v>387</v>
      </c>
      <c r="F113" s="1" t="s">
        <v>521</v>
      </c>
      <c r="G113" s="19"/>
    </row>
    <row r="114" spans="2:7" s="1" customFormat="1" x14ac:dyDescent="0.25">
      <c r="B114" s="2"/>
      <c r="C114" s="1" t="s">
        <v>118</v>
      </c>
      <c r="D114" s="1" t="s">
        <v>253</v>
      </c>
      <c r="E114" s="1" t="s">
        <v>388</v>
      </c>
      <c r="F114" s="1" t="s">
        <v>522</v>
      </c>
      <c r="G114" s="19"/>
    </row>
    <row r="115" spans="2:7" s="1" customFormat="1" x14ac:dyDescent="0.25">
      <c r="B115" s="2"/>
      <c r="C115" s="1" t="s">
        <v>119</v>
      </c>
      <c r="D115" s="1" t="s">
        <v>254</v>
      </c>
      <c r="E115" s="1" t="s">
        <v>389</v>
      </c>
      <c r="F115" s="1" t="s">
        <v>523</v>
      </c>
      <c r="G115" s="19"/>
    </row>
    <row r="116" spans="2:7" s="1" customFormat="1" x14ac:dyDescent="0.25">
      <c r="B116" s="2"/>
      <c r="C116" s="1" t="s">
        <v>120</v>
      </c>
      <c r="D116" s="1" t="s">
        <v>255</v>
      </c>
      <c r="E116" s="1" t="s">
        <v>390</v>
      </c>
      <c r="F116" s="1" t="s">
        <v>524</v>
      </c>
      <c r="G116" s="19"/>
    </row>
    <row r="117" spans="2:7" s="1" customFormat="1" x14ac:dyDescent="0.25">
      <c r="B117" s="2"/>
      <c r="C117" s="1" t="s">
        <v>121</v>
      </c>
      <c r="D117" s="1" t="s">
        <v>256</v>
      </c>
      <c r="E117" s="1" t="s">
        <v>391</v>
      </c>
      <c r="F117" s="1" t="s">
        <v>525</v>
      </c>
      <c r="G117" s="19"/>
    </row>
    <row r="118" spans="2:7" s="1" customFormat="1" x14ac:dyDescent="0.25">
      <c r="B118" s="2"/>
      <c r="C118" s="1" t="s">
        <v>122</v>
      </c>
      <c r="D118" s="1" t="s">
        <v>257</v>
      </c>
      <c r="E118" s="1" t="s">
        <v>392</v>
      </c>
      <c r="F118" s="1" t="s">
        <v>526</v>
      </c>
      <c r="G118" s="19"/>
    </row>
    <row r="119" spans="2:7" s="1" customFormat="1" x14ac:dyDescent="0.25">
      <c r="B119" s="2"/>
      <c r="C119" s="1" t="s">
        <v>123</v>
      </c>
      <c r="D119" s="1" t="s">
        <v>258</v>
      </c>
      <c r="E119" s="1" t="s">
        <v>393</v>
      </c>
      <c r="F119" s="1" t="s">
        <v>527</v>
      </c>
      <c r="G119" s="19"/>
    </row>
    <row r="120" spans="2:7" s="1" customFormat="1" x14ac:dyDescent="0.25">
      <c r="B120" s="2"/>
      <c r="C120" s="1" t="s">
        <v>124</v>
      </c>
      <c r="D120" s="1" t="s">
        <v>259</v>
      </c>
      <c r="E120" s="1" t="s">
        <v>394</v>
      </c>
      <c r="F120" s="1" t="s">
        <v>528</v>
      </c>
      <c r="G120" s="19"/>
    </row>
    <row r="121" spans="2:7" s="1" customFormat="1" x14ac:dyDescent="0.25">
      <c r="B121" s="2"/>
      <c r="C121" s="1" t="s">
        <v>125</v>
      </c>
      <c r="D121" s="1" t="s">
        <v>260</v>
      </c>
      <c r="E121" s="1" t="s">
        <v>395</v>
      </c>
      <c r="F121" s="1" t="s">
        <v>529</v>
      </c>
      <c r="G121" s="19"/>
    </row>
    <row r="122" spans="2:7" s="1" customFormat="1" x14ac:dyDescent="0.25">
      <c r="B122" s="2"/>
      <c r="C122" s="1" t="s">
        <v>126</v>
      </c>
      <c r="D122" s="1" t="s">
        <v>261</v>
      </c>
      <c r="E122" s="1" t="s">
        <v>396</v>
      </c>
      <c r="F122" s="1" t="s">
        <v>530</v>
      </c>
      <c r="G122" s="19"/>
    </row>
    <row r="123" spans="2:7" s="1" customFormat="1" x14ac:dyDescent="0.25">
      <c r="B123" s="2"/>
      <c r="C123" s="1" t="s">
        <v>127</v>
      </c>
      <c r="D123" s="1" t="s">
        <v>262</v>
      </c>
      <c r="E123" s="1" t="s">
        <v>397</v>
      </c>
      <c r="F123" s="1" t="s">
        <v>531</v>
      </c>
      <c r="G123" s="19"/>
    </row>
    <row r="124" spans="2:7" s="1" customFormat="1" x14ac:dyDescent="0.5">
      <c r="B124" s="2"/>
      <c r="C124" s="1" t="s">
        <v>128</v>
      </c>
      <c r="D124" s="1" t="s">
        <v>263</v>
      </c>
      <c r="E124" s="1" t="s">
        <v>5</v>
      </c>
      <c r="F124" s="4" t="s">
        <v>532</v>
      </c>
      <c r="G124" s="19"/>
    </row>
    <row r="125" spans="2:7" s="1" customFormat="1" x14ac:dyDescent="0.5">
      <c r="B125" s="2"/>
      <c r="C125" s="1" t="s">
        <v>129</v>
      </c>
      <c r="D125" s="1" t="s">
        <v>264</v>
      </c>
      <c r="E125" s="1" t="s">
        <v>398</v>
      </c>
      <c r="F125" s="4" t="s">
        <v>533</v>
      </c>
      <c r="G125" s="19"/>
    </row>
    <row r="126" spans="2:7" s="1" customFormat="1" x14ac:dyDescent="0.5">
      <c r="B126" s="2"/>
      <c r="C126" s="1" t="s">
        <v>130</v>
      </c>
      <c r="D126" s="1" t="s">
        <v>265</v>
      </c>
      <c r="E126" s="1" t="s">
        <v>399</v>
      </c>
      <c r="F126" s="4" t="s">
        <v>534</v>
      </c>
      <c r="G126" s="19"/>
    </row>
    <row r="127" spans="2:7" s="1" customFormat="1" x14ac:dyDescent="0.5">
      <c r="B127" s="2"/>
      <c r="C127" s="1" t="s">
        <v>131</v>
      </c>
      <c r="D127" s="1" t="s">
        <v>266</v>
      </c>
      <c r="E127" s="1" t="s">
        <v>400</v>
      </c>
      <c r="F127" s="4" t="s">
        <v>535</v>
      </c>
      <c r="G127" s="19"/>
    </row>
    <row r="128" spans="2:7" s="1" customFormat="1" x14ac:dyDescent="0.5">
      <c r="B128" s="2"/>
      <c r="C128" s="1" t="s">
        <v>132</v>
      </c>
      <c r="D128" s="1" t="s">
        <v>267</v>
      </c>
      <c r="E128" s="1" t="s">
        <v>401</v>
      </c>
      <c r="F128" s="4" t="s">
        <v>536</v>
      </c>
      <c r="G128" s="19"/>
    </row>
    <row r="129" spans="2:7" s="1" customFormat="1" x14ac:dyDescent="0.5">
      <c r="B129" s="2"/>
      <c r="C129" s="1" t="s">
        <v>133</v>
      </c>
      <c r="D129" s="1" t="s">
        <v>268</v>
      </c>
      <c r="E129" s="1" t="s">
        <v>402</v>
      </c>
      <c r="F129" s="4" t="s">
        <v>537</v>
      </c>
      <c r="G129" s="19"/>
    </row>
    <row r="130" spans="2:7" s="1" customFormat="1" x14ac:dyDescent="0.5">
      <c r="B130" s="2"/>
      <c r="C130" s="1" t="s">
        <v>134</v>
      </c>
      <c r="D130" s="1" t="s">
        <v>269</v>
      </c>
      <c r="E130" s="1" t="s">
        <v>403</v>
      </c>
      <c r="F130" s="4" t="s">
        <v>538</v>
      </c>
      <c r="G130" s="19"/>
    </row>
    <row r="131" spans="2:7" s="1" customFormat="1" x14ac:dyDescent="0.5">
      <c r="B131" s="2"/>
      <c r="C131" s="1" t="s">
        <v>135</v>
      </c>
      <c r="D131" s="1" t="s">
        <v>270</v>
      </c>
      <c r="E131" s="1" t="s">
        <v>404</v>
      </c>
      <c r="F131" s="4" t="s">
        <v>539</v>
      </c>
      <c r="G131" s="19"/>
    </row>
    <row r="132" spans="2:7" x14ac:dyDescent="0.5">
      <c r="B132" s="2"/>
      <c r="C132" s="1" t="s">
        <v>136</v>
      </c>
      <c r="D132" s="1" t="s">
        <v>271</v>
      </c>
      <c r="E132" s="1" t="s">
        <v>405</v>
      </c>
      <c r="F132" s="4" t="s">
        <v>540</v>
      </c>
      <c r="G132" s="19"/>
    </row>
    <row r="133" spans="2:7" x14ac:dyDescent="0.5">
      <c r="B133" s="2"/>
      <c r="C133" s="1" t="s">
        <v>137</v>
      </c>
      <c r="D133" s="1" t="s">
        <v>272</v>
      </c>
      <c r="E133" s="1" t="s">
        <v>406</v>
      </c>
      <c r="F133" s="4" t="s">
        <v>541</v>
      </c>
      <c r="G133" s="19"/>
    </row>
    <row r="134" spans="2:7" x14ac:dyDescent="0.5">
      <c r="B134" s="2"/>
      <c r="C134" s="1" t="s">
        <v>138</v>
      </c>
      <c r="D134" s="1" t="s">
        <v>273</v>
      </c>
      <c r="E134" s="1" t="s">
        <v>407</v>
      </c>
      <c r="F134" s="4" t="s">
        <v>542</v>
      </c>
      <c r="G134" s="19"/>
    </row>
    <row r="135" spans="2:7" x14ac:dyDescent="0.5">
      <c r="B135" s="2"/>
      <c r="C135" s="1" t="s">
        <v>139</v>
      </c>
      <c r="D135" s="1" t="s">
        <v>274</v>
      </c>
      <c r="E135" s="1" t="s">
        <v>408</v>
      </c>
      <c r="F135" s="4" t="s">
        <v>543</v>
      </c>
      <c r="G135" s="19"/>
    </row>
    <row r="136" spans="2:7" x14ac:dyDescent="0.5">
      <c r="B136" s="2"/>
      <c r="C136" s="1" t="s">
        <v>140</v>
      </c>
      <c r="D136" s="1" t="s">
        <v>275</v>
      </c>
      <c r="E136" s="1" t="s">
        <v>409</v>
      </c>
      <c r="F136" s="4" t="s">
        <v>544</v>
      </c>
      <c r="G136" s="19"/>
    </row>
    <row r="137" spans="2:7" x14ac:dyDescent="0.5">
      <c r="B137" s="2"/>
      <c r="C137" s="1" t="s">
        <v>141</v>
      </c>
      <c r="D137" s="1" t="s">
        <v>276</v>
      </c>
      <c r="E137" s="1" t="s">
        <v>410</v>
      </c>
      <c r="F137" s="4" t="s">
        <v>545</v>
      </c>
      <c r="G137" s="19"/>
    </row>
    <row r="138" spans="2:7" x14ac:dyDescent="0.5">
      <c r="B138" s="2"/>
      <c r="C138" s="1" t="s">
        <v>142</v>
      </c>
      <c r="D138" s="1" t="s">
        <v>277</v>
      </c>
      <c r="E138" s="4" t="s">
        <v>411</v>
      </c>
      <c r="F138" s="4" t="s">
        <v>546</v>
      </c>
      <c r="G138" s="19"/>
    </row>
    <row r="139" spans="2:7" x14ac:dyDescent="0.5">
      <c r="B139" s="2"/>
      <c r="C139" s="1" t="s">
        <v>143</v>
      </c>
      <c r="D139" s="1" t="s">
        <v>278</v>
      </c>
      <c r="E139" s="4" t="s">
        <v>412</v>
      </c>
      <c r="F139" s="4" t="s">
        <v>547</v>
      </c>
      <c r="G139" s="19"/>
    </row>
    <row r="140" spans="2:7" x14ac:dyDescent="0.5">
      <c r="B140" s="2"/>
      <c r="C140" s="1" t="s">
        <v>144</v>
      </c>
      <c r="D140" s="1" t="s">
        <v>279</v>
      </c>
      <c r="E140" s="4" t="s">
        <v>413</v>
      </c>
      <c r="F140" s="4" t="s">
        <v>548</v>
      </c>
      <c r="G140" s="19"/>
    </row>
    <row r="141" spans="2:7" x14ac:dyDescent="0.5">
      <c r="B141" s="2"/>
      <c r="C141" s="5" t="s">
        <v>145</v>
      </c>
      <c r="D141" s="1" t="s">
        <v>280</v>
      </c>
      <c r="E141" s="4" t="s">
        <v>414</v>
      </c>
      <c r="F141" s="4" t="s">
        <v>549</v>
      </c>
      <c r="G141" s="19"/>
    </row>
    <row r="142" spans="2:7" x14ac:dyDescent="0.5">
      <c r="B142" s="2"/>
      <c r="C142" s="5" t="s">
        <v>146</v>
      </c>
      <c r="D142" s="1" t="s">
        <v>281</v>
      </c>
      <c r="E142" s="4" t="s">
        <v>415</v>
      </c>
      <c r="F142" s="4" t="s">
        <v>550</v>
      </c>
      <c r="G142" s="19"/>
    </row>
    <row r="143" spans="2:7" x14ac:dyDescent="0.5">
      <c r="B143" s="2"/>
      <c r="C143" s="5" t="s">
        <v>147</v>
      </c>
      <c r="D143" s="1" t="s">
        <v>282</v>
      </c>
      <c r="E143" s="4" t="s">
        <v>416</v>
      </c>
      <c r="F143" s="4" t="s">
        <v>551</v>
      </c>
      <c r="G143" s="19"/>
    </row>
    <row r="144" spans="2:7" x14ac:dyDescent="0.5">
      <c r="B144" s="2"/>
      <c r="C144" s="5" t="s">
        <v>148</v>
      </c>
      <c r="D144" s="1" t="s">
        <v>283</v>
      </c>
      <c r="E144" s="4" t="s">
        <v>417</v>
      </c>
      <c r="F144" s="4" t="s">
        <v>552</v>
      </c>
      <c r="G144" s="19"/>
    </row>
    <row r="145" spans="2:7" x14ac:dyDescent="0.5">
      <c r="B145" s="2"/>
      <c r="C145" s="5" t="s">
        <v>149</v>
      </c>
      <c r="D145" s="4" t="s">
        <v>284</v>
      </c>
      <c r="E145" s="4" t="s">
        <v>418</v>
      </c>
      <c r="F145" s="4" t="s">
        <v>553</v>
      </c>
      <c r="G145" s="19"/>
    </row>
    <row r="146" spans="2:7" ht="33" thickBot="1" x14ac:dyDescent="0.55000000000000004">
      <c r="B146" s="20"/>
      <c r="C146" s="21"/>
      <c r="D146" s="21"/>
      <c r="E146" s="21"/>
      <c r="F146" s="21"/>
      <c r="G146" s="22"/>
    </row>
    <row r="147" spans="2:7" ht="33" thickBot="1" x14ac:dyDescent="0.55000000000000004"/>
    <row r="148" spans="2:7" x14ac:dyDescent="0.5">
      <c r="B148" s="6"/>
      <c r="C148" s="27"/>
      <c r="D148" s="27"/>
      <c r="E148" s="27"/>
      <c r="F148" s="27"/>
      <c r="G148" s="7"/>
    </row>
    <row r="149" spans="2:7" ht="39" x14ac:dyDescent="0.6">
      <c r="B149" s="8"/>
      <c r="C149" s="25" t="s">
        <v>0</v>
      </c>
      <c r="D149" s="25"/>
      <c r="E149" s="25"/>
      <c r="F149" s="25"/>
      <c r="G149" s="9"/>
    </row>
    <row r="150" spans="2:7" s="12" customFormat="1" ht="33.75" x14ac:dyDescent="0.5">
      <c r="B150" s="10"/>
      <c r="C150" s="26" t="s">
        <v>4</v>
      </c>
      <c r="D150" s="26"/>
      <c r="E150" s="26"/>
      <c r="F150" s="26"/>
      <c r="G150" s="11"/>
    </row>
    <row r="151" spans="2:7" x14ac:dyDescent="0.5">
      <c r="B151" s="8"/>
      <c r="C151" s="26"/>
      <c r="D151" s="26"/>
      <c r="E151" s="26"/>
      <c r="F151" s="26"/>
      <c r="G151" s="9"/>
    </row>
    <row r="152" spans="2:7" ht="24" customHeight="1" x14ac:dyDescent="0.5">
      <c r="B152" s="8"/>
      <c r="C152" s="13"/>
      <c r="D152" s="13"/>
      <c r="E152" s="13"/>
      <c r="F152" s="13"/>
      <c r="G152" s="9"/>
    </row>
    <row r="153" spans="2:7" s="18" customFormat="1" x14ac:dyDescent="0.5">
      <c r="B153" s="14"/>
      <c r="C153" s="15" t="s">
        <v>16548</v>
      </c>
      <c r="D153" s="16"/>
      <c r="E153" s="16"/>
      <c r="F153" s="16"/>
      <c r="G153" s="17"/>
    </row>
    <row r="154" spans="2:7" s="18" customFormat="1" x14ac:dyDescent="0.5">
      <c r="B154" s="14"/>
      <c r="C154" s="15"/>
      <c r="D154" s="16"/>
      <c r="E154" s="16"/>
      <c r="F154" s="16"/>
      <c r="G154" s="17"/>
    </row>
    <row r="155" spans="2:7" s="1" customFormat="1" x14ac:dyDescent="0.25">
      <c r="B155" s="2"/>
      <c r="C155" s="1" t="s">
        <v>554</v>
      </c>
      <c r="D155" s="1" t="s">
        <v>689</v>
      </c>
      <c r="E155" s="1" t="s">
        <v>824</v>
      </c>
      <c r="F155" s="1" t="s">
        <v>959</v>
      </c>
      <c r="G155" s="19"/>
    </row>
    <row r="156" spans="2:7" s="1" customFormat="1" x14ac:dyDescent="0.25">
      <c r="B156" s="2"/>
      <c r="C156" s="1" t="s">
        <v>555</v>
      </c>
      <c r="D156" s="1" t="s">
        <v>690</v>
      </c>
      <c r="E156" s="1" t="s">
        <v>825</v>
      </c>
      <c r="F156" s="1" t="s">
        <v>960</v>
      </c>
      <c r="G156" s="19"/>
    </row>
    <row r="157" spans="2:7" s="1" customFormat="1" x14ac:dyDescent="0.25">
      <c r="B157" s="2"/>
      <c r="C157" s="1" t="s">
        <v>556</v>
      </c>
      <c r="D157" s="1" t="s">
        <v>691</v>
      </c>
      <c r="E157" s="1" t="s">
        <v>826</v>
      </c>
      <c r="F157" s="1" t="s">
        <v>961</v>
      </c>
      <c r="G157" s="19"/>
    </row>
    <row r="158" spans="2:7" s="1" customFormat="1" x14ac:dyDescent="0.25">
      <c r="B158" s="2"/>
      <c r="C158" s="1" t="s">
        <v>557</v>
      </c>
      <c r="D158" s="1" t="s">
        <v>692</v>
      </c>
      <c r="E158" s="1" t="s">
        <v>827</v>
      </c>
      <c r="F158" s="1" t="s">
        <v>962</v>
      </c>
      <c r="G158" s="19"/>
    </row>
    <row r="159" spans="2:7" s="1" customFormat="1" x14ac:dyDescent="0.25">
      <c r="B159" s="2"/>
      <c r="C159" s="1" t="s">
        <v>558</v>
      </c>
      <c r="D159" s="1" t="s">
        <v>693</v>
      </c>
      <c r="E159" s="1" t="s">
        <v>828</v>
      </c>
      <c r="F159" s="1" t="s">
        <v>963</v>
      </c>
      <c r="G159" s="19"/>
    </row>
    <row r="160" spans="2:7" s="1" customFormat="1" x14ac:dyDescent="0.25">
      <c r="B160" s="2"/>
      <c r="C160" s="1" t="s">
        <v>559</v>
      </c>
      <c r="D160" s="1" t="s">
        <v>694</v>
      </c>
      <c r="E160" s="1" t="s">
        <v>829</v>
      </c>
      <c r="F160" s="1" t="s">
        <v>964</v>
      </c>
      <c r="G160" s="19"/>
    </row>
    <row r="161" spans="2:7" s="1" customFormat="1" x14ac:dyDescent="0.25">
      <c r="B161" s="2"/>
      <c r="C161" s="1" t="s">
        <v>560</v>
      </c>
      <c r="D161" s="1" t="s">
        <v>695</v>
      </c>
      <c r="E161" s="1" t="s">
        <v>830</v>
      </c>
      <c r="F161" s="1" t="s">
        <v>965</v>
      </c>
      <c r="G161" s="19"/>
    </row>
    <row r="162" spans="2:7" s="1" customFormat="1" x14ac:dyDescent="0.25">
      <c r="B162" s="2"/>
      <c r="C162" s="1" t="s">
        <v>561</v>
      </c>
      <c r="D162" s="1" t="s">
        <v>696</v>
      </c>
      <c r="E162" s="1" t="s">
        <v>831</v>
      </c>
      <c r="F162" s="1" t="s">
        <v>966</v>
      </c>
      <c r="G162" s="19"/>
    </row>
    <row r="163" spans="2:7" s="1" customFormat="1" x14ac:dyDescent="0.25">
      <c r="B163" s="2"/>
      <c r="C163" s="1" t="s">
        <v>562</v>
      </c>
      <c r="D163" s="1" t="s">
        <v>697</v>
      </c>
      <c r="E163" s="1" t="s">
        <v>832</v>
      </c>
      <c r="F163" s="1" t="s">
        <v>967</v>
      </c>
      <c r="G163" s="19"/>
    </row>
    <row r="164" spans="2:7" s="1" customFormat="1" x14ac:dyDescent="0.25">
      <c r="B164" s="2"/>
      <c r="C164" s="1" t="s">
        <v>563</v>
      </c>
      <c r="D164" s="1" t="s">
        <v>698</v>
      </c>
      <c r="E164" s="1" t="s">
        <v>833</v>
      </c>
      <c r="F164" s="1" t="s">
        <v>968</v>
      </c>
      <c r="G164" s="19"/>
    </row>
    <row r="165" spans="2:7" s="1" customFormat="1" x14ac:dyDescent="0.25">
      <c r="B165" s="2"/>
      <c r="C165" s="1" t="s">
        <v>564</v>
      </c>
      <c r="D165" s="1" t="s">
        <v>699</v>
      </c>
      <c r="E165" s="1" t="s">
        <v>834</v>
      </c>
      <c r="F165" s="1" t="s">
        <v>969</v>
      </c>
      <c r="G165" s="19"/>
    </row>
    <row r="166" spans="2:7" s="1" customFormat="1" x14ac:dyDescent="0.25">
      <c r="B166" s="2"/>
      <c r="C166" s="1" t="s">
        <v>565</v>
      </c>
      <c r="D166" s="1" t="s">
        <v>700</v>
      </c>
      <c r="E166" s="1" t="s">
        <v>835</v>
      </c>
      <c r="F166" s="1" t="s">
        <v>970</v>
      </c>
      <c r="G166" s="19"/>
    </row>
    <row r="167" spans="2:7" s="1" customFormat="1" x14ac:dyDescent="0.25">
      <c r="B167" s="2"/>
      <c r="C167" s="1" t="s">
        <v>566</v>
      </c>
      <c r="D167" s="1" t="s">
        <v>701</v>
      </c>
      <c r="E167" s="1" t="s">
        <v>836</v>
      </c>
      <c r="F167" s="1" t="s">
        <v>971</v>
      </c>
      <c r="G167" s="19"/>
    </row>
    <row r="168" spans="2:7" s="1" customFormat="1" x14ac:dyDescent="0.25">
      <c r="B168" s="2"/>
      <c r="C168" s="1" t="s">
        <v>567</v>
      </c>
      <c r="D168" s="1" t="s">
        <v>702</v>
      </c>
      <c r="E168" s="1" t="s">
        <v>837</v>
      </c>
      <c r="F168" s="1" t="s">
        <v>972</v>
      </c>
      <c r="G168" s="19"/>
    </row>
    <row r="169" spans="2:7" s="1" customFormat="1" x14ac:dyDescent="0.25">
      <c r="B169" s="2"/>
      <c r="C169" s="1" t="s">
        <v>568</v>
      </c>
      <c r="D169" s="1" t="s">
        <v>703</v>
      </c>
      <c r="E169" s="1" t="s">
        <v>838</v>
      </c>
      <c r="F169" s="1" t="s">
        <v>973</v>
      </c>
      <c r="G169" s="19"/>
    </row>
    <row r="170" spans="2:7" s="1" customFormat="1" x14ac:dyDescent="0.25">
      <c r="B170" s="2"/>
      <c r="C170" s="1" t="s">
        <v>569</v>
      </c>
      <c r="D170" s="1" t="s">
        <v>704</v>
      </c>
      <c r="E170" s="1" t="s">
        <v>839</v>
      </c>
      <c r="F170" s="1" t="s">
        <v>974</v>
      </c>
      <c r="G170" s="19"/>
    </row>
    <row r="171" spans="2:7" s="1" customFormat="1" x14ac:dyDescent="0.25">
      <c r="B171" s="2"/>
      <c r="C171" s="1" t="s">
        <v>570</v>
      </c>
      <c r="D171" s="1" t="s">
        <v>705</v>
      </c>
      <c r="E171" s="1" t="s">
        <v>840</v>
      </c>
      <c r="F171" s="1" t="s">
        <v>975</v>
      </c>
      <c r="G171" s="19"/>
    </row>
    <row r="172" spans="2:7" s="1" customFormat="1" x14ac:dyDescent="0.25">
      <c r="B172" s="2"/>
      <c r="C172" s="1" t="s">
        <v>571</v>
      </c>
      <c r="D172" s="1" t="s">
        <v>706</v>
      </c>
      <c r="E172" s="1" t="s">
        <v>841</v>
      </c>
      <c r="F172" s="1" t="s">
        <v>976</v>
      </c>
      <c r="G172" s="19"/>
    </row>
    <row r="173" spans="2:7" s="1" customFormat="1" x14ac:dyDescent="0.25">
      <c r="B173" s="2"/>
      <c r="C173" s="1" t="s">
        <v>572</v>
      </c>
      <c r="D173" s="1" t="s">
        <v>707</v>
      </c>
      <c r="E173" s="1" t="s">
        <v>842</v>
      </c>
      <c r="F173" s="1" t="s">
        <v>977</v>
      </c>
      <c r="G173" s="19"/>
    </row>
    <row r="174" spans="2:7" s="1" customFormat="1" x14ac:dyDescent="0.25">
      <c r="B174" s="2"/>
      <c r="C174" s="1" t="s">
        <v>573</v>
      </c>
      <c r="D174" s="1" t="s">
        <v>708</v>
      </c>
      <c r="E174" s="1" t="s">
        <v>843</v>
      </c>
      <c r="F174" s="1" t="s">
        <v>978</v>
      </c>
      <c r="G174" s="19"/>
    </row>
    <row r="175" spans="2:7" s="1" customFormat="1" x14ac:dyDescent="0.25">
      <c r="B175" s="2"/>
      <c r="C175" s="1" t="s">
        <v>574</v>
      </c>
      <c r="D175" s="1" t="s">
        <v>709</v>
      </c>
      <c r="E175" s="1" t="s">
        <v>844</v>
      </c>
      <c r="F175" s="1" t="s">
        <v>979</v>
      </c>
      <c r="G175" s="19"/>
    </row>
    <row r="176" spans="2:7" s="1" customFormat="1" x14ac:dyDescent="0.25">
      <c r="B176" s="2"/>
      <c r="C176" s="1" t="s">
        <v>575</v>
      </c>
      <c r="D176" s="1" t="s">
        <v>710</v>
      </c>
      <c r="E176" s="1" t="s">
        <v>845</v>
      </c>
      <c r="F176" s="1" t="s">
        <v>980</v>
      </c>
      <c r="G176" s="19"/>
    </row>
    <row r="177" spans="2:7" s="1" customFormat="1" x14ac:dyDescent="0.25">
      <c r="B177" s="2"/>
      <c r="C177" s="1" t="s">
        <v>576</v>
      </c>
      <c r="D177" s="1" t="s">
        <v>711</v>
      </c>
      <c r="E177" s="1" t="s">
        <v>846</v>
      </c>
      <c r="F177" s="1" t="s">
        <v>981</v>
      </c>
      <c r="G177" s="19"/>
    </row>
    <row r="178" spans="2:7" s="1" customFormat="1" x14ac:dyDescent="0.25">
      <c r="B178" s="2"/>
      <c r="C178" s="1" t="s">
        <v>577</v>
      </c>
      <c r="D178" s="1" t="s">
        <v>712</v>
      </c>
      <c r="E178" s="1" t="s">
        <v>847</v>
      </c>
      <c r="F178" s="1" t="s">
        <v>982</v>
      </c>
      <c r="G178" s="19"/>
    </row>
    <row r="179" spans="2:7" s="1" customFormat="1" x14ac:dyDescent="0.25">
      <c r="B179" s="2"/>
      <c r="C179" s="1" t="s">
        <v>578</v>
      </c>
      <c r="D179" s="1" t="s">
        <v>713</v>
      </c>
      <c r="E179" s="1" t="s">
        <v>848</v>
      </c>
      <c r="F179" s="1" t="s">
        <v>983</v>
      </c>
      <c r="G179" s="19"/>
    </row>
    <row r="180" spans="2:7" s="1" customFormat="1" ht="32.25" customHeight="1" x14ac:dyDescent="0.25">
      <c r="B180" s="2"/>
      <c r="C180" s="1" t="s">
        <v>579</v>
      </c>
      <c r="D180" s="1" t="s">
        <v>714</v>
      </c>
      <c r="E180" s="1" t="s">
        <v>849</v>
      </c>
      <c r="F180" s="1" t="s">
        <v>984</v>
      </c>
      <c r="G180" s="19"/>
    </row>
    <row r="181" spans="2:7" s="1" customFormat="1" x14ac:dyDescent="0.25">
      <c r="B181" s="2"/>
      <c r="C181" s="1" t="s">
        <v>580</v>
      </c>
      <c r="D181" s="1" t="s">
        <v>715</v>
      </c>
      <c r="E181" s="1" t="s">
        <v>850</v>
      </c>
      <c r="F181" s="1" t="s">
        <v>985</v>
      </c>
      <c r="G181" s="19"/>
    </row>
    <row r="182" spans="2:7" s="1" customFormat="1" ht="33.75" customHeight="1" x14ac:dyDescent="0.25">
      <c r="B182" s="2"/>
      <c r="C182" s="1" t="s">
        <v>581</v>
      </c>
      <c r="D182" s="1" t="s">
        <v>716</v>
      </c>
      <c r="E182" s="1" t="s">
        <v>851</v>
      </c>
      <c r="F182" s="1" t="s">
        <v>986</v>
      </c>
      <c r="G182" s="19"/>
    </row>
    <row r="183" spans="2:7" s="1" customFormat="1" x14ac:dyDescent="0.25">
      <c r="B183" s="2"/>
      <c r="C183" s="1" t="s">
        <v>582</v>
      </c>
      <c r="D183" s="1" t="s">
        <v>717</v>
      </c>
      <c r="E183" s="1" t="s">
        <v>852</v>
      </c>
      <c r="F183" s="1" t="s">
        <v>987</v>
      </c>
      <c r="G183" s="19"/>
    </row>
    <row r="184" spans="2:7" s="1" customFormat="1" x14ac:dyDescent="0.25">
      <c r="B184" s="2"/>
      <c r="C184" s="1" t="s">
        <v>583</v>
      </c>
      <c r="D184" s="1" t="s">
        <v>718</v>
      </c>
      <c r="E184" s="1" t="s">
        <v>853</v>
      </c>
      <c r="F184" s="1" t="s">
        <v>988</v>
      </c>
      <c r="G184" s="19"/>
    </row>
    <row r="185" spans="2:7" s="1" customFormat="1" x14ac:dyDescent="0.25">
      <c r="B185" s="2"/>
      <c r="C185" s="1" t="s">
        <v>584</v>
      </c>
      <c r="D185" s="1" t="s">
        <v>719</v>
      </c>
      <c r="E185" s="1" t="s">
        <v>854</v>
      </c>
      <c r="F185" s="1" t="s">
        <v>989</v>
      </c>
      <c r="G185" s="19"/>
    </row>
    <row r="186" spans="2:7" s="1" customFormat="1" x14ac:dyDescent="0.25">
      <c r="B186" s="2"/>
      <c r="C186" s="1" t="s">
        <v>585</v>
      </c>
      <c r="D186" s="1" t="s">
        <v>720</v>
      </c>
      <c r="E186" s="1" t="s">
        <v>855</v>
      </c>
      <c r="F186" s="1" t="s">
        <v>990</v>
      </c>
      <c r="G186" s="19"/>
    </row>
    <row r="187" spans="2:7" s="1" customFormat="1" x14ac:dyDescent="0.25">
      <c r="B187" s="2"/>
      <c r="C187" s="1" t="s">
        <v>586</v>
      </c>
      <c r="D187" s="1" t="s">
        <v>721</v>
      </c>
      <c r="E187" s="1" t="s">
        <v>856</v>
      </c>
      <c r="F187" s="1" t="s">
        <v>991</v>
      </c>
      <c r="G187" s="19"/>
    </row>
    <row r="188" spans="2:7" s="1" customFormat="1" x14ac:dyDescent="0.25">
      <c r="B188" s="2"/>
      <c r="C188" s="1" t="s">
        <v>587</v>
      </c>
      <c r="D188" s="1" t="s">
        <v>722</v>
      </c>
      <c r="E188" s="1" t="s">
        <v>857</v>
      </c>
      <c r="F188" s="1" t="s">
        <v>992</v>
      </c>
      <c r="G188" s="19"/>
    </row>
    <row r="189" spans="2:7" s="1" customFormat="1" x14ac:dyDescent="0.25">
      <c r="B189" s="2"/>
      <c r="C189" s="1" t="s">
        <v>588</v>
      </c>
      <c r="D189" s="1" t="s">
        <v>723</v>
      </c>
      <c r="E189" s="1" t="s">
        <v>858</v>
      </c>
      <c r="F189" s="1" t="s">
        <v>993</v>
      </c>
      <c r="G189" s="19"/>
    </row>
    <row r="190" spans="2:7" s="1" customFormat="1" x14ac:dyDescent="0.25">
      <c r="B190" s="2"/>
      <c r="C190" s="1" t="s">
        <v>589</v>
      </c>
      <c r="D190" s="1" t="s">
        <v>724</v>
      </c>
      <c r="E190" s="1" t="s">
        <v>859</v>
      </c>
      <c r="F190" s="1" t="s">
        <v>994</v>
      </c>
      <c r="G190" s="19"/>
    </row>
    <row r="191" spans="2:7" s="1" customFormat="1" x14ac:dyDescent="0.25">
      <c r="B191" s="2"/>
      <c r="C191" s="1" t="s">
        <v>590</v>
      </c>
      <c r="D191" s="1" t="s">
        <v>725</v>
      </c>
      <c r="E191" s="1" t="s">
        <v>860</v>
      </c>
      <c r="F191" s="1" t="s">
        <v>995</v>
      </c>
      <c r="G191" s="19"/>
    </row>
    <row r="192" spans="2:7" s="1" customFormat="1" x14ac:dyDescent="0.25">
      <c r="B192" s="2"/>
      <c r="C192" s="1" t="s">
        <v>591</v>
      </c>
      <c r="D192" s="1" t="s">
        <v>726</v>
      </c>
      <c r="E192" s="1" t="s">
        <v>861</v>
      </c>
      <c r="F192" s="1" t="s">
        <v>996</v>
      </c>
      <c r="G192" s="19"/>
    </row>
    <row r="193" spans="2:14" s="1" customFormat="1" x14ac:dyDescent="0.25">
      <c r="B193" s="2"/>
      <c r="C193" s="1" t="s">
        <v>592</v>
      </c>
      <c r="D193" s="1" t="s">
        <v>727</v>
      </c>
      <c r="E193" s="1" t="s">
        <v>862</v>
      </c>
      <c r="F193" s="1" t="s">
        <v>997</v>
      </c>
      <c r="G193" s="19"/>
    </row>
    <row r="194" spans="2:14" s="1" customFormat="1" x14ac:dyDescent="0.25">
      <c r="B194" s="2"/>
      <c r="C194" s="1" t="s">
        <v>593</v>
      </c>
      <c r="D194" s="1" t="s">
        <v>728</v>
      </c>
      <c r="E194" s="1" t="s">
        <v>863</v>
      </c>
      <c r="F194" s="1" t="s">
        <v>998</v>
      </c>
      <c r="G194" s="19"/>
      <c r="N194" s="1">
        <f>+L194-M194</f>
        <v>0</v>
      </c>
    </row>
    <row r="195" spans="2:14" s="1" customFormat="1" ht="39.75" customHeight="1" x14ac:dyDescent="0.25">
      <c r="B195" s="2"/>
      <c r="C195" s="1" t="s">
        <v>594</v>
      </c>
      <c r="D195" s="1" t="s">
        <v>729</v>
      </c>
      <c r="E195" s="1" t="s">
        <v>864</v>
      </c>
      <c r="F195" s="1" t="s">
        <v>999</v>
      </c>
      <c r="G195" s="19"/>
    </row>
    <row r="196" spans="2:14" s="1" customFormat="1" x14ac:dyDescent="0.25">
      <c r="B196" s="2"/>
      <c r="C196" s="1" t="s">
        <v>595</v>
      </c>
      <c r="D196" s="1" t="s">
        <v>730</v>
      </c>
      <c r="E196" s="1" t="s">
        <v>865</v>
      </c>
      <c r="F196" s="1" t="s">
        <v>1000</v>
      </c>
      <c r="G196" s="19"/>
    </row>
    <row r="197" spans="2:14" s="1" customFormat="1" x14ac:dyDescent="0.25">
      <c r="B197" s="2"/>
      <c r="C197" s="1" t="s">
        <v>596</v>
      </c>
      <c r="D197" s="1" t="s">
        <v>731</v>
      </c>
      <c r="E197" s="1" t="s">
        <v>866</v>
      </c>
      <c r="F197" s="1" t="s">
        <v>1001</v>
      </c>
      <c r="G197" s="19"/>
    </row>
    <row r="198" spans="2:14" s="1" customFormat="1" x14ac:dyDescent="0.25">
      <c r="B198" s="2"/>
      <c r="C198" s="1" t="s">
        <v>597</v>
      </c>
      <c r="D198" s="1" t="s">
        <v>732</v>
      </c>
      <c r="E198" s="1" t="s">
        <v>867</v>
      </c>
      <c r="F198" s="1" t="s">
        <v>1002</v>
      </c>
      <c r="G198" s="19"/>
    </row>
    <row r="199" spans="2:14" s="1" customFormat="1" x14ac:dyDescent="0.25">
      <c r="B199" s="2"/>
      <c r="C199" s="1" t="s">
        <v>598</v>
      </c>
      <c r="D199" s="1" t="s">
        <v>733</v>
      </c>
      <c r="E199" s="1" t="s">
        <v>868</v>
      </c>
      <c r="F199" s="1" t="s">
        <v>1003</v>
      </c>
      <c r="G199" s="19"/>
    </row>
    <row r="200" spans="2:14" s="1" customFormat="1" x14ac:dyDescent="0.25">
      <c r="B200" s="2"/>
      <c r="C200" s="1" t="s">
        <v>599</v>
      </c>
      <c r="D200" s="1" t="s">
        <v>734</v>
      </c>
      <c r="E200" s="1" t="s">
        <v>869</v>
      </c>
      <c r="F200" s="1" t="s">
        <v>1004</v>
      </c>
      <c r="G200" s="19"/>
    </row>
    <row r="201" spans="2:14" s="1" customFormat="1" x14ac:dyDescent="0.25">
      <c r="B201" s="2"/>
      <c r="C201" s="1" t="s">
        <v>600</v>
      </c>
      <c r="D201" s="1" t="s">
        <v>735</v>
      </c>
      <c r="E201" s="1" t="s">
        <v>870</v>
      </c>
      <c r="F201" s="1" t="s">
        <v>1005</v>
      </c>
      <c r="G201" s="19"/>
    </row>
    <row r="202" spans="2:14" s="1" customFormat="1" x14ac:dyDescent="0.25">
      <c r="B202" s="2"/>
      <c r="C202" s="1" t="s">
        <v>601</v>
      </c>
      <c r="D202" s="1" t="s">
        <v>736</v>
      </c>
      <c r="E202" s="1" t="s">
        <v>871</v>
      </c>
      <c r="F202" s="1" t="s">
        <v>1006</v>
      </c>
      <c r="G202" s="19"/>
    </row>
    <row r="203" spans="2:14" s="1" customFormat="1" x14ac:dyDescent="0.25">
      <c r="B203" s="2"/>
      <c r="C203" s="1" t="s">
        <v>602</v>
      </c>
      <c r="D203" s="1" t="s">
        <v>737</v>
      </c>
      <c r="E203" s="1" t="s">
        <v>872</v>
      </c>
      <c r="F203" s="1" t="s">
        <v>1007</v>
      </c>
      <c r="G203" s="19"/>
    </row>
    <row r="204" spans="2:14" s="1" customFormat="1" x14ac:dyDescent="0.25">
      <c r="B204" s="2"/>
      <c r="C204" s="1" t="s">
        <v>603</v>
      </c>
      <c r="D204" s="1" t="s">
        <v>738</v>
      </c>
      <c r="E204" s="1" t="s">
        <v>873</v>
      </c>
      <c r="F204" s="1" t="s">
        <v>1008</v>
      </c>
      <c r="G204" s="19"/>
    </row>
    <row r="205" spans="2:14" s="1" customFormat="1" x14ac:dyDescent="0.25">
      <c r="B205" s="2"/>
      <c r="C205" s="1" t="s">
        <v>604</v>
      </c>
      <c r="D205" s="1" t="s">
        <v>739</v>
      </c>
      <c r="E205" s="1" t="s">
        <v>874</v>
      </c>
      <c r="F205" s="1" t="s">
        <v>1009</v>
      </c>
      <c r="G205" s="19"/>
    </row>
    <row r="206" spans="2:14" s="1" customFormat="1" x14ac:dyDescent="0.25">
      <c r="B206" s="2"/>
      <c r="C206" s="1" t="s">
        <v>605</v>
      </c>
      <c r="D206" s="1" t="s">
        <v>740</v>
      </c>
      <c r="E206" s="1" t="s">
        <v>875</v>
      </c>
      <c r="F206" s="1" t="s">
        <v>1010</v>
      </c>
      <c r="G206" s="19"/>
    </row>
    <row r="207" spans="2:14" s="1" customFormat="1" x14ac:dyDescent="0.25">
      <c r="B207" s="2"/>
      <c r="C207" s="1" t="s">
        <v>606</v>
      </c>
      <c r="D207" s="1" t="s">
        <v>741</v>
      </c>
      <c r="E207" s="1" t="s">
        <v>876</v>
      </c>
      <c r="F207" s="1" t="s">
        <v>1011</v>
      </c>
      <c r="G207" s="19"/>
    </row>
    <row r="208" spans="2:14" s="1" customFormat="1" x14ac:dyDescent="0.25">
      <c r="B208" s="2"/>
      <c r="C208" s="1" t="s">
        <v>607</v>
      </c>
      <c r="D208" s="1" t="s">
        <v>742</v>
      </c>
      <c r="E208" s="1" t="s">
        <v>877</v>
      </c>
      <c r="F208" s="1" t="s">
        <v>1012</v>
      </c>
      <c r="G208" s="19"/>
    </row>
    <row r="209" spans="2:7" s="1" customFormat="1" x14ac:dyDescent="0.25">
      <c r="B209" s="2"/>
      <c r="C209" s="1" t="s">
        <v>608</v>
      </c>
      <c r="D209" s="1" t="s">
        <v>743</v>
      </c>
      <c r="E209" s="1" t="s">
        <v>878</v>
      </c>
      <c r="F209" s="1" t="s">
        <v>1013</v>
      </c>
      <c r="G209" s="19"/>
    </row>
    <row r="210" spans="2:7" s="1" customFormat="1" x14ac:dyDescent="0.25">
      <c r="B210" s="2"/>
      <c r="C210" s="1" t="s">
        <v>609</v>
      </c>
      <c r="D210" s="1" t="s">
        <v>744</v>
      </c>
      <c r="E210" s="1" t="s">
        <v>879</v>
      </c>
      <c r="F210" s="1" t="s">
        <v>1014</v>
      </c>
      <c r="G210" s="19"/>
    </row>
    <row r="211" spans="2:7" s="1" customFormat="1" ht="32.25" customHeight="1" x14ac:dyDescent="0.25">
      <c r="B211" s="2"/>
      <c r="C211" s="1" t="s">
        <v>610</v>
      </c>
      <c r="D211" s="1" t="s">
        <v>745</v>
      </c>
      <c r="E211" s="1" t="s">
        <v>880</v>
      </c>
      <c r="F211" s="1" t="s">
        <v>1015</v>
      </c>
      <c r="G211" s="19"/>
    </row>
    <row r="212" spans="2:7" s="1" customFormat="1" x14ac:dyDescent="0.25">
      <c r="B212" s="2"/>
      <c r="C212" s="1" t="s">
        <v>611</v>
      </c>
      <c r="D212" s="1" t="s">
        <v>746</v>
      </c>
      <c r="E212" s="1" t="s">
        <v>881</v>
      </c>
      <c r="F212" s="1" t="s">
        <v>1016</v>
      </c>
      <c r="G212" s="19"/>
    </row>
    <row r="213" spans="2:7" s="1" customFormat="1" x14ac:dyDescent="0.25">
      <c r="B213" s="2"/>
      <c r="C213" s="1" t="s">
        <v>612</v>
      </c>
      <c r="D213" s="1" t="s">
        <v>747</v>
      </c>
      <c r="E213" s="1" t="s">
        <v>882</v>
      </c>
      <c r="F213" s="1" t="s">
        <v>1017</v>
      </c>
      <c r="G213" s="19"/>
    </row>
    <row r="214" spans="2:7" s="1" customFormat="1" x14ac:dyDescent="0.25">
      <c r="B214" s="2"/>
      <c r="C214" s="1" t="s">
        <v>613</v>
      </c>
      <c r="D214" s="1" t="s">
        <v>748</v>
      </c>
      <c r="E214" s="1" t="s">
        <v>883</v>
      </c>
      <c r="F214" s="1" t="s">
        <v>1018</v>
      </c>
      <c r="G214" s="19"/>
    </row>
    <row r="215" spans="2:7" s="1" customFormat="1" x14ac:dyDescent="0.25">
      <c r="B215" s="2"/>
      <c r="C215" s="1" t="s">
        <v>614</v>
      </c>
      <c r="D215" s="1" t="s">
        <v>749</v>
      </c>
      <c r="E215" s="1" t="s">
        <v>884</v>
      </c>
      <c r="F215" s="1" t="s">
        <v>1019</v>
      </c>
      <c r="G215" s="19"/>
    </row>
    <row r="216" spans="2:7" s="1" customFormat="1" x14ac:dyDescent="0.25">
      <c r="B216" s="2"/>
      <c r="C216" s="1" t="s">
        <v>615</v>
      </c>
      <c r="D216" s="1" t="s">
        <v>750</v>
      </c>
      <c r="E216" s="1" t="s">
        <v>885</v>
      </c>
      <c r="F216" s="1" t="s">
        <v>1020</v>
      </c>
      <c r="G216" s="19"/>
    </row>
    <row r="217" spans="2:7" s="1" customFormat="1" x14ac:dyDescent="0.25">
      <c r="B217" s="2"/>
      <c r="C217" s="1" t="s">
        <v>616</v>
      </c>
      <c r="D217" s="1" t="s">
        <v>751</v>
      </c>
      <c r="E217" s="1" t="s">
        <v>886</v>
      </c>
      <c r="F217" s="1" t="s">
        <v>1021</v>
      </c>
      <c r="G217" s="19"/>
    </row>
    <row r="218" spans="2:7" s="1" customFormat="1" x14ac:dyDescent="0.25">
      <c r="B218" s="2"/>
      <c r="C218" s="1" t="s">
        <v>617</v>
      </c>
      <c r="D218" s="1" t="s">
        <v>752</v>
      </c>
      <c r="E218" s="1" t="s">
        <v>887</v>
      </c>
      <c r="F218" s="1" t="s">
        <v>1022</v>
      </c>
      <c r="G218" s="19"/>
    </row>
    <row r="219" spans="2:7" s="1" customFormat="1" x14ac:dyDescent="0.25">
      <c r="B219" s="2"/>
      <c r="C219" s="1" t="s">
        <v>618</v>
      </c>
      <c r="D219" s="1" t="s">
        <v>753</v>
      </c>
      <c r="E219" s="1" t="s">
        <v>888</v>
      </c>
      <c r="F219" s="1" t="s">
        <v>1023</v>
      </c>
      <c r="G219" s="19"/>
    </row>
    <row r="220" spans="2:7" s="1" customFormat="1" x14ac:dyDescent="0.25">
      <c r="B220" s="2"/>
      <c r="C220" s="1" t="s">
        <v>619</v>
      </c>
      <c r="D220" s="1" t="s">
        <v>754</v>
      </c>
      <c r="E220" s="1" t="s">
        <v>889</v>
      </c>
      <c r="F220" s="1" t="s">
        <v>1024</v>
      </c>
      <c r="G220" s="19"/>
    </row>
    <row r="221" spans="2:7" s="1" customFormat="1" x14ac:dyDescent="0.25">
      <c r="B221" s="2"/>
      <c r="C221" s="1" t="s">
        <v>620</v>
      </c>
      <c r="D221" s="1" t="s">
        <v>755</v>
      </c>
      <c r="E221" s="1" t="s">
        <v>890</v>
      </c>
      <c r="F221" s="1" t="s">
        <v>1025</v>
      </c>
      <c r="G221" s="19"/>
    </row>
    <row r="222" spans="2:7" s="1" customFormat="1" x14ac:dyDescent="0.25">
      <c r="B222" s="2"/>
      <c r="C222" s="1" t="s">
        <v>621</v>
      </c>
      <c r="D222" s="1" t="s">
        <v>756</v>
      </c>
      <c r="E222" s="1" t="s">
        <v>891</v>
      </c>
      <c r="F222" s="1" t="s">
        <v>1026</v>
      </c>
      <c r="G222" s="19"/>
    </row>
    <row r="223" spans="2:7" s="1" customFormat="1" x14ac:dyDescent="0.25">
      <c r="B223" s="2"/>
      <c r="C223" s="1" t="s">
        <v>622</v>
      </c>
      <c r="D223" s="1" t="s">
        <v>757</v>
      </c>
      <c r="E223" s="1" t="s">
        <v>892</v>
      </c>
      <c r="F223" s="1" t="s">
        <v>1027</v>
      </c>
      <c r="G223" s="19"/>
    </row>
    <row r="224" spans="2:7" s="1" customFormat="1" x14ac:dyDescent="0.25">
      <c r="B224" s="2"/>
      <c r="C224" s="1" t="s">
        <v>623</v>
      </c>
      <c r="D224" s="1" t="s">
        <v>758</v>
      </c>
      <c r="E224" s="1" t="s">
        <v>893</v>
      </c>
      <c r="F224" s="1" t="s">
        <v>1028</v>
      </c>
      <c r="G224" s="19"/>
    </row>
    <row r="225" spans="2:7" s="1" customFormat="1" x14ac:dyDescent="0.25">
      <c r="B225" s="2"/>
      <c r="C225" s="1" t="s">
        <v>624</v>
      </c>
      <c r="D225" s="1" t="s">
        <v>759</v>
      </c>
      <c r="E225" s="1" t="s">
        <v>894</v>
      </c>
      <c r="F225" s="1" t="s">
        <v>1029</v>
      </c>
      <c r="G225" s="19"/>
    </row>
    <row r="226" spans="2:7" s="1" customFormat="1" x14ac:dyDescent="0.25">
      <c r="B226" s="2"/>
      <c r="C226" s="1" t="s">
        <v>625</v>
      </c>
      <c r="D226" s="1" t="s">
        <v>760</v>
      </c>
      <c r="E226" s="1" t="s">
        <v>895</v>
      </c>
      <c r="F226" s="1" t="s">
        <v>1030</v>
      </c>
      <c r="G226" s="19"/>
    </row>
    <row r="227" spans="2:7" s="1" customFormat="1" x14ac:dyDescent="0.25">
      <c r="B227" s="2"/>
      <c r="C227" s="1" t="s">
        <v>626</v>
      </c>
      <c r="D227" s="1" t="s">
        <v>761</v>
      </c>
      <c r="E227" s="1" t="s">
        <v>896</v>
      </c>
      <c r="F227" s="1" t="s">
        <v>1031</v>
      </c>
      <c r="G227" s="19"/>
    </row>
    <row r="228" spans="2:7" s="1" customFormat="1" x14ac:dyDescent="0.25">
      <c r="B228" s="2"/>
      <c r="C228" s="1" t="s">
        <v>627</v>
      </c>
      <c r="D228" s="1" t="s">
        <v>762</v>
      </c>
      <c r="E228" s="1" t="s">
        <v>897</v>
      </c>
      <c r="F228" s="1" t="s">
        <v>1032</v>
      </c>
      <c r="G228" s="19"/>
    </row>
    <row r="229" spans="2:7" s="1" customFormat="1" x14ac:dyDescent="0.25">
      <c r="B229" s="2"/>
      <c r="C229" s="1" t="s">
        <v>628</v>
      </c>
      <c r="D229" s="1" t="s">
        <v>763</v>
      </c>
      <c r="E229" s="1" t="s">
        <v>898</v>
      </c>
      <c r="F229" s="1" t="s">
        <v>1033</v>
      </c>
      <c r="G229" s="19"/>
    </row>
    <row r="230" spans="2:7" s="1" customFormat="1" x14ac:dyDescent="0.25">
      <c r="B230" s="2"/>
      <c r="C230" s="1" t="s">
        <v>629</v>
      </c>
      <c r="D230" s="1" t="s">
        <v>764</v>
      </c>
      <c r="E230" s="1" t="s">
        <v>899</v>
      </c>
      <c r="F230" s="1" t="s">
        <v>1034</v>
      </c>
      <c r="G230" s="19"/>
    </row>
    <row r="231" spans="2:7" s="1" customFormat="1" x14ac:dyDescent="0.25">
      <c r="B231" s="2"/>
      <c r="C231" s="1" t="s">
        <v>630</v>
      </c>
      <c r="D231" s="1" t="s">
        <v>765</v>
      </c>
      <c r="E231" s="1" t="s">
        <v>900</v>
      </c>
      <c r="F231" s="1" t="s">
        <v>1035</v>
      </c>
      <c r="G231" s="19"/>
    </row>
    <row r="232" spans="2:7" s="1" customFormat="1" x14ac:dyDescent="0.25">
      <c r="B232" s="2"/>
      <c r="C232" s="1" t="s">
        <v>631</v>
      </c>
      <c r="D232" s="1" t="s">
        <v>766</v>
      </c>
      <c r="E232" s="1" t="s">
        <v>901</v>
      </c>
      <c r="F232" s="1" t="s">
        <v>1036</v>
      </c>
      <c r="G232" s="19"/>
    </row>
    <row r="233" spans="2:7" s="1" customFormat="1" x14ac:dyDescent="0.25">
      <c r="B233" s="2"/>
      <c r="C233" s="1" t="s">
        <v>632</v>
      </c>
      <c r="D233" s="1" t="s">
        <v>767</v>
      </c>
      <c r="E233" s="1" t="s">
        <v>902</v>
      </c>
      <c r="F233" s="1" t="s">
        <v>1037</v>
      </c>
      <c r="G233" s="19"/>
    </row>
    <row r="234" spans="2:7" s="1" customFormat="1" x14ac:dyDescent="0.25">
      <c r="B234" s="2"/>
      <c r="C234" s="1" t="s">
        <v>633</v>
      </c>
      <c r="D234" s="1" t="s">
        <v>768</v>
      </c>
      <c r="E234" s="1" t="s">
        <v>903</v>
      </c>
      <c r="F234" s="1" t="s">
        <v>1038</v>
      </c>
      <c r="G234" s="19"/>
    </row>
    <row r="235" spans="2:7" s="1" customFormat="1" x14ac:dyDescent="0.25">
      <c r="B235" s="2"/>
      <c r="C235" s="1" t="s">
        <v>634</v>
      </c>
      <c r="D235" s="1" t="s">
        <v>769</v>
      </c>
      <c r="E235" s="1" t="s">
        <v>904</v>
      </c>
      <c r="F235" s="1" t="s">
        <v>1039</v>
      </c>
      <c r="G235" s="19"/>
    </row>
    <row r="236" spans="2:7" s="1" customFormat="1" x14ac:dyDescent="0.25">
      <c r="B236" s="2"/>
      <c r="C236" s="1" t="s">
        <v>635</v>
      </c>
      <c r="D236" s="1" t="s">
        <v>770</v>
      </c>
      <c r="E236" s="1" t="s">
        <v>905</v>
      </c>
      <c r="F236" s="1" t="s">
        <v>1040</v>
      </c>
      <c r="G236" s="19"/>
    </row>
    <row r="237" spans="2:7" s="1" customFormat="1" x14ac:dyDescent="0.25">
      <c r="B237" s="2"/>
      <c r="C237" s="1" t="s">
        <v>636</v>
      </c>
      <c r="D237" s="1" t="s">
        <v>771</v>
      </c>
      <c r="E237" s="1" t="s">
        <v>906</v>
      </c>
      <c r="F237" s="1" t="s">
        <v>1041</v>
      </c>
      <c r="G237" s="19"/>
    </row>
    <row r="238" spans="2:7" s="1" customFormat="1" x14ac:dyDescent="0.25">
      <c r="B238" s="2"/>
      <c r="C238" s="1" t="s">
        <v>637</v>
      </c>
      <c r="D238" s="1" t="s">
        <v>772</v>
      </c>
      <c r="E238" s="1" t="s">
        <v>907</v>
      </c>
      <c r="F238" s="1" t="s">
        <v>1042</v>
      </c>
      <c r="G238" s="19"/>
    </row>
    <row r="239" spans="2:7" s="1" customFormat="1" x14ac:dyDescent="0.25">
      <c r="B239" s="2"/>
      <c r="C239" s="1" t="s">
        <v>638</v>
      </c>
      <c r="D239" s="1" t="s">
        <v>773</v>
      </c>
      <c r="E239" s="1" t="s">
        <v>908</v>
      </c>
      <c r="F239" s="1" t="s">
        <v>1043</v>
      </c>
      <c r="G239" s="19"/>
    </row>
    <row r="240" spans="2:7" s="1" customFormat="1" x14ac:dyDescent="0.25">
      <c r="B240" s="2"/>
      <c r="C240" s="1" t="s">
        <v>639</v>
      </c>
      <c r="D240" s="1" t="s">
        <v>774</v>
      </c>
      <c r="E240" s="1" t="s">
        <v>909</v>
      </c>
      <c r="F240" s="1" t="s">
        <v>1044</v>
      </c>
      <c r="G240" s="19"/>
    </row>
    <row r="241" spans="2:7" s="1" customFormat="1" ht="38.25" customHeight="1" x14ac:dyDescent="0.25">
      <c r="B241" s="2"/>
      <c r="C241" s="1" t="s">
        <v>640</v>
      </c>
      <c r="D241" s="1" t="s">
        <v>775</v>
      </c>
      <c r="E241" s="1" t="s">
        <v>910</v>
      </c>
      <c r="F241" s="1" t="s">
        <v>1045</v>
      </c>
      <c r="G241" s="19"/>
    </row>
    <row r="242" spans="2:7" s="1" customFormat="1" x14ac:dyDescent="0.25">
      <c r="B242" s="2"/>
      <c r="C242" s="1" t="s">
        <v>641</v>
      </c>
      <c r="D242" s="1" t="s">
        <v>776</v>
      </c>
      <c r="E242" s="1" t="s">
        <v>911</v>
      </c>
      <c r="F242" s="1" t="s">
        <v>1046</v>
      </c>
      <c r="G242" s="19"/>
    </row>
    <row r="243" spans="2:7" s="1" customFormat="1" x14ac:dyDescent="0.25">
      <c r="B243" s="2"/>
      <c r="C243" s="1" t="s">
        <v>642</v>
      </c>
      <c r="D243" s="1" t="s">
        <v>777</v>
      </c>
      <c r="E243" s="1" t="s">
        <v>912</v>
      </c>
      <c r="F243" s="1" t="s">
        <v>1047</v>
      </c>
      <c r="G243" s="19"/>
    </row>
    <row r="244" spans="2:7" s="1" customFormat="1" x14ac:dyDescent="0.25">
      <c r="B244" s="2"/>
      <c r="C244" s="1" t="s">
        <v>643</v>
      </c>
      <c r="D244" s="1" t="s">
        <v>778</v>
      </c>
      <c r="E244" s="1" t="s">
        <v>913</v>
      </c>
      <c r="F244" s="1" t="s">
        <v>1048</v>
      </c>
      <c r="G244" s="19"/>
    </row>
    <row r="245" spans="2:7" s="1" customFormat="1" x14ac:dyDescent="0.25">
      <c r="B245" s="2"/>
      <c r="C245" s="1" t="s">
        <v>644</v>
      </c>
      <c r="D245" s="1" t="s">
        <v>779</v>
      </c>
      <c r="E245" s="1" t="s">
        <v>914</v>
      </c>
      <c r="F245" s="1" t="s">
        <v>1049</v>
      </c>
      <c r="G245" s="19"/>
    </row>
    <row r="246" spans="2:7" s="1" customFormat="1" x14ac:dyDescent="0.25">
      <c r="B246" s="2"/>
      <c r="C246" s="1" t="s">
        <v>645</v>
      </c>
      <c r="D246" s="1" t="s">
        <v>780</v>
      </c>
      <c r="E246" s="1" t="s">
        <v>915</v>
      </c>
      <c r="F246" s="1" t="s">
        <v>1050</v>
      </c>
      <c r="G246" s="19"/>
    </row>
    <row r="247" spans="2:7" s="1" customFormat="1" x14ac:dyDescent="0.25">
      <c r="B247" s="2"/>
      <c r="C247" s="1" t="s">
        <v>646</v>
      </c>
      <c r="D247" s="1" t="s">
        <v>781</v>
      </c>
      <c r="E247" s="1" t="s">
        <v>916</v>
      </c>
      <c r="F247" s="1" t="s">
        <v>1051</v>
      </c>
      <c r="G247" s="19"/>
    </row>
    <row r="248" spans="2:7" s="1" customFormat="1" x14ac:dyDescent="0.25">
      <c r="B248" s="2"/>
      <c r="C248" s="1" t="s">
        <v>647</v>
      </c>
      <c r="D248" s="1" t="s">
        <v>782</v>
      </c>
      <c r="E248" s="1" t="s">
        <v>917</v>
      </c>
      <c r="F248" s="1" t="s">
        <v>1052</v>
      </c>
      <c r="G248" s="19"/>
    </row>
    <row r="249" spans="2:7" s="1" customFormat="1" x14ac:dyDescent="0.25">
      <c r="B249" s="2"/>
      <c r="C249" s="1" t="s">
        <v>648</v>
      </c>
      <c r="D249" s="1" t="s">
        <v>783</v>
      </c>
      <c r="E249" s="1" t="s">
        <v>918</v>
      </c>
      <c r="F249" s="1" t="s">
        <v>1053</v>
      </c>
      <c r="G249" s="19"/>
    </row>
    <row r="250" spans="2:7" s="1" customFormat="1" x14ac:dyDescent="0.25">
      <c r="B250" s="2"/>
      <c r="C250" s="1" t="s">
        <v>649</v>
      </c>
      <c r="D250" s="1" t="s">
        <v>784</v>
      </c>
      <c r="E250" s="1" t="s">
        <v>919</v>
      </c>
      <c r="F250" s="1" t="s">
        <v>1054</v>
      </c>
      <c r="G250" s="19"/>
    </row>
    <row r="251" spans="2:7" s="1" customFormat="1" x14ac:dyDescent="0.25">
      <c r="B251" s="2"/>
      <c r="C251" s="1" t="s">
        <v>650</v>
      </c>
      <c r="D251" s="1" t="s">
        <v>785</v>
      </c>
      <c r="E251" s="1" t="s">
        <v>920</v>
      </c>
      <c r="F251" s="1" t="s">
        <v>1055</v>
      </c>
      <c r="G251" s="19"/>
    </row>
    <row r="252" spans="2:7" s="1" customFormat="1" x14ac:dyDescent="0.25">
      <c r="B252" s="2"/>
      <c r="C252" s="1" t="s">
        <v>651</v>
      </c>
      <c r="D252" s="1" t="s">
        <v>786</v>
      </c>
      <c r="E252" s="1" t="s">
        <v>921</v>
      </c>
      <c r="F252" s="1" t="s">
        <v>1056</v>
      </c>
      <c r="G252" s="19"/>
    </row>
    <row r="253" spans="2:7" s="1" customFormat="1" x14ac:dyDescent="0.25">
      <c r="B253" s="2"/>
      <c r="C253" s="1" t="s">
        <v>652</v>
      </c>
      <c r="D253" s="1" t="s">
        <v>787</v>
      </c>
      <c r="E253" s="1" t="s">
        <v>922</v>
      </c>
      <c r="F253" s="1" t="s">
        <v>1057</v>
      </c>
      <c r="G253" s="19"/>
    </row>
    <row r="254" spans="2:7" s="1" customFormat="1" x14ac:dyDescent="0.25">
      <c r="B254" s="2"/>
      <c r="C254" s="1" t="s">
        <v>653</v>
      </c>
      <c r="D254" s="1" t="s">
        <v>788</v>
      </c>
      <c r="E254" s="1" t="s">
        <v>923</v>
      </c>
      <c r="F254" s="1" t="s">
        <v>1058</v>
      </c>
      <c r="G254" s="19"/>
    </row>
    <row r="255" spans="2:7" s="1" customFormat="1" x14ac:dyDescent="0.25">
      <c r="B255" s="2"/>
      <c r="C255" s="1" t="s">
        <v>654</v>
      </c>
      <c r="D255" s="1" t="s">
        <v>789</v>
      </c>
      <c r="E255" s="1" t="s">
        <v>924</v>
      </c>
      <c r="F255" s="1" t="s">
        <v>1059</v>
      </c>
      <c r="G255" s="19"/>
    </row>
    <row r="256" spans="2:7" s="1" customFormat="1" x14ac:dyDescent="0.25">
      <c r="B256" s="2"/>
      <c r="C256" s="1" t="s">
        <v>655</v>
      </c>
      <c r="D256" s="1" t="s">
        <v>790</v>
      </c>
      <c r="E256" s="1" t="s">
        <v>925</v>
      </c>
      <c r="F256" s="1" t="s">
        <v>1060</v>
      </c>
      <c r="G256" s="19"/>
    </row>
    <row r="257" spans="2:7" s="1" customFormat="1" x14ac:dyDescent="0.25">
      <c r="B257" s="2"/>
      <c r="C257" s="1" t="s">
        <v>656</v>
      </c>
      <c r="D257" s="1" t="s">
        <v>791</v>
      </c>
      <c r="E257" s="1" t="s">
        <v>926</v>
      </c>
      <c r="F257" s="1" t="s">
        <v>1061</v>
      </c>
      <c r="G257" s="19"/>
    </row>
    <row r="258" spans="2:7" s="1" customFormat="1" x14ac:dyDescent="0.25">
      <c r="B258" s="2"/>
      <c r="C258" s="1" t="s">
        <v>657</v>
      </c>
      <c r="D258" s="1" t="s">
        <v>792</v>
      </c>
      <c r="E258" s="1" t="s">
        <v>927</v>
      </c>
      <c r="F258" s="1" t="s">
        <v>1062</v>
      </c>
      <c r="G258" s="19"/>
    </row>
    <row r="259" spans="2:7" s="1" customFormat="1" x14ac:dyDescent="0.25">
      <c r="B259" s="2"/>
      <c r="C259" s="1" t="s">
        <v>658</v>
      </c>
      <c r="D259" s="1" t="s">
        <v>793</v>
      </c>
      <c r="E259" s="1" t="s">
        <v>928</v>
      </c>
      <c r="F259" s="1" t="s">
        <v>1063</v>
      </c>
      <c r="G259" s="19"/>
    </row>
    <row r="260" spans="2:7" s="1" customFormat="1" x14ac:dyDescent="0.25">
      <c r="B260" s="2"/>
      <c r="C260" s="1" t="s">
        <v>659</v>
      </c>
      <c r="D260" s="1" t="s">
        <v>794</v>
      </c>
      <c r="E260" s="1" t="s">
        <v>929</v>
      </c>
      <c r="F260" s="1" t="s">
        <v>1064</v>
      </c>
      <c r="G260" s="19"/>
    </row>
    <row r="261" spans="2:7" s="1" customFormat="1" x14ac:dyDescent="0.25">
      <c r="B261" s="2"/>
      <c r="C261" s="1" t="s">
        <v>660</v>
      </c>
      <c r="D261" s="1" t="s">
        <v>795</v>
      </c>
      <c r="E261" s="1" t="s">
        <v>930</v>
      </c>
      <c r="F261" s="1" t="s">
        <v>1065</v>
      </c>
      <c r="G261" s="19"/>
    </row>
    <row r="262" spans="2:7" s="1" customFormat="1" x14ac:dyDescent="0.25">
      <c r="B262" s="2"/>
      <c r="C262" s="1" t="s">
        <v>661</v>
      </c>
      <c r="D262" s="1" t="s">
        <v>796</v>
      </c>
      <c r="E262" s="1" t="s">
        <v>931</v>
      </c>
      <c r="F262" s="1" t="s">
        <v>1066</v>
      </c>
      <c r="G262" s="19"/>
    </row>
    <row r="263" spans="2:7" s="1" customFormat="1" x14ac:dyDescent="0.25">
      <c r="B263" s="2"/>
      <c r="C263" s="1" t="s">
        <v>662</v>
      </c>
      <c r="D263" s="1" t="s">
        <v>797</v>
      </c>
      <c r="E263" s="1" t="s">
        <v>932</v>
      </c>
      <c r="F263" s="1" t="s">
        <v>1067</v>
      </c>
      <c r="G263" s="19"/>
    </row>
    <row r="264" spans="2:7" s="1" customFormat="1" x14ac:dyDescent="0.25">
      <c r="B264" s="2"/>
      <c r="C264" s="1" t="s">
        <v>663</v>
      </c>
      <c r="D264" s="1" t="s">
        <v>798</v>
      </c>
      <c r="E264" s="1" t="s">
        <v>933</v>
      </c>
      <c r="F264" s="1" t="s">
        <v>1068</v>
      </c>
      <c r="G264" s="19"/>
    </row>
    <row r="265" spans="2:7" s="1" customFormat="1" x14ac:dyDescent="0.25">
      <c r="B265" s="2"/>
      <c r="C265" s="1" t="s">
        <v>664</v>
      </c>
      <c r="D265" s="1" t="s">
        <v>799</v>
      </c>
      <c r="E265" s="1" t="s">
        <v>934</v>
      </c>
      <c r="F265" s="1" t="s">
        <v>1069</v>
      </c>
      <c r="G265" s="19"/>
    </row>
    <row r="266" spans="2:7" s="1" customFormat="1" x14ac:dyDescent="0.25">
      <c r="B266" s="2"/>
      <c r="C266" s="1" t="s">
        <v>665</v>
      </c>
      <c r="D266" s="1" t="s">
        <v>800</v>
      </c>
      <c r="E266" s="1" t="s">
        <v>935</v>
      </c>
      <c r="F266" s="1" t="s">
        <v>1070</v>
      </c>
      <c r="G266" s="19"/>
    </row>
    <row r="267" spans="2:7" s="1" customFormat="1" x14ac:dyDescent="0.25">
      <c r="B267" s="2"/>
      <c r="C267" s="1" t="s">
        <v>666</v>
      </c>
      <c r="D267" s="1" t="s">
        <v>801</v>
      </c>
      <c r="E267" s="1" t="s">
        <v>936</v>
      </c>
      <c r="F267" s="1" t="s">
        <v>1071</v>
      </c>
      <c r="G267" s="19"/>
    </row>
    <row r="268" spans="2:7" s="1" customFormat="1" x14ac:dyDescent="0.5">
      <c r="B268" s="2"/>
      <c r="C268" s="1" t="s">
        <v>667</v>
      </c>
      <c r="D268" s="1" t="s">
        <v>802</v>
      </c>
      <c r="E268" s="1" t="s">
        <v>937</v>
      </c>
      <c r="F268" s="4" t="s">
        <v>1072</v>
      </c>
      <c r="G268" s="19"/>
    </row>
    <row r="269" spans="2:7" s="1" customFormat="1" x14ac:dyDescent="0.5">
      <c r="B269" s="2"/>
      <c r="C269" s="1" t="s">
        <v>668</v>
      </c>
      <c r="D269" s="1" t="s">
        <v>803</v>
      </c>
      <c r="E269" s="1" t="s">
        <v>938</v>
      </c>
      <c r="F269" s="4" t="s">
        <v>1073</v>
      </c>
      <c r="G269" s="19"/>
    </row>
    <row r="270" spans="2:7" s="1" customFormat="1" x14ac:dyDescent="0.5">
      <c r="B270" s="2"/>
      <c r="C270" s="1" t="s">
        <v>669</v>
      </c>
      <c r="D270" s="1" t="s">
        <v>804</v>
      </c>
      <c r="E270" s="1" t="s">
        <v>939</v>
      </c>
      <c r="F270" s="4" t="s">
        <v>1074</v>
      </c>
      <c r="G270" s="19"/>
    </row>
    <row r="271" spans="2:7" s="1" customFormat="1" x14ac:dyDescent="0.5">
      <c r="B271" s="2"/>
      <c r="C271" s="1" t="s">
        <v>670</v>
      </c>
      <c r="D271" s="1" t="s">
        <v>805</v>
      </c>
      <c r="E271" s="1" t="s">
        <v>940</v>
      </c>
      <c r="F271" s="4" t="s">
        <v>1075</v>
      </c>
      <c r="G271" s="19"/>
    </row>
    <row r="272" spans="2:7" s="1" customFormat="1" x14ac:dyDescent="0.5">
      <c r="B272" s="2"/>
      <c r="C272" s="1" t="s">
        <v>671</v>
      </c>
      <c r="D272" s="1" t="s">
        <v>806</v>
      </c>
      <c r="E272" s="1" t="s">
        <v>941</v>
      </c>
      <c r="F272" s="4" t="s">
        <v>1076</v>
      </c>
      <c r="G272" s="19"/>
    </row>
    <row r="273" spans="2:7" s="1" customFormat="1" x14ac:dyDescent="0.5">
      <c r="B273" s="2"/>
      <c r="C273" s="1" t="s">
        <v>672</v>
      </c>
      <c r="D273" s="1" t="s">
        <v>807</v>
      </c>
      <c r="E273" s="1" t="s">
        <v>942</v>
      </c>
      <c r="F273" s="4" t="s">
        <v>1077</v>
      </c>
      <c r="G273" s="19"/>
    </row>
    <row r="274" spans="2:7" s="1" customFormat="1" x14ac:dyDescent="0.5">
      <c r="B274" s="2"/>
      <c r="C274" s="1" t="s">
        <v>673</v>
      </c>
      <c r="D274" s="1" t="s">
        <v>808</v>
      </c>
      <c r="E274" s="1" t="s">
        <v>943</v>
      </c>
      <c r="F274" s="4" t="s">
        <v>1078</v>
      </c>
      <c r="G274" s="19"/>
    </row>
    <row r="275" spans="2:7" s="1" customFormat="1" x14ac:dyDescent="0.5">
      <c r="B275" s="2"/>
      <c r="C275" s="1" t="s">
        <v>674</v>
      </c>
      <c r="D275" s="1" t="s">
        <v>809</v>
      </c>
      <c r="E275" s="1" t="s">
        <v>944</v>
      </c>
      <c r="F275" s="4" t="s">
        <v>1079</v>
      </c>
      <c r="G275" s="19"/>
    </row>
    <row r="276" spans="2:7" x14ac:dyDescent="0.5">
      <c r="B276" s="2"/>
      <c r="C276" s="1" t="s">
        <v>675</v>
      </c>
      <c r="D276" s="1" t="s">
        <v>810</v>
      </c>
      <c r="E276" s="1" t="s">
        <v>945</v>
      </c>
      <c r="F276" s="4" t="s">
        <v>1080</v>
      </c>
      <c r="G276" s="19"/>
    </row>
    <row r="277" spans="2:7" x14ac:dyDescent="0.5">
      <c r="B277" s="2"/>
      <c r="C277" s="1" t="s">
        <v>676</v>
      </c>
      <c r="D277" s="1" t="s">
        <v>811</v>
      </c>
      <c r="E277" s="1" t="s">
        <v>946</v>
      </c>
      <c r="F277" s="4" t="s">
        <v>1081</v>
      </c>
      <c r="G277" s="19"/>
    </row>
    <row r="278" spans="2:7" x14ac:dyDescent="0.5">
      <c r="B278" s="2"/>
      <c r="C278" s="1" t="s">
        <v>677</v>
      </c>
      <c r="D278" s="1" t="s">
        <v>812</v>
      </c>
      <c r="E278" s="1" t="s">
        <v>947</v>
      </c>
      <c r="F278" s="4" t="s">
        <v>1082</v>
      </c>
      <c r="G278" s="19"/>
    </row>
    <row r="279" spans="2:7" x14ac:dyDescent="0.5">
      <c r="B279" s="2"/>
      <c r="C279" s="1" t="s">
        <v>678</v>
      </c>
      <c r="D279" s="1" t="s">
        <v>813</v>
      </c>
      <c r="E279" s="1" t="s">
        <v>948</v>
      </c>
      <c r="F279" s="4" t="s">
        <v>1083</v>
      </c>
      <c r="G279" s="19"/>
    </row>
    <row r="280" spans="2:7" x14ac:dyDescent="0.5">
      <c r="B280" s="2"/>
      <c r="C280" s="1" t="s">
        <v>679</v>
      </c>
      <c r="D280" s="1" t="s">
        <v>814</v>
      </c>
      <c r="E280" s="1" t="s">
        <v>949</v>
      </c>
      <c r="F280" s="4" t="s">
        <v>1084</v>
      </c>
      <c r="G280" s="19"/>
    </row>
    <row r="281" spans="2:7" x14ac:dyDescent="0.5">
      <c r="B281" s="2"/>
      <c r="C281" s="1" t="s">
        <v>680</v>
      </c>
      <c r="D281" s="1" t="s">
        <v>815</v>
      </c>
      <c r="E281" s="1" t="s">
        <v>950</v>
      </c>
      <c r="F281" s="4" t="s">
        <v>1085</v>
      </c>
      <c r="G281" s="19"/>
    </row>
    <row r="282" spans="2:7" x14ac:dyDescent="0.5">
      <c r="B282" s="2"/>
      <c r="C282" s="1" t="s">
        <v>681</v>
      </c>
      <c r="D282" s="1" t="s">
        <v>816</v>
      </c>
      <c r="E282" s="4" t="s">
        <v>951</v>
      </c>
      <c r="F282" s="4" t="s">
        <v>1086</v>
      </c>
      <c r="G282" s="19"/>
    </row>
    <row r="283" spans="2:7" x14ac:dyDescent="0.5">
      <c r="B283" s="2"/>
      <c r="C283" s="1" t="s">
        <v>682</v>
      </c>
      <c r="D283" s="1" t="s">
        <v>817</v>
      </c>
      <c r="E283" s="4" t="s">
        <v>952</v>
      </c>
      <c r="F283" s="4" t="s">
        <v>1087</v>
      </c>
      <c r="G283" s="19"/>
    </row>
    <row r="284" spans="2:7" x14ac:dyDescent="0.5">
      <c r="B284" s="2"/>
      <c r="C284" s="1" t="s">
        <v>683</v>
      </c>
      <c r="D284" s="1" t="s">
        <v>818</v>
      </c>
      <c r="E284" s="4" t="s">
        <v>953</v>
      </c>
      <c r="F284" s="4" t="s">
        <v>1088</v>
      </c>
      <c r="G284" s="19"/>
    </row>
    <row r="285" spans="2:7" x14ac:dyDescent="0.5">
      <c r="B285" s="2"/>
      <c r="C285" s="5" t="s">
        <v>684</v>
      </c>
      <c r="D285" s="1" t="s">
        <v>819</v>
      </c>
      <c r="E285" s="4" t="s">
        <v>954</v>
      </c>
      <c r="F285" s="4" t="s">
        <v>1089</v>
      </c>
      <c r="G285" s="19"/>
    </row>
    <row r="286" spans="2:7" x14ac:dyDescent="0.5">
      <c r="B286" s="2"/>
      <c r="C286" s="5" t="s">
        <v>685</v>
      </c>
      <c r="D286" s="1" t="s">
        <v>820</v>
      </c>
      <c r="E286" s="4" t="s">
        <v>955</v>
      </c>
      <c r="F286" s="4" t="s">
        <v>1090</v>
      </c>
      <c r="G286" s="19"/>
    </row>
    <row r="287" spans="2:7" x14ac:dyDescent="0.5">
      <c r="B287" s="2"/>
      <c r="C287" s="5" t="s">
        <v>686</v>
      </c>
      <c r="D287" s="1" t="s">
        <v>821</v>
      </c>
      <c r="E287" s="4" t="s">
        <v>956</v>
      </c>
      <c r="F287" s="4" t="s">
        <v>1091</v>
      </c>
      <c r="G287" s="19"/>
    </row>
    <row r="288" spans="2:7" x14ac:dyDescent="0.5">
      <c r="B288" s="2"/>
      <c r="C288" s="5" t="s">
        <v>687</v>
      </c>
      <c r="D288" s="1" t="s">
        <v>822</v>
      </c>
      <c r="E288" s="4" t="s">
        <v>957</v>
      </c>
      <c r="F288" s="4" t="s">
        <v>1092</v>
      </c>
      <c r="G288" s="19"/>
    </row>
    <row r="289" spans="2:7" x14ac:dyDescent="0.5">
      <c r="B289" s="2"/>
      <c r="C289" s="5" t="s">
        <v>688</v>
      </c>
      <c r="D289" s="4" t="s">
        <v>823</v>
      </c>
      <c r="E289" s="4" t="s">
        <v>958</v>
      </c>
      <c r="F289" s="4" t="s">
        <v>1093</v>
      </c>
      <c r="G289" s="19"/>
    </row>
    <row r="290" spans="2:7" ht="33" thickBot="1" x14ac:dyDescent="0.55000000000000004">
      <c r="B290" s="20"/>
      <c r="C290" s="21"/>
      <c r="D290" s="21"/>
      <c r="E290" s="21"/>
      <c r="F290" s="21"/>
      <c r="G290" s="22"/>
    </row>
    <row r="291" spans="2:7" ht="33" thickBot="1" x14ac:dyDescent="0.55000000000000004">
      <c r="B291" s="23"/>
      <c r="C291" s="23"/>
      <c r="D291" s="23"/>
      <c r="E291" s="23"/>
      <c r="F291" s="23"/>
      <c r="G291" s="23"/>
    </row>
    <row r="292" spans="2:7" x14ac:dyDescent="0.5">
      <c r="B292" s="6"/>
      <c r="C292" s="27"/>
      <c r="D292" s="27"/>
      <c r="E292" s="27"/>
      <c r="F292" s="27"/>
      <c r="G292" s="7"/>
    </row>
    <row r="293" spans="2:7" ht="39" x14ac:dyDescent="0.6">
      <c r="B293" s="8"/>
      <c r="C293" s="25" t="s">
        <v>0</v>
      </c>
      <c r="D293" s="25"/>
      <c r="E293" s="25"/>
      <c r="F293" s="25"/>
      <c r="G293" s="9"/>
    </row>
    <row r="294" spans="2:7" s="12" customFormat="1" ht="33.75" x14ac:dyDescent="0.5">
      <c r="B294" s="10"/>
      <c r="C294" s="26" t="s">
        <v>4</v>
      </c>
      <c r="D294" s="26"/>
      <c r="E294" s="26"/>
      <c r="F294" s="26"/>
      <c r="G294" s="11"/>
    </row>
    <row r="295" spans="2:7" x14ac:dyDescent="0.5">
      <c r="B295" s="8"/>
      <c r="C295" s="26"/>
      <c r="D295" s="26"/>
      <c r="E295" s="26"/>
      <c r="F295" s="26"/>
      <c r="G295" s="9"/>
    </row>
    <row r="296" spans="2:7" ht="24" customHeight="1" x14ac:dyDescent="0.5">
      <c r="B296" s="8"/>
      <c r="C296" s="13"/>
      <c r="D296" s="13"/>
      <c r="E296" s="13"/>
      <c r="F296" s="13"/>
      <c r="G296" s="9"/>
    </row>
    <row r="297" spans="2:7" s="18" customFormat="1" x14ac:dyDescent="0.5">
      <c r="B297" s="14"/>
      <c r="C297" s="15" t="s">
        <v>16548</v>
      </c>
      <c r="D297" s="16"/>
      <c r="E297" s="16"/>
      <c r="F297" s="16"/>
      <c r="G297" s="17"/>
    </row>
    <row r="298" spans="2:7" s="18" customFormat="1" x14ac:dyDescent="0.5">
      <c r="B298" s="14"/>
      <c r="C298" s="15"/>
      <c r="D298" s="16"/>
      <c r="E298" s="16"/>
      <c r="F298" s="16"/>
      <c r="G298" s="17"/>
    </row>
    <row r="299" spans="2:7" s="1" customFormat="1" x14ac:dyDescent="0.25">
      <c r="B299" s="2"/>
      <c r="C299" s="1" t="s">
        <v>1094</v>
      </c>
      <c r="D299" s="1" t="s">
        <v>1229</v>
      </c>
      <c r="E299" s="1" t="s">
        <v>1364</v>
      </c>
      <c r="F299" s="1" t="s">
        <v>1498</v>
      </c>
      <c r="G299" s="19"/>
    </row>
    <row r="300" spans="2:7" s="1" customFormat="1" x14ac:dyDescent="0.25">
      <c r="B300" s="2"/>
      <c r="C300" s="1" t="s">
        <v>1095</v>
      </c>
      <c r="D300" s="1" t="s">
        <v>1230</v>
      </c>
      <c r="E300" s="1" t="s">
        <v>1365</v>
      </c>
      <c r="F300" s="1" t="s">
        <v>1499</v>
      </c>
      <c r="G300" s="19"/>
    </row>
    <row r="301" spans="2:7" s="1" customFormat="1" x14ac:dyDescent="0.25">
      <c r="B301" s="2"/>
      <c r="C301" s="1" t="s">
        <v>1096</v>
      </c>
      <c r="D301" s="1" t="s">
        <v>1231</v>
      </c>
      <c r="E301" s="1" t="s">
        <v>1366</v>
      </c>
      <c r="F301" s="1" t="s">
        <v>1500</v>
      </c>
      <c r="G301" s="19"/>
    </row>
    <row r="302" spans="2:7" s="1" customFormat="1" x14ac:dyDescent="0.25">
      <c r="B302" s="2"/>
      <c r="C302" s="1" t="s">
        <v>1097</v>
      </c>
      <c r="D302" s="1" t="s">
        <v>1232</v>
      </c>
      <c r="E302" s="1" t="s">
        <v>1367</v>
      </c>
      <c r="F302" s="1" t="s">
        <v>1501</v>
      </c>
      <c r="G302" s="19"/>
    </row>
    <row r="303" spans="2:7" s="1" customFormat="1" x14ac:dyDescent="0.25">
      <c r="B303" s="2"/>
      <c r="C303" s="1" t="s">
        <v>1098</v>
      </c>
      <c r="D303" s="1" t="s">
        <v>1233</v>
      </c>
      <c r="E303" s="1" t="s">
        <v>1368</v>
      </c>
      <c r="F303" s="1" t="s">
        <v>1502</v>
      </c>
      <c r="G303" s="19"/>
    </row>
    <row r="304" spans="2:7" s="1" customFormat="1" x14ac:dyDescent="0.25">
      <c r="B304" s="2"/>
      <c r="C304" s="1" t="s">
        <v>1099</v>
      </c>
      <c r="D304" s="1" t="s">
        <v>1234</v>
      </c>
      <c r="E304" s="1" t="s">
        <v>1369</v>
      </c>
      <c r="F304" s="1" t="s">
        <v>1503</v>
      </c>
      <c r="G304" s="19"/>
    </row>
    <row r="305" spans="2:7" s="1" customFormat="1" x14ac:dyDescent="0.25">
      <c r="B305" s="2"/>
      <c r="C305" s="1" t="s">
        <v>1100</v>
      </c>
      <c r="D305" s="1" t="s">
        <v>1235</v>
      </c>
      <c r="E305" s="1" t="s">
        <v>1370</v>
      </c>
      <c r="F305" s="1" t="s">
        <v>1504</v>
      </c>
      <c r="G305" s="19"/>
    </row>
    <row r="306" spans="2:7" s="1" customFormat="1" x14ac:dyDescent="0.25">
      <c r="B306" s="2"/>
      <c r="C306" s="1" t="s">
        <v>1101</v>
      </c>
      <c r="D306" s="1" t="s">
        <v>1236</v>
      </c>
      <c r="E306" s="1" t="s">
        <v>1371</v>
      </c>
      <c r="F306" s="1" t="s">
        <v>1505</v>
      </c>
      <c r="G306" s="19"/>
    </row>
    <row r="307" spans="2:7" s="1" customFormat="1" x14ac:dyDescent="0.25">
      <c r="B307" s="2"/>
      <c r="C307" s="1" t="s">
        <v>1102</v>
      </c>
      <c r="D307" s="1" t="s">
        <v>1237</v>
      </c>
      <c r="E307" s="1" t="s">
        <v>1372</v>
      </c>
      <c r="F307" s="1" t="s">
        <v>1506</v>
      </c>
      <c r="G307" s="19"/>
    </row>
    <row r="308" spans="2:7" s="1" customFormat="1" x14ac:dyDescent="0.25">
      <c r="B308" s="2"/>
      <c r="C308" s="1" t="s">
        <v>1103</v>
      </c>
      <c r="D308" s="1" t="s">
        <v>1238</v>
      </c>
      <c r="E308" s="1" t="s">
        <v>1373</v>
      </c>
      <c r="F308" s="1" t="s">
        <v>1507</v>
      </c>
      <c r="G308" s="19"/>
    </row>
    <row r="309" spans="2:7" s="1" customFormat="1" x14ac:dyDescent="0.25">
      <c r="B309" s="2"/>
      <c r="C309" s="1" t="s">
        <v>1104</v>
      </c>
      <c r="D309" s="1" t="s">
        <v>1239</v>
      </c>
      <c r="E309" s="1" t="s">
        <v>1374</v>
      </c>
      <c r="F309" s="1" t="s">
        <v>1508</v>
      </c>
      <c r="G309" s="19"/>
    </row>
    <row r="310" spans="2:7" s="1" customFormat="1" x14ac:dyDescent="0.25">
      <c r="B310" s="2"/>
      <c r="C310" s="1" t="s">
        <v>1105</v>
      </c>
      <c r="D310" s="1" t="s">
        <v>1240</v>
      </c>
      <c r="E310" s="1" t="s">
        <v>1375</v>
      </c>
      <c r="F310" s="1" t="s">
        <v>1509</v>
      </c>
      <c r="G310" s="19"/>
    </row>
    <row r="311" spans="2:7" s="1" customFormat="1" x14ac:dyDescent="0.25">
      <c r="B311" s="2"/>
      <c r="C311" s="1" t="s">
        <v>1106</v>
      </c>
      <c r="D311" s="1" t="s">
        <v>1241</v>
      </c>
      <c r="E311" s="1" t="s">
        <v>1376</v>
      </c>
      <c r="F311" s="1" t="s">
        <v>1510</v>
      </c>
      <c r="G311" s="19"/>
    </row>
    <row r="312" spans="2:7" s="1" customFormat="1" x14ac:dyDescent="0.25">
      <c r="B312" s="2"/>
      <c r="C312" s="1" t="s">
        <v>1107</v>
      </c>
      <c r="D312" s="1" t="s">
        <v>1242</v>
      </c>
      <c r="E312" s="1" t="s">
        <v>1377</v>
      </c>
      <c r="F312" s="1" t="s">
        <v>1511</v>
      </c>
      <c r="G312" s="19"/>
    </row>
    <row r="313" spans="2:7" s="1" customFormat="1" x14ac:dyDescent="0.25">
      <c r="B313" s="2"/>
      <c r="C313" s="1" t="s">
        <v>1108</v>
      </c>
      <c r="D313" s="1" t="s">
        <v>1243</v>
      </c>
      <c r="E313" s="1" t="s">
        <v>1378</v>
      </c>
      <c r="F313" s="1" t="s">
        <v>1512</v>
      </c>
      <c r="G313" s="19"/>
    </row>
    <row r="314" spans="2:7" s="1" customFormat="1" x14ac:dyDescent="0.25">
      <c r="B314" s="2"/>
      <c r="C314" s="1" t="s">
        <v>1109</v>
      </c>
      <c r="D314" s="1" t="s">
        <v>1244</v>
      </c>
      <c r="E314" s="1" t="s">
        <v>1379</v>
      </c>
      <c r="F314" s="1" t="s">
        <v>1513</v>
      </c>
      <c r="G314" s="19"/>
    </row>
    <row r="315" spans="2:7" s="1" customFormat="1" x14ac:dyDescent="0.25">
      <c r="B315" s="2"/>
      <c r="C315" s="1" t="s">
        <v>1110</v>
      </c>
      <c r="D315" s="1" t="s">
        <v>1245</v>
      </c>
      <c r="E315" s="1" t="s">
        <v>1380</v>
      </c>
      <c r="F315" s="1" t="s">
        <v>1514</v>
      </c>
      <c r="G315" s="19"/>
    </row>
    <row r="316" spans="2:7" s="1" customFormat="1" x14ac:dyDescent="0.25">
      <c r="B316" s="2"/>
      <c r="C316" s="1" t="s">
        <v>1111</v>
      </c>
      <c r="D316" s="1" t="s">
        <v>1246</v>
      </c>
      <c r="E316" s="1" t="s">
        <v>1381</v>
      </c>
      <c r="F316" s="1" t="s">
        <v>1515</v>
      </c>
      <c r="G316" s="19"/>
    </row>
    <row r="317" spans="2:7" s="1" customFormat="1" x14ac:dyDescent="0.25">
      <c r="B317" s="2"/>
      <c r="C317" s="1" t="s">
        <v>1112</v>
      </c>
      <c r="D317" s="1" t="s">
        <v>1247</v>
      </c>
      <c r="E317" s="1" t="s">
        <v>1382</v>
      </c>
      <c r="F317" s="1" t="s">
        <v>1516</v>
      </c>
      <c r="G317" s="19"/>
    </row>
    <row r="318" spans="2:7" s="1" customFormat="1" x14ac:dyDescent="0.25">
      <c r="B318" s="2"/>
      <c r="C318" s="1" t="s">
        <v>1113</v>
      </c>
      <c r="D318" s="1" t="s">
        <v>1248</v>
      </c>
      <c r="E318" s="1" t="s">
        <v>1383</v>
      </c>
      <c r="F318" s="1" t="s">
        <v>1517</v>
      </c>
      <c r="G318" s="19"/>
    </row>
    <row r="319" spans="2:7" s="1" customFormat="1" x14ac:dyDescent="0.25">
      <c r="B319" s="2"/>
      <c r="C319" s="1" t="s">
        <v>1114</v>
      </c>
      <c r="D319" s="1" t="s">
        <v>1249</v>
      </c>
      <c r="E319" s="1" t="s">
        <v>1384</v>
      </c>
      <c r="F319" s="1" t="s">
        <v>1518</v>
      </c>
      <c r="G319" s="19"/>
    </row>
    <row r="320" spans="2:7" s="1" customFormat="1" x14ac:dyDescent="0.25">
      <c r="B320" s="2"/>
      <c r="C320" s="1" t="s">
        <v>1115</v>
      </c>
      <c r="D320" s="1" t="s">
        <v>1250</v>
      </c>
      <c r="E320" s="1" t="s">
        <v>1385</v>
      </c>
      <c r="F320" s="1" t="s">
        <v>1519</v>
      </c>
      <c r="G320" s="19"/>
    </row>
    <row r="321" spans="2:7" s="1" customFormat="1" x14ac:dyDescent="0.25">
      <c r="B321" s="2"/>
      <c r="C321" s="1" t="s">
        <v>1116</v>
      </c>
      <c r="D321" s="1" t="s">
        <v>1251</v>
      </c>
      <c r="E321" s="1" t="s">
        <v>1386</v>
      </c>
      <c r="F321" s="1" t="s">
        <v>1520</v>
      </c>
      <c r="G321" s="19"/>
    </row>
    <row r="322" spans="2:7" s="1" customFormat="1" x14ac:dyDescent="0.25">
      <c r="B322" s="2"/>
      <c r="C322" s="1" t="s">
        <v>1117</v>
      </c>
      <c r="D322" s="1" t="s">
        <v>1252</v>
      </c>
      <c r="E322" s="1" t="s">
        <v>1387</v>
      </c>
      <c r="F322" s="1" t="s">
        <v>1521</v>
      </c>
      <c r="G322" s="19"/>
    </row>
    <row r="323" spans="2:7" s="1" customFormat="1" x14ac:dyDescent="0.25">
      <c r="B323" s="2"/>
      <c r="C323" s="1" t="s">
        <v>1118</v>
      </c>
      <c r="D323" s="1" t="s">
        <v>1253</v>
      </c>
      <c r="E323" s="1" t="s">
        <v>1388</v>
      </c>
      <c r="F323" s="1" t="s">
        <v>1522</v>
      </c>
      <c r="G323" s="19"/>
    </row>
    <row r="324" spans="2:7" s="1" customFormat="1" ht="32.25" customHeight="1" x14ac:dyDescent="0.25">
      <c r="B324" s="2"/>
      <c r="C324" s="1" t="s">
        <v>1119</v>
      </c>
      <c r="D324" s="1" t="s">
        <v>1254</v>
      </c>
      <c r="E324" s="1" t="s">
        <v>1389</v>
      </c>
      <c r="F324" s="1" t="s">
        <v>1523</v>
      </c>
      <c r="G324" s="19"/>
    </row>
    <row r="325" spans="2:7" s="1" customFormat="1" x14ac:dyDescent="0.25">
      <c r="B325" s="2"/>
      <c r="C325" s="1" t="s">
        <v>1120</v>
      </c>
      <c r="D325" s="1" t="s">
        <v>1255</v>
      </c>
      <c r="E325" s="1" t="s">
        <v>1390</v>
      </c>
      <c r="F325" s="1" t="s">
        <v>1524</v>
      </c>
      <c r="G325" s="19"/>
    </row>
    <row r="326" spans="2:7" s="1" customFormat="1" ht="33.75" customHeight="1" x14ac:dyDescent="0.25">
      <c r="B326" s="2"/>
      <c r="C326" s="1" t="s">
        <v>1121</v>
      </c>
      <c r="D326" s="1" t="s">
        <v>1256</v>
      </c>
      <c r="E326" s="1" t="s">
        <v>1391</v>
      </c>
      <c r="F326" s="1" t="s">
        <v>1525</v>
      </c>
      <c r="G326" s="19"/>
    </row>
    <row r="327" spans="2:7" s="1" customFormat="1" x14ac:dyDescent="0.25">
      <c r="B327" s="2"/>
      <c r="C327" s="1" t="s">
        <v>1122</v>
      </c>
      <c r="D327" s="1" t="s">
        <v>1257</v>
      </c>
      <c r="E327" s="1" t="s">
        <v>1392</v>
      </c>
      <c r="F327" s="1" t="s">
        <v>1526</v>
      </c>
      <c r="G327" s="19"/>
    </row>
    <row r="328" spans="2:7" s="1" customFormat="1" x14ac:dyDescent="0.25">
      <c r="B328" s="2"/>
      <c r="C328" s="1" t="s">
        <v>1123</v>
      </c>
      <c r="D328" s="1" t="s">
        <v>1258</v>
      </c>
      <c r="E328" s="1" t="s">
        <v>1393</v>
      </c>
      <c r="F328" s="1" t="s">
        <v>1527</v>
      </c>
      <c r="G328" s="19"/>
    </row>
    <row r="329" spans="2:7" s="1" customFormat="1" x14ac:dyDescent="0.25">
      <c r="B329" s="2"/>
      <c r="C329" s="1" t="s">
        <v>1124</v>
      </c>
      <c r="D329" s="1" t="s">
        <v>1259</v>
      </c>
      <c r="E329" s="1" t="s">
        <v>1394</v>
      </c>
      <c r="F329" s="1" t="s">
        <v>1528</v>
      </c>
      <c r="G329" s="19"/>
    </row>
    <row r="330" spans="2:7" s="1" customFormat="1" x14ac:dyDescent="0.25">
      <c r="B330" s="2"/>
      <c r="C330" s="1" t="s">
        <v>1125</v>
      </c>
      <c r="D330" s="1" t="s">
        <v>1260</v>
      </c>
      <c r="E330" s="1" t="s">
        <v>1395</v>
      </c>
      <c r="F330" s="1" t="s">
        <v>1529</v>
      </c>
      <c r="G330" s="19"/>
    </row>
    <row r="331" spans="2:7" s="1" customFormat="1" x14ac:dyDescent="0.25">
      <c r="B331" s="2"/>
      <c r="C331" s="1" t="s">
        <v>1126</v>
      </c>
      <c r="D331" s="1" t="s">
        <v>1261</v>
      </c>
      <c r="E331" s="1" t="s">
        <v>1396</v>
      </c>
      <c r="F331" s="1" t="s">
        <v>1530</v>
      </c>
      <c r="G331" s="19"/>
    </row>
    <row r="332" spans="2:7" s="1" customFormat="1" x14ac:dyDescent="0.25">
      <c r="B332" s="2"/>
      <c r="C332" s="1" t="s">
        <v>1127</v>
      </c>
      <c r="D332" s="1" t="s">
        <v>1262</v>
      </c>
      <c r="E332" s="1" t="s">
        <v>1397</v>
      </c>
      <c r="F332" s="1" t="s">
        <v>1531</v>
      </c>
      <c r="G332" s="19"/>
    </row>
    <row r="333" spans="2:7" s="1" customFormat="1" x14ac:dyDescent="0.25">
      <c r="B333" s="2"/>
      <c r="C333" s="1" t="s">
        <v>1128</v>
      </c>
      <c r="D333" s="1" t="s">
        <v>1263</v>
      </c>
      <c r="E333" s="1" t="s">
        <v>1398</v>
      </c>
      <c r="F333" s="1" t="s">
        <v>1532</v>
      </c>
      <c r="G333" s="19"/>
    </row>
    <row r="334" spans="2:7" s="1" customFormat="1" x14ac:dyDescent="0.25">
      <c r="B334" s="2"/>
      <c r="C334" s="1" t="s">
        <v>1129</v>
      </c>
      <c r="D334" s="1" t="s">
        <v>1264</v>
      </c>
      <c r="E334" s="1" t="s">
        <v>1399</v>
      </c>
      <c r="F334" s="1" t="s">
        <v>1533</v>
      </c>
      <c r="G334" s="19"/>
    </row>
    <row r="335" spans="2:7" s="1" customFormat="1" x14ac:dyDescent="0.25">
      <c r="B335" s="2"/>
      <c r="C335" s="1" t="s">
        <v>1130</v>
      </c>
      <c r="D335" s="1" t="s">
        <v>1265</v>
      </c>
      <c r="E335" s="1" t="s">
        <v>1400</v>
      </c>
      <c r="F335" s="1" t="s">
        <v>1534</v>
      </c>
      <c r="G335" s="19"/>
    </row>
    <row r="336" spans="2:7" s="1" customFormat="1" x14ac:dyDescent="0.25">
      <c r="B336" s="2"/>
      <c r="C336" s="1" t="s">
        <v>1131</v>
      </c>
      <c r="D336" s="1" t="s">
        <v>1266</v>
      </c>
      <c r="E336" s="1" t="s">
        <v>1401</v>
      </c>
      <c r="F336" s="1" t="s">
        <v>1535</v>
      </c>
      <c r="G336" s="19"/>
    </row>
    <row r="337" spans="2:14" s="1" customFormat="1" x14ac:dyDescent="0.25">
      <c r="B337" s="2"/>
      <c r="C337" s="1" t="s">
        <v>1132</v>
      </c>
      <c r="D337" s="1" t="s">
        <v>1267</v>
      </c>
      <c r="E337" s="1" t="s">
        <v>1402</v>
      </c>
      <c r="F337" s="1" t="s">
        <v>1536</v>
      </c>
      <c r="G337" s="19"/>
    </row>
    <row r="338" spans="2:14" s="1" customFormat="1" x14ac:dyDescent="0.25">
      <c r="B338" s="2"/>
      <c r="C338" s="1" t="s">
        <v>1133</v>
      </c>
      <c r="D338" s="1" t="s">
        <v>1268</v>
      </c>
      <c r="E338" s="1" t="s">
        <v>1403</v>
      </c>
      <c r="F338" s="1" t="s">
        <v>1537</v>
      </c>
      <c r="G338" s="19"/>
      <c r="N338" s="1">
        <f>+L338-M338</f>
        <v>0</v>
      </c>
    </row>
    <row r="339" spans="2:14" s="1" customFormat="1" ht="39.75" customHeight="1" x14ac:dyDescent="0.25">
      <c r="B339" s="2"/>
      <c r="C339" s="1" t="s">
        <v>1134</v>
      </c>
      <c r="D339" s="1" t="s">
        <v>1269</v>
      </c>
      <c r="E339" s="1" t="s">
        <v>1404</v>
      </c>
      <c r="F339" s="1" t="s">
        <v>1538</v>
      </c>
      <c r="G339" s="19"/>
    </row>
    <row r="340" spans="2:14" s="1" customFormat="1" x14ac:dyDescent="0.25">
      <c r="B340" s="2"/>
      <c r="C340" s="1" t="s">
        <v>1135</v>
      </c>
      <c r="D340" s="1" t="s">
        <v>1270</v>
      </c>
      <c r="E340" s="1" t="s">
        <v>1405</v>
      </c>
      <c r="F340" s="1" t="s">
        <v>1539</v>
      </c>
      <c r="G340" s="19"/>
    </row>
    <row r="341" spans="2:14" s="1" customFormat="1" x14ac:dyDescent="0.25">
      <c r="B341" s="2"/>
      <c r="C341" s="1" t="s">
        <v>1136</v>
      </c>
      <c r="D341" s="1" t="s">
        <v>1271</v>
      </c>
      <c r="E341" s="1" t="s">
        <v>1406</v>
      </c>
      <c r="F341" s="1" t="s">
        <v>1540</v>
      </c>
      <c r="G341" s="19"/>
    </row>
    <row r="342" spans="2:14" s="1" customFormat="1" x14ac:dyDescent="0.25">
      <c r="B342" s="2"/>
      <c r="C342" s="1" t="s">
        <v>1137</v>
      </c>
      <c r="D342" s="1" t="s">
        <v>1272</v>
      </c>
      <c r="E342" s="1" t="s">
        <v>1407</v>
      </c>
      <c r="F342" s="1" t="s">
        <v>1541</v>
      </c>
      <c r="G342" s="19"/>
    </row>
    <row r="343" spans="2:14" s="1" customFormat="1" x14ac:dyDescent="0.25">
      <c r="B343" s="2"/>
      <c r="C343" s="1" t="s">
        <v>1138</v>
      </c>
      <c r="D343" s="1" t="s">
        <v>1273</v>
      </c>
      <c r="E343" s="1" t="s">
        <v>1408</v>
      </c>
      <c r="F343" s="1" t="s">
        <v>1542</v>
      </c>
      <c r="G343" s="19"/>
    </row>
    <row r="344" spans="2:14" s="1" customFormat="1" x14ac:dyDescent="0.25">
      <c r="B344" s="2"/>
      <c r="C344" s="1" t="s">
        <v>1139</v>
      </c>
      <c r="D344" s="1" t="s">
        <v>1274</v>
      </c>
      <c r="E344" s="1" t="s">
        <v>1409</v>
      </c>
      <c r="F344" s="1" t="s">
        <v>1543</v>
      </c>
      <c r="G344" s="19"/>
    </row>
    <row r="345" spans="2:14" s="1" customFormat="1" x14ac:dyDescent="0.25">
      <c r="B345" s="2"/>
      <c r="C345" s="1" t="s">
        <v>1140</v>
      </c>
      <c r="D345" s="1" t="s">
        <v>1275</v>
      </c>
      <c r="E345" s="1" t="s">
        <v>6</v>
      </c>
      <c r="F345" s="1" t="s">
        <v>1544</v>
      </c>
      <c r="G345" s="19"/>
    </row>
    <row r="346" spans="2:14" s="1" customFormat="1" x14ac:dyDescent="0.25">
      <c r="B346" s="2"/>
      <c r="C346" s="1" t="s">
        <v>1141</v>
      </c>
      <c r="D346" s="1" t="s">
        <v>1276</v>
      </c>
      <c r="E346" s="1" t="s">
        <v>1410</v>
      </c>
      <c r="F346" s="1" t="s">
        <v>1545</v>
      </c>
      <c r="G346" s="19"/>
    </row>
    <row r="347" spans="2:14" s="1" customFormat="1" x14ac:dyDescent="0.25">
      <c r="B347" s="2"/>
      <c r="C347" s="1" t="s">
        <v>1142</v>
      </c>
      <c r="D347" s="1" t="s">
        <v>1277</v>
      </c>
      <c r="E347" s="1" t="s">
        <v>1411</v>
      </c>
      <c r="F347" s="1" t="s">
        <v>1546</v>
      </c>
      <c r="G347" s="19"/>
    </row>
    <row r="348" spans="2:14" s="1" customFormat="1" x14ac:dyDescent="0.25">
      <c r="B348" s="2"/>
      <c r="C348" s="1" t="s">
        <v>1143</v>
      </c>
      <c r="D348" s="1" t="s">
        <v>1278</v>
      </c>
      <c r="E348" s="1" t="s">
        <v>1412</v>
      </c>
      <c r="F348" s="1" t="s">
        <v>1547</v>
      </c>
      <c r="G348" s="19"/>
    </row>
    <row r="349" spans="2:14" s="1" customFormat="1" x14ac:dyDescent="0.25">
      <c r="B349" s="2"/>
      <c r="C349" s="1" t="s">
        <v>1144</v>
      </c>
      <c r="D349" s="1" t="s">
        <v>1279</v>
      </c>
      <c r="E349" s="1" t="s">
        <v>1413</v>
      </c>
      <c r="F349" s="1" t="s">
        <v>1548</v>
      </c>
      <c r="G349" s="19"/>
    </row>
    <row r="350" spans="2:14" s="1" customFormat="1" x14ac:dyDescent="0.25">
      <c r="B350" s="2"/>
      <c r="C350" s="1" t="s">
        <v>1145</v>
      </c>
      <c r="D350" s="1" t="s">
        <v>1280</v>
      </c>
      <c r="E350" s="1" t="s">
        <v>1414</v>
      </c>
      <c r="F350" s="1" t="s">
        <v>1549</v>
      </c>
      <c r="G350" s="19"/>
    </row>
    <row r="351" spans="2:14" s="1" customFormat="1" x14ac:dyDescent="0.25">
      <c r="B351" s="2"/>
      <c r="C351" s="1" t="s">
        <v>1146</v>
      </c>
      <c r="D351" s="1" t="s">
        <v>1281</v>
      </c>
      <c r="E351" s="1" t="s">
        <v>1415</v>
      </c>
      <c r="F351" s="1" t="s">
        <v>1550</v>
      </c>
      <c r="G351" s="19"/>
    </row>
    <row r="352" spans="2:14" s="1" customFormat="1" x14ac:dyDescent="0.25">
      <c r="B352" s="2"/>
      <c r="C352" s="1" t="s">
        <v>1147</v>
      </c>
      <c r="D352" s="1" t="s">
        <v>1282</v>
      </c>
      <c r="E352" s="1" t="s">
        <v>1416</v>
      </c>
      <c r="F352" s="1" t="s">
        <v>1551</v>
      </c>
      <c r="G352" s="19"/>
    </row>
    <row r="353" spans="2:7" s="1" customFormat="1" x14ac:dyDescent="0.25">
      <c r="B353" s="2"/>
      <c r="C353" s="1" t="s">
        <v>1148</v>
      </c>
      <c r="D353" s="1" t="s">
        <v>1283</v>
      </c>
      <c r="E353" s="1" t="s">
        <v>1417</v>
      </c>
      <c r="F353" s="1" t="s">
        <v>1552</v>
      </c>
      <c r="G353" s="19"/>
    </row>
    <row r="354" spans="2:7" s="1" customFormat="1" x14ac:dyDescent="0.25">
      <c r="B354" s="2"/>
      <c r="C354" s="1" t="s">
        <v>1149</v>
      </c>
      <c r="D354" s="1" t="s">
        <v>1284</v>
      </c>
      <c r="E354" s="1" t="s">
        <v>1418</v>
      </c>
      <c r="F354" s="1" t="s">
        <v>1553</v>
      </c>
      <c r="G354" s="19"/>
    </row>
    <row r="355" spans="2:7" s="1" customFormat="1" ht="32.25" customHeight="1" x14ac:dyDescent="0.25">
      <c r="B355" s="2"/>
      <c r="C355" s="1" t="s">
        <v>1150</v>
      </c>
      <c r="D355" s="1" t="s">
        <v>1285</v>
      </c>
      <c r="E355" s="1" t="s">
        <v>1419</v>
      </c>
      <c r="F355" s="1" t="s">
        <v>1554</v>
      </c>
      <c r="G355" s="19"/>
    </row>
    <row r="356" spans="2:7" s="1" customFormat="1" x14ac:dyDescent="0.25">
      <c r="B356" s="2"/>
      <c r="C356" s="1" t="s">
        <v>1151</v>
      </c>
      <c r="D356" s="1" t="s">
        <v>1286</v>
      </c>
      <c r="E356" s="1" t="s">
        <v>1420</v>
      </c>
      <c r="F356" s="1" t="s">
        <v>1555</v>
      </c>
      <c r="G356" s="19"/>
    </row>
    <row r="357" spans="2:7" s="1" customFormat="1" x14ac:dyDescent="0.25">
      <c r="B357" s="2"/>
      <c r="C357" s="1" t="s">
        <v>1152</v>
      </c>
      <c r="D357" s="1" t="s">
        <v>1287</v>
      </c>
      <c r="E357" s="1" t="s">
        <v>1421</v>
      </c>
      <c r="F357" s="1" t="s">
        <v>1556</v>
      </c>
      <c r="G357" s="19"/>
    </row>
    <row r="358" spans="2:7" s="1" customFormat="1" x14ac:dyDescent="0.25">
      <c r="B358" s="2"/>
      <c r="C358" s="1" t="s">
        <v>1153</v>
      </c>
      <c r="D358" s="1" t="s">
        <v>1288</v>
      </c>
      <c r="E358" s="1" t="s">
        <v>1422</v>
      </c>
      <c r="F358" s="1" t="s">
        <v>1557</v>
      </c>
      <c r="G358" s="19"/>
    </row>
    <row r="359" spans="2:7" s="1" customFormat="1" x14ac:dyDescent="0.25">
      <c r="B359" s="2"/>
      <c r="C359" s="1" t="s">
        <v>1154</v>
      </c>
      <c r="D359" s="1" t="s">
        <v>1289</v>
      </c>
      <c r="E359" s="1" t="s">
        <v>1423</v>
      </c>
      <c r="F359" s="1" t="s">
        <v>1558</v>
      </c>
      <c r="G359" s="19"/>
    </row>
    <row r="360" spans="2:7" s="1" customFormat="1" x14ac:dyDescent="0.25">
      <c r="B360" s="2"/>
      <c r="C360" s="1" t="s">
        <v>1155</v>
      </c>
      <c r="D360" s="1" t="s">
        <v>1290</v>
      </c>
      <c r="E360" s="1" t="s">
        <v>1424</v>
      </c>
      <c r="F360" s="1" t="s">
        <v>1559</v>
      </c>
      <c r="G360" s="19"/>
    </row>
    <row r="361" spans="2:7" s="1" customFormat="1" x14ac:dyDescent="0.25">
      <c r="B361" s="2"/>
      <c r="C361" s="1" t="s">
        <v>1156</v>
      </c>
      <c r="D361" s="1" t="s">
        <v>1291</v>
      </c>
      <c r="E361" s="1" t="s">
        <v>1425</v>
      </c>
      <c r="F361" s="1" t="s">
        <v>1560</v>
      </c>
      <c r="G361" s="19"/>
    </row>
    <row r="362" spans="2:7" s="1" customFormat="1" x14ac:dyDescent="0.25">
      <c r="B362" s="2"/>
      <c r="C362" s="1" t="s">
        <v>1157</v>
      </c>
      <c r="D362" s="1" t="s">
        <v>1292</v>
      </c>
      <c r="E362" s="1" t="s">
        <v>1426</v>
      </c>
      <c r="F362" s="1" t="s">
        <v>1561</v>
      </c>
      <c r="G362" s="19"/>
    </row>
    <row r="363" spans="2:7" s="1" customFormat="1" x14ac:dyDescent="0.25">
      <c r="B363" s="2"/>
      <c r="C363" s="1" t="s">
        <v>1158</v>
      </c>
      <c r="D363" s="1" t="s">
        <v>1293</v>
      </c>
      <c r="E363" s="1" t="s">
        <v>1427</v>
      </c>
      <c r="F363" s="1" t="s">
        <v>1562</v>
      </c>
      <c r="G363" s="19"/>
    </row>
    <row r="364" spans="2:7" s="1" customFormat="1" x14ac:dyDescent="0.25">
      <c r="B364" s="2"/>
      <c r="C364" s="1" t="s">
        <v>1159</v>
      </c>
      <c r="D364" s="1" t="s">
        <v>1294</v>
      </c>
      <c r="E364" s="1" t="s">
        <v>1428</v>
      </c>
      <c r="F364" s="1" t="s">
        <v>1563</v>
      </c>
      <c r="G364" s="19"/>
    </row>
    <row r="365" spans="2:7" s="1" customFormat="1" x14ac:dyDescent="0.25">
      <c r="B365" s="2"/>
      <c r="C365" s="1" t="s">
        <v>1160</v>
      </c>
      <c r="D365" s="1" t="s">
        <v>1295</v>
      </c>
      <c r="E365" s="1" t="s">
        <v>1429</v>
      </c>
      <c r="F365" s="1" t="s">
        <v>1564</v>
      </c>
      <c r="G365" s="19"/>
    </row>
    <row r="366" spans="2:7" s="1" customFormat="1" x14ac:dyDescent="0.25">
      <c r="B366" s="2"/>
      <c r="C366" s="1" t="s">
        <v>1161</v>
      </c>
      <c r="D366" s="1" t="s">
        <v>1296</v>
      </c>
      <c r="E366" s="1" t="s">
        <v>1430</v>
      </c>
      <c r="F366" s="1" t="s">
        <v>1565</v>
      </c>
      <c r="G366" s="19"/>
    </row>
    <row r="367" spans="2:7" s="1" customFormat="1" x14ac:dyDescent="0.25">
      <c r="B367" s="2"/>
      <c r="C367" s="1" t="s">
        <v>1162</v>
      </c>
      <c r="D367" s="1" t="s">
        <v>1297</v>
      </c>
      <c r="E367" s="1" t="s">
        <v>1431</v>
      </c>
      <c r="F367" s="1" t="s">
        <v>1566</v>
      </c>
      <c r="G367" s="19"/>
    </row>
    <row r="368" spans="2:7" s="1" customFormat="1" x14ac:dyDescent="0.25">
      <c r="B368" s="2"/>
      <c r="C368" s="1" t="s">
        <v>1163</v>
      </c>
      <c r="D368" s="1" t="s">
        <v>1298</v>
      </c>
      <c r="E368" s="1" t="s">
        <v>1432</v>
      </c>
      <c r="F368" s="1" t="s">
        <v>1567</v>
      </c>
      <c r="G368" s="19"/>
    </row>
    <row r="369" spans="2:7" s="1" customFormat="1" x14ac:dyDescent="0.25">
      <c r="B369" s="2"/>
      <c r="C369" s="1" t="s">
        <v>1164</v>
      </c>
      <c r="D369" s="1" t="s">
        <v>1299</v>
      </c>
      <c r="E369" s="1" t="s">
        <v>1433</v>
      </c>
      <c r="F369" s="1" t="s">
        <v>1568</v>
      </c>
      <c r="G369" s="19"/>
    </row>
    <row r="370" spans="2:7" s="1" customFormat="1" x14ac:dyDescent="0.25">
      <c r="B370" s="2"/>
      <c r="C370" s="1" t="s">
        <v>1165</v>
      </c>
      <c r="D370" s="1" t="s">
        <v>1300</v>
      </c>
      <c r="E370" s="1" t="s">
        <v>1434</v>
      </c>
      <c r="F370" s="1" t="s">
        <v>1569</v>
      </c>
      <c r="G370" s="19"/>
    </row>
    <row r="371" spans="2:7" s="1" customFormat="1" x14ac:dyDescent="0.25">
      <c r="B371" s="2"/>
      <c r="C371" s="1" t="s">
        <v>1166</v>
      </c>
      <c r="D371" s="1" t="s">
        <v>1301</v>
      </c>
      <c r="E371" s="1" t="s">
        <v>1435</v>
      </c>
      <c r="F371" s="1" t="s">
        <v>1570</v>
      </c>
      <c r="G371" s="19"/>
    </row>
    <row r="372" spans="2:7" s="1" customFormat="1" x14ac:dyDescent="0.25">
      <c r="B372" s="2"/>
      <c r="C372" s="1" t="s">
        <v>1167</v>
      </c>
      <c r="D372" s="1" t="s">
        <v>1302</v>
      </c>
      <c r="E372" s="1" t="s">
        <v>1436</v>
      </c>
      <c r="F372" s="1" t="s">
        <v>1571</v>
      </c>
      <c r="G372" s="19"/>
    </row>
    <row r="373" spans="2:7" s="1" customFormat="1" x14ac:dyDescent="0.25">
      <c r="B373" s="2"/>
      <c r="C373" s="1" t="s">
        <v>1168</v>
      </c>
      <c r="D373" s="1" t="s">
        <v>1303</v>
      </c>
      <c r="E373" s="1" t="s">
        <v>1437</v>
      </c>
      <c r="F373" s="1" t="s">
        <v>1572</v>
      </c>
      <c r="G373" s="19"/>
    </row>
    <row r="374" spans="2:7" s="1" customFormat="1" x14ac:dyDescent="0.25">
      <c r="B374" s="2"/>
      <c r="C374" s="1" t="s">
        <v>1169</v>
      </c>
      <c r="D374" s="1" t="s">
        <v>1304</v>
      </c>
      <c r="E374" s="1" t="s">
        <v>1438</v>
      </c>
      <c r="F374" s="1" t="s">
        <v>1573</v>
      </c>
      <c r="G374" s="19"/>
    </row>
    <row r="375" spans="2:7" s="1" customFormat="1" x14ac:dyDescent="0.25">
      <c r="B375" s="2"/>
      <c r="C375" s="1" t="s">
        <v>1170</v>
      </c>
      <c r="D375" s="1" t="s">
        <v>1305</v>
      </c>
      <c r="E375" s="1" t="s">
        <v>1439</v>
      </c>
      <c r="F375" s="1" t="s">
        <v>1574</v>
      </c>
      <c r="G375" s="19"/>
    </row>
    <row r="376" spans="2:7" s="1" customFormat="1" x14ac:dyDescent="0.25">
      <c r="B376" s="2"/>
      <c r="C376" s="1" t="s">
        <v>1171</v>
      </c>
      <c r="D376" s="1" t="s">
        <v>1306</v>
      </c>
      <c r="E376" s="1" t="s">
        <v>1440</v>
      </c>
      <c r="F376" s="1" t="s">
        <v>1575</v>
      </c>
      <c r="G376" s="19"/>
    </row>
    <row r="377" spans="2:7" s="1" customFormat="1" x14ac:dyDescent="0.25">
      <c r="B377" s="2"/>
      <c r="C377" s="1" t="s">
        <v>1172</v>
      </c>
      <c r="D377" s="1" t="s">
        <v>1307</v>
      </c>
      <c r="E377" s="1" t="s">
        <v>1441</v>
      </c>
      <c r="F377" s="1" t="s">
        <v>1576</v>
      </c>
      <c r="G377" s="19"/>
    </row>
    <row r="378" spans="2:7" s="1" customFormat="1" x14ac:dyDescent="0.25">
      <c r="B378" s="2"/>
      <c r="C378" s="1" t="s">
        <v>1173</v>
      </c>
      <c r="D378" s="1" t="s">
        <v>1308</v>
      </c>
      <c r="E378" s="1" t="s">
        <v>1442</v>
      </c>
      <c r="F378" s="1" t="s">
        <v>1577</v>
      </c>
      <c r="G378" s="19"/>
    </row>
    <row r="379" spans="2:7" s="1" customFormat="1" x14ac:dyDescent="0.25">
      <c r="B379" s="2"/>
      <c r="C379" s="1" t="s">
        <v>1174</v>
      </c>
      <c r="D379" s="1" t="s">
        <v>1309</v>
      </c>
      <c r="E379" s="1" t="s">
        <v>1443</v>
      </c>
      <c r="F379" s="1" t="s">
        <v>1578</v>
      </c>
      <c r="G379" s="19"/>
    </row>
    <row r="380" spans="2:7" s="1" customFormat="1" x14ac:dyDescent="0.25">
      <c r="B380" s="2"/>
      <c r="C380" s="1" t="s">
        <v>1175</v>
      </c>
      <c r="D380" s="1" t="s">
        <v>1310</v>
      </c>
      <c r="E380" s="1" t="s">
        <v>1444</v>
      </c>
      <c r="F380" s="1" t="s">
        <v>1579</v>
      </c>
      <c r="G380" s="19"/>
    </row>
    <row r="381" spans="2:7" s="1" customFormat="1" x14ac:dyDescent="0.25">
      <c r="B381" s="2"/>
      <c r="C381" s="1" t="s">
        <v>1176</v>
      </c>
      <c r="D381" s="1" t="s">
        <v>1311</v>
      </c>
      <c r="E381" s="1" t="s">
        <v>1445</v>
      </c>
      <c r="F381" s="1" t="s">
        <v>1580</v>
      </c>
      <c r="G381" s="19"/>
    </row>
    <row r="382" spans="2:7" s="1" customFormat="1" x14ac:dyDescent="0.25">
      <c r="B382" s="2"/>
      <c r="C382" s="1" t="s">
        <v>1177</v>
      </c>
      <c r="D382" s="1" t="s">
        <v>1312</v>
      </c>
      <c r="E382" s="1" t="s">
        <v>1446</v>
      </c>
      <c r="F382" s="1" t="s">
        <v>1581</v>
      </c>
      <c r="G382" s="19"/>
    </row>
    <row r="383" spans="2:7" s="1" customFormat="1" x14ac:dyDescent="0.25">
      <c r="B383" s="2"/>
      <c r="C383" s="1" t="s">
        <v>1178</v>
      </c>
      <c r="D383" s="1" t="s">
        <v>1313</v>
      </c>
      <c r="E383" s="1" t="s">
        <v>1447</v>
      </c>
      <c r="F383" s="1" t="s">
        <v>1582</v>
      </c>
      <c r="G383" s="19"/>
    </row>
    <row r="384" spans="2:7" s="1" customFormat="1" x14ac:dyDescent="0.25">
      <c r="B384" s="2"/>
      <c r="C384" s="1" t="s">
        <v>1179</v>
      </c>
      <c r="D384" s="1" t="s">
        <v>1314</v>
      </c>
      <c r="E384" s="1" t="s">
        <v>1448</v>
      </c>
      <c r="F384" s="1" t="s">
        <v>1583</v>
      </c>
      <c r="G384" s="19"/>
    </row>
    <row r="385" spans="2:7" s="1" customFormat="1" ht="38.25" customHeight="1" x14ac:dyDescent="0.25">
      <c r="B385" s="2"/>
      <c r="C385" s="1" t="s">
        <v>1180</v>
      </c>
      <c r="D385" s="1" t="s">
        <v>1315</v>
      </c>
      <c r="E385" s="1" t="s">
        <v>1449</v>
      </c>
      <c r="F385" s="1" t="s">
        <v>1584</v>
      </c>
      <c r="G385" s="19"/>
    </row>
    <row r="386" spans="2:7" s="1" customFormat="1" x14ac:dyDescent="0.25">
      <c r="B386" s="2"/>
      <c r="C386" s="1" t="s">
        <v>1181</v>
      </c>
      <c r="D386" s="1" t="s">
        <v>1316</v>
      </c>
      <c r="E386" s="1" t="s">
        <v>1450</v>
      </c>
      <c r="F386" s="1" t="s">
        <v>1585</v>
      </c>
      <c r="G386" s="19"/>
    </row>
    <row r="387" spans="2:7" s="1" customFormat="1" x14ac:dyDescent="0.25">
      <c r="B387" s="2"/>
      <c r="C387" s="1" t="s">
        <v>1182</v>
      </c>
      <c r="D387" s="1" t="s">
        <v>1317</v>
      </c>
      <c r="E387" s="1" t="s">
        <v>1451</v>
      </c>
      <c r="F387" s="1" t="s">
        <v>1586</v>
      </c>
      <c r="G387" s="19"/>
    </row>
    <row r="388" spans="2:7" s="1" customFormat="1" x14ac:dyDescent="0.25">
      <c r="B388" s="2"/>
      <c r="C388" s="1" t="s">
        <v>1183</v>
      </c>
      <c r="D388" s="1" t="s">
        <v>1318</v>
      </c>
      <c r="E388" s="1" t="s">
        <v>1452</v>
      </c>
      <c r="F388" s="1" t="s">
        <v>1587</v>
      </c>
      <c r="G388" s="19"/>
    </row>
    <row r="389" spans="2:7" s="1" customFormat="1" x14ac:dyDescent="0.25">
      <c r="B389" s="2"/>
      <c r="C389" s="1" t="s">
        <v>1184</v>
      </c>
      <c r="D389" s="1" t="s">
        <v>1319</v>
      </c>
      <c r="E389" s="1" t="s">
        <v>1453</v>
      </c>
      <c r="F389" s="1" t="s">
        <v>1588</v>
      </c>
      <c r="G389" s="19"/>
    </row>
    <row r="390" spans="2:7" s="1" customFormat="1" x14ac:dyDescent="0.25">
      <c r="B390" s="2"/>
      <c r="C390" s="1" t="s">
        <v>1185</v>
      </c>
      <c r="D390" s="1" t="s">
        <v>1320</v>
      </c>
      <c r="E390" s="1" t="s">
        <v>1454</v>
      </c>
      <c r="F390" s="1" t="s">
        <v>1589</v>
      </c>
      <c r="G390" s="19"/>
    </row>
    <row r="391" spans="2:7" s="1" customFormat="1" x14ac:dyDescent="0.25">
      <c r="B391" s="2"/>
      <c r="C391" s="1" t="s">
        <v>1186</v>
      </c>
      <c r="D391" s="1" t="s">
        <v>1321</v>
      </c>
      <c r="E391" s="1" t="s">
        <v>1455</v>
      </c>
      <c r="F391" s="1" t="s">
        <v>1590</v>
      </c>
      <c r="G391" s="19"/>
    </row>
    <row r="392" spans="2:7" s="1" customFormat="1" x14ac:dyDescent="0.25">
      <c r="B392" s="2"/>
      <c r="C392" s="1" t="s">
        <v>1187</v>
      </c>
      <c r="D392" s="1" t="s">
        <v>1322</v>
      </c>
      <c r="E392" s="1" t="s">
        <v>1456</v>
      </c>
      <c r="F392" s="1" t="s">
        <v>1591</v>
      </c>
      <c r="G392" s="19"/>
    </row>
    <row r="393" spans="2:7" s="1" customFormat="1" x14ac:dyDescent="0.25">
      <c r="B393" s="2"/>
      <c r="C393" s="1" t="s">
        <v>1188</v>
      </c>
      <c r="D393" s="1" t="s">
        <v>1323</v>
      </c>
      <c r="E393" s="1" t="s">
        <v>1457</v>
      </c>
      <c r="F393" s="1" t="s">
        <v>1592</v>
      </c>
      <c r="G393" s="19"/>
    </row>
    <row r="394" spans="2:7" s="1" customFormat="1" x14ac:dyDescent="0.25">
      <c r="B394" s="2"/>
      <c r="C394" s="1" t="s">
        <v>1189</v>
      </c>
      <c r="D394" s="1" t="s">
        <v>1324</v>
      </c>
      <c r="E394" s="1" t="s">
        <v>1458</v>
      </c>
      <c r="F394" s="1" t="s">
        <v>1593</v>
      </c>
      <c r="G394" s="19"/>
    </row>
    <row r="395" spans="2:7" s="1" customFormat="1" x14ac:dyDescent="0.25">
      <c r="B395" s="2"/>
      <c r="C395" s="1" t="s">
        <v>1190</v>
      </c>
      <c r="D395" s="1" t="s">
        <v>1325</v>
      </c>
      <c r="E395" s="1" t="s">
        <v>1459</v>
      </c>
      <c r="F395" s="1" t="s">
        <v>1594</v>
      </c>
      <c r="G395" s="19"/>
    </row>
    <row r="396" spans="2:7" s="1" customFormat="1" x14ac:dyDescent="0.25">
      <c r="B396" s="2"/>
      <c r="C396" s="1" t="s">
        <v>1191</v>
      </c>
      <c r="D396" s="1" t="s">
        <v>1326</v>
      </c>
      <c r="E396" s="1" t="s">
        <v>1460</v>
      </c>
      <c r="F396" s="1" t="s">
        <v>1595</v>
      </c>
      <c r="G396" s="19"/>
    </row>
    <row r="397" spans="2:7" s="1" customFormat="1" x14ac:dyDescent="0.25">
      <c r="B397" s="2"/>
      <c r="C397" s="1" t="s">
        <v>1192</v>
      </c>
      <c r="D397" s="1" t="s">
        <v>1327</v>
      </c>
      <c r="E397" s="1" t="s">
        <v>1461</v>
      </c>
      <c r="F397" s="1" t="s">
        <v>1596</v>
      </c>
      <c r="G397" s="19"/>
    </row>
    <row r="398" spans="2:7" s="1" customFormat="1" x14ac:dyDescent="0.25">
      <c r="B398" s="2"/>
      <c r="C398" s="1" t="s">
        <v>1193</v>
      </c>
      <c r="D398" s="1" t="s">
        <v>1328</v>
      </c>
      <c r="E398" s="1" t="s">
        <v>1462</v>
      </c>
      <c r="F398" s="1" t="s">
        <v>1597</v>
      </c>
      <c r="G398" s="19"/>
    </row>
    <row r="399" spans="2:7" s="1" customFormat="1" x14ac:dyDescent="0.25">
      <c r="B399" s="2"/>
      <c r="C399" s="1" t="s">
        <v>1194</v>
      </c>
      <c r="D399" s="1" t="s">
        <v>1329</v>
      </c>
      <c r="E399" s="1" t="s">
        <v>1463</v>
      </c>
      <c r="F399" s="1" t="s">
        <v>1598</v>
      </c>
      <c r="G399" s="19"/>
    </row>
    <row r="400" spans="2:7" s="1" customFormat="1" x14ac:dyDescent="0.25">
      <c r="B400" s="2"/>
      <c r="C400" s="1" t="s">
        <v>1195</v>
      </c>
      <c r="D400" s="1" t="s">
        <v>1330</v>
      </c>
      <c r="E400" s="1" t="s">
        <v>1464</v>
      </c>
      <c r="F400" s="1" t="s">
        <v>1599</v>
      </c>
      <c r="G400" s="19"/>
    </row>
    <row r="401" spans="2:7" s="1" customFormat="1" x14ac:dyDescent="0.25">
      <c r="B401" s="2"/>
      <c r="C401" s="1" t="s">
        <v>1196</v>
      </c>
      <c r="D401" s="1" t="s">
        <v>1331</v>
      </c>
      <c r="E401" s="1" t="s">
        <v>1465</v>
      </c>
      <c r="F401" s="1" t="s">
        <v>1600</v>
      </c>
      <c r="G401" s="19"/>
    </row>
    <row r="402" spans="2:7" s="1" customFormat="1" x14ac:dyDescent="0.25">
      <c r="B402" s="2"/>
      <c r="C402" s="1" t="s">
        <v>1197</v>
      </c>
      <c r="D402" s="1" t="s">
        <v>1332</v>
      </c>
      <c r="E402" s="1" t="s">
        <v>1466</v>
      </c>
      <c r="F402" s="1" t="s">
        <v>1601</v>
      </c>
      <c r="G402" s="19"/>
    </row>
    <row r="403" spans="2:7" s="1" customFormat="1" x14ac:dyDescent="0.25">
      <c r="B403" s="2"/>
      <c r="C403" s="1" t="s">
        <v>1198</v>
      </c>
      <c r="D403" s="1" t="s">
        <v>1333</v>
      </c>
      <c r="E403" s="1" t="s">
        <v>1467</v>
      </c>
      <c r="F403" s="1" t="s">
        <v>1602</v>
      </c>
      <c r="G403" s="19"/>
    </row>
    <row r="404" spans="2:7" s="1" customFormat="1" x14ac:dyDescent="0.25">
      <c r="B404" s="2"/>
      <c r="C404" s="1" t="s">
        <v>1199</v>
      </c>
      <c r="D404" s="1" t="s">
        <v>1334</v>
      </c>
      <c r="E404" s="1" t="s">
        <v>1468</v>
      </c>
      <c r="F404" s="1" t="s">
        <v>1603</v>
      </c>
      <c r="G404" s="19"/>
    </row>
    <row r="405" spans="2:7" s="1" customFormat="1" x14ac:dyDescent="0.25">
      <c r="B405" s="2"/>
      <c r="C405" s="1" t="s">
        <v>1200</v>
      </c>
      <c r="D405" s="1" t="s">
        <v>1335</v>
      </c>
      <c r="E405" s="1" t="s">
        <v>1469</v>
      </c>
      <c r="F405" s="1" t="s">
        <v>1604</v>
      </c>
      <c r="G405" s="19"/>
    </row>
    <row r="406" spans="2:7" s="1" customFormat="1" x14ac:dyDescent="0.25">
      <c r="B406" s="2"/>
      <c r="C406" s="1" t="s">
        <v>1201</v>
      </c>
      <c r="D406" s="1" t="s">
        <v>1336</v>
      </c>
      <c r="E406" s="1" t="s">
        <v>1470</v>
      </c>
      <c r="F406" s="1" t="s">
        <v>1605</v>
      </c>
      <c r="G406" s="19"/>
    </row>
    <row r="407" spans="2:7" s="1" customFormat="1" x14ac:dyDescent="0.25">
      <c r="B407" s="2"/>
      <c r="C407" s="1" t="s">
        <v>1202</v>
      </c>
      <c r="D407" s="1" t="s">
        <v>1337</v>
      </c>
      <c r="E407" s="1" t="s">
        <v>1471</v>
      </c>
      <c r="F407" s="1" t="s">
        <v>1606</v>
      </c>
      <c r="G407" s="19"/>
    </row>
    <row r="408" spans="2:7" s="1" customFormat="1" x14ac:dyDescent="0.25">
      <c r="B408" s="2"/>
      <c r="C408" s="1" t="s">
        <v>1203</v>
      </c>
      <c r="D408" s="1" t="s">
        <v>1338</v>
      </c>
      <c r="E408" s="1" t="s">
        <v>1472</v>
      </c>
      <c r="F408" s="1" t="s">
        <v>1607</v>
      </c>
      <c r="G408" s="19"/>
    </row>
    <row r="409" spans="2:7" s="1" customFormat="1" x14ac:dyDescent="0.25">
      <c r="B409" s="2"/>
      <c r="C409" s="1" t="s">
        <v>1204</v>
      </c>
      <c r="D409" s="1" t="s">
        <v>1339</v>
      </c>
      <c r="E409" s="1" t="s">
        <v>1473</v>
      </c>
      <c r="F409" s="1" t="s">
        <v>1608</v>
      </c>
      <c r="G409" s="19"/>
    </row>
    <row r="410" spans="2:7" s="1" customFormat="1" x14ac:dyDescent="0.25">
      <c r="B410" s="2"/>
      <c r="C410" s="1" t="s">
        <v>1205</v>
      </c>
      <c r="D410" s="1" t="s">
        <v>1340</v>
      </c>
      <c r="E410" s="1" t="s">
        <v>1474</v>
      </c>
      <c r="F410" s="1" t="s">
        <v>1609</v>
      </c>
      <c r="G410" s="19"/>
    </row>
    <row r="411" spans="2:7" s="1" customFormat="1" x14ac:dyDescent="0.25">
      <c r="B411" s="2"/>
      <c r="C411" s="1" t="s">
        <v>1206</v>
      </c>
      <c r="D411" s="1" t="s">
        <v>1341</v>
      </c>
      <c r="E411" s="1" t="s">
        <v>1475</v>
      </c>
      <c r="F411" s="1" t="s">
        <v>1610</v>
      </c>
      <c r="G411" s="19"/>
    </row>
    <row r="412" spans="2:7" s="1" customFormat="1" x14ac:dyDescent="0.5">
      <c r="B412" s="2"/>
      <c r="C412" s="1" t="s">
        <v>1207</v>
      </c>
      <c r="D412" s="1" t="s">
        <v>1342</v>
      </c>
      <c r="E412" s="1" t="s">
        <v>1476</v>
      </c>
      <c r="F412" s="4" t="s">
        <v>1611</v>
      </c>
      <c r="G412" s="19"/>
    </row>
    <row r="413" spans="2:7" s="1" customFormat="1" x14ac:dyDescent="0.5">
      <c r="B413" s="2"/>
      <c r="C413" s="1" t="s">
        <v>1208</v>
      </c>
      <c r="D413" s="1" t="s">
        <v>1343</v>
      </c>
      <c r="E413" s="1" t="s">
        <v>1477</v>
      </c>
      <c r="F413" s="4" t="s">
        <v>1612</v>
      </c>
      <c r="G413" s="19"/>
    </row>
    <row r="414" spans="2:7" s="1" customFormat="1" x14ac:dyDescent="0.5">
      <c r="B414" s="2"/>
      <c r="C414" s="1" t="s">
        <v>1209</v>
      </c>
      <c r="D414" s="1" t="s">
        <v>1344</v>
      </c>
      <c r="E414" s="1" t="s">
        <v>1478</v>
      </c>
      <c r="F414" s="4" t="s">
        <v>1613</v>
      </c>
      <c r="G414" s="19"/>
    </row>
    <row r="415" spans="2:7" s="1" customFormat="1" x14ac:dyDescent="0.5">
      <c r="B415" s="2"/>
      <c r="C415" s="1" t="s">
        <v>1210</v>
      </c>
      <c r="D415" s="1" t="s">
        <v>1345</v>
      </c>
      <c r="E415" s="1" t="s">
        <v>1479</v>
      </c>
      <c r="F415" s="4" t="s">
        <v>1614</v>
      </c>
      <c r="G415" s="19"/>
    </row>
    <row r="416" spans="2:7" s="1" customFormat="1" x14ac:dyDescent="0.5">
      <c r="B416" s="2"/>
      <c r="C416" s="1" t="s">
        <v>1211</v>
      </c>
      <c r="D416" s="1" t="s">
        <v>1346</v>
      </c>
      <c r="E416" s="1" t="s">
        <v>1480</v>
      </c>
      <c r="F416" s="4" t="s">
        <v>1615</v>
      </c>
      <c r="G416" s="19"/>
    </row>
    <row r="417" spans="2:7" s="1" customFormat="1" x14ac:dyDescent="0.5">
      <c r="B417" s="2"/>
      <c r="C417" s="1" t="s">
        <v>1212</v>
      </c>
      <c r="D417" s="1" t="s">
        <v>1347</v>
      </c>
      <c r="E417" s="1" t="s">
        <v>1481</v>
      </c>
      <c r="F417" s="4" t="s">
        <v>1616</v>
      </c>
      <c r="G417" s="19"/>
    </row>
    <row r="418" spans="2:7" s="1" customFormat="1" x14ac:dyDescent="0.5">
      <c r="B418" s="2"/>
      <c r="C418" s="1" t="s">
        <v>1213</v>
      </c>
      <c r="D418" s="1" t="s">
        <v>1348</v>
      </c>
      <c r="E418" s="1" t="s">
        <v>1482</v>
      </c>
      <c r="F418" s="4" t="s">
        <v>1617</v>
      </c>
      <c r="G418" s="19"/>
    </row>
    <row r="419" spans="2:7" s="1" customFormat="1" x14ac:dyDescent="0.5">
      <c r="B419" s="2"/>
      <c r="C419" s="1" t="s">
        <v>1214</v>
      </c>
      <c r="D419" s="1" t="s">
        <v>1349</v>
      </c>
      <c r="E419" s="1" t="s">
        <v>1483</v>
      </c>
      <c r="F419" s="4" t="s">
        <v>1618</v>
      </c>
      <c r="G419" s="19"/>
    </row>
    <row r="420" spans="2:7" x14ac:dyDescent="0.5">
      <c r="B420" s="2"/>
      <c r="C420" s="1" t="s">
        <v>1215</v>
      </c>
      <c r="D420" s="1" t="s">
        <v>1350</v>
      </c>
      <c r="E420" s="1" t="s">
        <v>1484</v>
      </c>
      <c r="F420" s="4" t="s">
        <v>1619</v>
      </c>
      <c r="G420" s="19"/>
    </row>
    <row r="421" spans="2:7" x14ac:dyDescent="0.5">
      <c r="B421" s="2"/>
      <c r="C421" s="1" t="s">
        <v>1216</v>
      </c>
      <c r="D421" s="1" t="s">
        <v>1351</v>
      </c>
      <c r="E421" s="1" t="s">
        <v>1485</v>
      </c>
      <c r="F421" s="4" t="s">
        <v>1620</v>
      </c>
      <c r="G421" s="19"/>
    </row>
    <row r="422" spans="2:7" x14ac:dyDescent="0.5">
      <c r="B422" s="2"/>
      <c r="C422" s="1" t="s">
        <v>1217</v>
      </c>
      <c r="D422" s="1" t="s">
        <v>1352</v>
      </c>
      <c r="E422" s="1" t="s">
        <v>1486</v>
      </c>
      <c r="F422" s="4" t="s">
        <v>1621</v>
      </c>
      <c r="G422" s="19"/>
    </row>
    <row r="423" spans="2:7" x14ac:dyDescent="0.5">
      <c r="B423" s="2"/>
      <c r="C423" s="1" t="s">
        <v>1218</v>
      </c>
      <c r="D423" s="1" t="s">
        <v>1353</v>
      </c>
      <c r="E423" s="1" t="s">
        <v>1487</v>
      </c>
      <c r="F423" s="4" t="s">
        <v>1622</v>
      </c>
      <c r="G423" s="19"/>
    </row>
    <row r="424" spans="2:7" x14ac:dyDescent="0.5">
      <c r="B424" s="2"/>
      <c r="C424" s="1" t="s">
        <v>1219</v>
      </c>
      <c r="D424" s="1" t="s">
        <v>1354</v>
      </c>
      <c r="E424" s="1" t="s">
        <v>1488</v>
      </c>
      <c r="F424" s="4" t="s">
        <v>1623</v>
      </c>
      <c r="G424" s="19"/>
    </row>
    <row r="425" spans="2:7" x14ac:dyDescent="0.5">
      <c r="B425" s="2"/>
      <c r="C425" s="1" t="s">
        <v>1220</v>
      </c>
      <c r="D425" s="1" t="s">
        <v>1355</v>
      </c>
      <c r="E425" s="1" t="s">
        <v>1489</v>
      </c>
      <c r="F425" s="4" t="s">
        <v>1624</v>
      </c>
      <c r="G425" s="19"/>
    </row>
    <row r="426" spans="2:7" x14ac:dyDescent="0.5">
      <c r="B426" s="2"/>
      <c r="C426" s="1" t="s">
        <v>1221</v>
      </c>
      <c r="D426" s="1" t="s">
        <v>1356</v>
      </c>
      <c r="E426" s="4" t="s">
        <v>1490</v>
      </c>
      <c r="F426" s="4" t="s">
        <v>1625</v>
      </c>
      <c r="G426" s="19"/>
    </row>
    <row r="427" spans="2:7" x14ac:dyDescent="0.5">
      <c r="B427" s="2"/>
      <c r="C427" s="1" t="s">
        <v>1222</v>
      </c>
      <c r="D427" s="1" t="s">
        <v>1357</v>
      </c>
      <c r="E427" s="4" t="s">
        <v>1491</v>
      </c>
      <c r="F427" s="4" t="s">
        <v>1626</v>
      </c>
      <c r="G427" s="19"/>
    </row>
    <row r="428" spans="2:7" x14ac:dyDescent="0.5">
      <c r="B428" s="2"/>
      <c r="C428" s="1" t="s">
        <v>1223</v>
      </c>
      <c r="D428" s="1" t="s">
        <v>1358</v>
      </c>
      <c r="E428" s="4" t="s">
        <v>1492</v>
      </c>
      <c r="F428" s="4" t="s">
        <v>1627</v>
      </c>
      <c r="G428" s="19"/>
    </row>
    <row r="429" spans="2:7" x14ac:dyDescent="0.5">
      <c r="B429" s="2"/>
      <c r="C429" s="5" t="s">
        <v>1224</v>
      </c>
      <c r="D429" s="1" t="s">
        <v>1359</v>
      </c>
      <c r="E429" s="4" t="s">
        <v>1493</v>
      </c>
      <c r="F429" s="4" t="s">
        <v>1628</v>
      </c>
      <c r="G429" s="19"/>
    </row>
    <row r="430" spans="2:7" x14ac:dyDescent="0.5">
      <c r="B430" s="2"/>
      <c r="C430" s="5" t="s">
        <v>1225</v>
      </c>
      <c r="D430" s="1" t="s">
        <v>1360</v>
      </c>
      <c r="E430" s="4" t="s">
        <v>1494</v>
      </c>
      <c r="F430" s="4" t="s">
        <v>1629</v>
      </c>
      <c r="G430" s="19"/>
    </row>
    <row r="431" spans="2:7" x14ac:dyDescent="0.5">
      <c r="B431" s="2"/>
      <c r="C431" s="5" t="s">
        <v>1226</v>
      </c>
      <c r="D431" s="1" t="s">
        <v>1361</v>
      </c>
      <c r="E431" s="4" t="s">
        <v>1495</v>
      </c>
      <c r="F431" s="4" t="s">
        <v>1630</v>
      </c>
      <c r="G431" s="19"/>
    </row>
    <row r="432" spans="2:7" x14ac:dyDescent="0.5">
      <c r="B432" s="2"/>
      <c r="C432" s="5" t="s">
        <v>1227</v>
      </c>
      <c r="D432" s="1" t="s">
        <v>1362</v>
      </c>
      <c r="E432" s="4" t="s">
        <v>1496</v>
      </c>
      <c r="F432" s="4" t="s">
        <v>1631</v>
      </c>
      <c r="G432" s="19"/>
    </row>
    <row r="433" spans="2:7" x14ac:dyDescent="0.5">
      <c r="B433" s="2"/>
      <c r="C433" s="5" t="s">
        <v>1228</v>
      </c>
      <c r="D433" s="4" t="s">
        <v>1363</v>
      </c>
      <c r="E433" s="4" t="s">
        <v>1497</v>
      </c>
      <c r="F433" s="4" t="s">
        <v>1632</v>
      </c>
      <c r="G433" s="19"/>
    </row>
    <row r="434" spans="2:7" ht="33" thickBot="1" x14ac:dyDescent="0.55000000000000004">
      <c r="B434" s="20"/>
      <c r="C434" s="21"/>
      <c r="D434" s="21"/>
      <c r="E434" s="21"/>
      <c r="F434" s="21"/>
      <c r="G434" s="22"/>
    </row>
    <row r="435" spans="2:7" ht="33" thickBot="1" x14ac:dyDescent="0.55000000000000004"/>
    <row r="436" spans="2:7" x14ac:dyDescent="0.5">
      <c r="B436" s="6"/>
      <c r="C436" s="27"/>
      <c r="D436" s="27"/>
      <c r="E436" s="27"/>
      <c r="F436" s="27"/>
      <c r="G436" s="7"/>
    </row>
    <row r="437" spans="2:7" ht="39" x14ac:dyDescent="0.6">
      <c r="B437" s="8"/>
      <c r="C437" s="25" t="s">
        <v>0</v>
      </c>
      <c r="D437" s="25"/>
      <c r="E437" s="25"/>
      <c r="F437" s="25"/>
      <c r="G437" s="9"/>
    </row>
    <row r="438" spans="2:7" s="12" customFormat="1" ht="33.75" x14ac:dyDescent="0.5">
      <c r="B438" s="10"/>
      <c r="C438" s="26" t="s">
        <v>4</v>
      </c>
      <c r="D438" s="26"/>
      <c r="E438" s="26"/>
      <c r="F438" s="26"/>
      <c r="G438" s="11"/>
    </row>
    <row r="439" spans="2:7" x14ac:dyDescent="0.5">
      <c r="B439" s="8"/>
      <c r="C439" s="26"/>
      <c r="D439" s="26"/>
      <c r="E439" s="26"/>
      <c r="F439" s="26"/>
      <c r="G439" s="9"/>
    </row>
    <row r="440" spans="2:7" ht="24" customHeight="1" x14ac:dyDescent="0.5">
      <c r="B440" s="8"/>
      <c r="C440" s="13"/>
      <c r="D440" s="13"/>
      <c r="E440" s="13"/>
      <c r="F440" s="13"/>
      <c r="G440" s="9"/>
    </row>
    <row r="441" spans="2:7" s="18" customFormat="1" x14ac:dyDescent="0.5">
      <c r="B441" s="14"/>
      <c r="C441" s="15" t="s">
        <v>16548</v>
      </c>
      <c r="D441" s="16"/>
      <c r="E441" s="16"/>
      <c r="F441" s="16"/>
      <c r="G441" s="17"/>
    </row>
    <row r="442" spans="2:7" s="18" customFormat="1" x14ac:dyDescent="0.5">
      <c r="B442" s="14"/>
      <c r="C442" s="15"/>
      <c r="D442" s="16"/>
      <c r="E442" s="16"/>
      <c r="F442" s="16"/>
      <c r="G442" s="17"/>
    </row>
    <row r="443" spans="2:7" s="1" customFormat="1" x14ac:dyDescent="0.25">
      <c r="B443" s="2"/>
      <c r="C443" s="1" t="s">
        <v>1633</v>
      </c>
      <c r="D443" s="1" t="s">
        <v>1768</v>
      </c>
      <c r="E443" s="1" t="s">
        <v>1903</v>
      </c>
      <c r="F443" s="1" t="s">
        <v>2038</v>
      </c>
      <c r="G443" s="19"/>
    </row>
    <row r="444" spans="2:7" s="1" customFormat="1" x14ac:dyDescent="0.25">
      <c r="B444" s="2"/>
      <c r="C444" s="1" t="s">
        <v>1634</v>
      </c>
      <c r="D444" s="1" t="s">
        <v>1769</v>
      </c>
      <c r="E444" s="1" t="s">
        <v>1904</v>
      </c>
      <c r="F444" s="1" t="s">
        <v>2039</v>
      </c>
      <c r="G444" s="19"/>
    </row>
    <row r="445" spans="2:7" s="1" customFormat="1" x14ac:dyDescent="0.25">
      <c r="B445" s="2"/>
      <c r="C445" s="1" t="s">
        <v>1635</v>
      </c>
      <c r="D445" s="1" t="s">
        <v>1770</v>
      </c>
      <c r="E445" s="1" t="s">
        <v>1905</v>
      </c>
      <c r="F445" s="1" t="s">
        <v>2040</v>
      </c>
      <c r="G445" s="19"/>
    </row>
    <row r="446" spans="2:7" s="1" customFormat="1" x14ac:dyDescent="0.25">
      <c r="B446" s="2"/>
      <c r="C446" s="1" t="s">
        <v>1636</v>
      </c>
      <c r="D446" s="1" t="s">
        <v>1771</v>
      </c>
      <c r="E446" s="1" t="s">
        <v>1906</v>
      </c>
      <c r="F446" s="1" t="s">
        <v>2041</v>
      </c>
      <c r="G446" s="19"/>
    </row>
    <row r="447" spans="2:7" s="1" customFormat="1" x14ac:dyDescent="0.25">
      <c r="B447" s="2"/>
      <c r="C447" s="1" t="s">
        <v>1637</v>
      </c>
      <c r="D447" s="1" t="s">
        <v>1772</v>
      </c>
      <c r="E447" s="1" t="s">
        <v>1907</v>
      </c>
      <c r="F447" s="1" t="s">
        <v>2042</v>
      </c>
      <c r="G447" s="19"/>
    </row>
    <row r="448" spans="2:7" s="1" customFormat="1" x14ac:dyDescent="0.25">
      <c r="B448" s="2"/>
      <c r="C448" s="1" t="s">
        <v>1638</v>
      </c>
      <c r="D448" s="1" t="s">
        <v>1773</v>
      </c>
      <c r="E448" s="1" t="s">
        <v>1908</v>
      </c>
      <c r="F448" s="1" t="s">
        <v>2043</v>
      </c>
      <c r="G448" s="19"/>
    </row>
    <row r="449" spans="2:7" s="1" customFormat="1" x14ac:dyDescent="0.25">
      <c r="B449" s="2"/>
      <c r="C449" s="1" t="s">
        <v>1639</v>
      </c>
      <c r="D449" s="1" t="s">
        <v>1774</v>
      </c>
      <c r="E449" s="1" t="s">
        <v>1909</v>
      </c>
      <c r="F449" s="1" t="s">
        <v>2044</v>
      </c>
      <c r="G449" s="19"/>
    </row>
    <row r="450" spans="2:7" s="1" customFormat="1" x14ac:dyDescent="0.25">
      <c r="B450" s="2"/>
      <c r="C450" s="1" t="s">
        <v>1640</v>
      </c>
      <c r="D450" s="1" t="s">
        <v>1775</v>
      </c>
      <c r="E450" s="1" t="s">
        <v>1910</v>
      </c>
      <c r="F450" s="1" t="s">
        <v>2045</v>
      </c>
      <c r="G450" s="19"/>
    </row>
    <row r="451" spans="2:7" s="1" customFormat="1" x14ac:dyDescent="0.25">
      <c r="B451" s="2"/>
      <c r="C451" s="1" t="s">
        <v>1641</v>
      </c>
      <c r="D451" s="1" t="s">
        <v>1776</v>
      </c>
      <c r="E451" s="1" t="s">
        <v>1911</v>
      </c>
      <c r="F451" s="1" t="s">
        <v>2046</v>
      </c>
      <c r="G451" s="19"/>
    </row>
    <row r="452" spans="2:7" s="1" customFormat="1" x14ac:dyDescent="0.25">
      <c r="B452" s="2"/>
      <c r="C452" s="1" t="s">
        <v>1642</v>
      </c>
      <c r="D452" s="1" t="s">
        <v>1777</v>
      </c>
      <c r="E452" s="1" t="s">
        <v>1912</v>
      </c>
      <c r="F452" s="1" t="s">
        <v>2047</v>
      </c>
      <c r="G452" s="19"/>
    </row>
    <row r="453" spans="2:7" s="1" customFormat="1" x14ac:dyDescent="0.25">
      <c r="B453" s="2"/>
      <c r="C453" s="1" t="s">
        <v>1643</v>
      </c>
      <c r="D453" s="1" t="s">
        <v>1778</v>
      </c>
      <c r="E453" s="1" t="s">
        <v>1913</v>
      </c>
      <c r="F453" s="1" t="s">
        <v>2048</v>
      </c>
      <c r="G453" s="19"/>
    </row>
    <row r="454" spans="2:7" s="1" customFormat="1" x14ac:dyDescent="0.25">
      <c r="B454" s="2"/>
      <c r="C454" s="1" t="s">
        <v>1644</v>
      </c>
      <c r="D454" s="1" t="s">
        <v>1779</v>
      </c>
      <c r="E454" s="1" t="s">
        <v>1914</v>
      </c>
      <c r="F454" s="1" t="s">
        <v>2049</v>
      </c>
      <c r="G454" s="19"/>
    </row>
    <row r="455" spans="2:7" s="1" customFormat="1" x14ac:dyDescent="0.25">
      <c r="B455" s="2"/>
      <c r="C455" s="1" t="s">
        <v>1645</v>
      </c>
      <c r="D455" s="1" t="s">
        <v>1780</v>
      </c>
      <c r="E455" s="1" t="s">
        <v>1915</v>
      </c>
      <c r="F455" s="1" t="s">
        <v>2050</v>
      </c>
      <c r="G455" s="19"/>
    </row>
    <row r="456" spans="2:7" s="1" customFormat="1" x14ac:dyDescent="0.25">
      <c r="B456" s="2"/>
      <c r="C456" s="1" t="s">
        <v>1646</v>
      </c>
      <c r="D456" s="1" t="s">
        <v>1781</v>
      </c>
      <c r="E456" s="1" t="s">
        <v>1916</v>
      </c>
      <c r="F456" s="1" t="s">
        <v>2051</v>
      </c>
      <c r="G456" s="19"/>
    </row>
    <row r="457" spans="2:7" s="1" customFormat="1" x14ac:dyDescent="0.25">
      <c r="B457" s="2"/>
      <c r="C457" s="1" t="s">
        <v>1647</v>
      </c>
      <c r="D457" s="1" t="s">
        <v>1782</v>
      </c>
      <c r="E457" s="1" t="s">
        <v>1917</v>
      </c>
      <c r="F457" s="1" t="s">
        <v>2052</v>
      </c>
      <c r="G457" s="19"/>
    </row>
    <row r="458" spans="2:7" s="1" customFormat="1" x14ac:dyDescent="0.25">
      <c r="B458" s="2"/>
      <c r="C458" s="1" t="s">
        <v>1648</v>
      </c>
      <c r="D458" s="1" t="s">
        <v>1783</v>
      </c>
      <c r="E458" s="1" t="s">
        <v>1918</v>
      </c>
      <c r="F458" s="1" t="s">
        <v>2053</v>
      </c>
      <c r="G458" s="19"/>
    </row>
    <row r="459" spans="2:7" s="1" customFormat="1" x14ac:dyDescent="0.25">
      <c r="B459" s="2"/>
      <c r="C459" s="1" t="s">
        <v>1649</v>
      </c>
      <c r="D459" s="1" t="s">
        <v>1784</v>
      </c>
      <c r="E459" s="1" t="s">
        <v>1919</v>
      </c>
      <c r="F459" s="1" t="s">
        <v>2054</v>
      </c>
      <c r="G459" s="19"/>
    </row>
    <row r="460" spans="2:7" s="1" customFormat="1" x14ac:dyDescent="0.25">
      <c r="B460" s="2"/>
      <c r="C460" s="1" t="s">
        <v>1650</v>
      </c>
      <c r="D460" s="1" t="s">
        <v>1785</v>
      </c>
      <c r="E460" s="1" t="s">
        <v>1920</v>
      </c>
      <c r="F460" s="1" t="s">
        <v>2055</v>
      </c>
      <c r="G460" s="19"/>
    </row>
    <row r="461" spans="2:7" s="1" customFormat="1" x14ac:dyDescent="0.25">
      <c r="B461" s="2"/>
      <c r="C461" s="1" t="s">
        <v>1651</v>
      </c>
      <c r="D461" s="1" t="s">
        <v>1786</v>
      </c>
      <c r="E461" s="1" t="s">
        <v>1921</v>
      </c>
      <c r="F461" s="1" t="s">
        <v>2056</v>
      </c>
      <c r="G461" s="19"/>
    </row>
    <row r="462" spans="2:7" s="1" customFormat="1" x14ac:dyDescent="0.25">
      <c r="B462" s="2"/>
      <c r="C462" s="1" t="s">
        <v>1652</v>
      </c>
      <c r="D462" s="1" t="s">
        <v>1787</v>
      </c>
      <c r="E462" s="1" t="s">
        <v>1922</v>
      </c>
      <c r="F462" s="1" t="s">
        <v>2057</v>
      </c>
      <c r="G462" s="19"/>
    </row>
    <row r="463" spans="2:7" s="1" customFormat="1" x14ac:dyDescent="0.25">
      <c r="B463" s="2"/>
      <c r="C463" s="1" t="s">
        <v>1653</v>
      </c>
      <c r="D463" s="1" t="s">
        <v>1788</v>
      </c>
      <c r="E463" s="1" t="s">
        <v>1923</v>
      </c>
      <c r="F463" s="1" t="s">
        <v>2058</v>
      </c>
      <c r="G463" s="19"/>
    </row>
    <row r="464" spans="2:7" s="1" customFormat="1" x14ac:dyDescent="0.25">
      <c r="B464" s="2"/>
      <c r="C464" s="1" t="s">
        <v>1654</v>
      </c>
      <c r="D464" s="1" t="s">
        <v>1789</v>
      </c>
      <c r="E464" s="1" t="s">
        <v>1924</v>
      </c>
      <c r="F464" s="1" t="s">
        <v>2059</v>
      </c>
      <c r="G464" s="19"/>
    </row>
    <row r="465" spans="2:7" s="1" customFormat="1" x14ac:dyDescent="0.25">
      <c r="B465" s="2"/>
      <c r="C465" s="1" t="s">
        <v>1655</v>
      </c>
      <c r="D465" s="1" t="s">
        <v>1790</v>
      </c>
      <c r="E465" s="1" t="s">
        <v>1925</v>
      </c>
      <c r="F465" s="1" t="s">
        <v>2060</v>
      </c>
      <c r="G465" s="19"/>
    </row>
    <row r="466" spans="2:7" s="1" customFormat="1" x14ac:dyDescent="0.25">
      <c r="B466" s="2"/>
      <c r="C466" s="1" t="s">
        <v>1656</v>
      </c>
      <c r="D466" s="1" t="s">
        <v>1791</v>
      </c>
      <c r="E466" s="1" t="s">
        <v>1926</v>
      </c>
      <c r="F466" s="1" t="s">
        <v>2061</v>
      </c>
      <c r="G466" s="19"/>
    </row>
    <row r="467" spans="2:7" s="1" customFormat="1" x14ac:dyDescent="0.25">
      <c r="B467" s="2"/>
      <c r="C467" s="1" t="s">
        <v>1657</v>
      </c>
      <c r="D467" s="1" t="s">
        <v>1792</v>
      </c>
      <c r="E467" s="1" t="s">
        <v>1927</v>
      </c>
      <c r="F467" s="1" t="s">
        <v>2062</v>
      </c>
      <c r="G467" s="19"/>
    </row>
    <row r="468" spans="2:7" s="1" customFormat="1" ht="32.25" customHeight="1" x14ac:dyDescent="0.25">
      <c r="B468" s="2"/>
      <c r="C468" s="1" t="s">
        <v>1658</v>
      </c>
      <c r="D468" s="1" t="s">
        <v>1793</v>
      </c>
      <c r="E468" s="1" t="s">
        <v>1928</v>
      </c>
      <c r="F468" s="1" t="s">
        <v>2063</v>
      </c>
      <c r="G468" s="19"/>
    </row>
    <row r="469" spans="2:7" s="1" customFormat="1" x14ac:dyDescent="0.25">
      <c r="B469" s="2"/>
      <c r="C469" s="1" t="s">
        <v>1659</v>
      </c>
      <c r="D469" s="1" t="s">
        <v>1794</v>
      </c>
      <c r="E469" s="1" t="s">
        <v>1929</v>
      </c>
      <c r="F469" s="1" t="s">
        <v>2064</v>
      </c>
      <c r="G469" s="19"/>
    </row>
    <row r="470" spans="2:7" s="1" customFormat="1" ht="33.75" customHeight="1" x14ac:dyDescent="0.25">
      <c r="B470" s="2"/>
      <c r="C470" s="1" t="s">
        <v>1660</v>
      </c>
      <c r="D470" s="1" t="s">
        <v>1795</v>
      </c>
      <c r="E470" s="1" t="s">
        <v>1930</v>
      </c>
      <c r="F470" s="1" t="s">
        <v>2065</v>
      </c>
      <c r="G470" s="19"/>
    </row>
    <row r="471" spans="2:7" s="1" customFormat="1" x14ac:dyDescent="0.25">
      <c r="B471" s="2"/>
      <c r="C471" s="1" t="s">
        <v>1661</v>
      </c>
      <c r="D471" s="1" t="s">
        <v>1796</v>
      </c>
      <c r="E471" s="1" t="s">
        <v>1931</v>
      </c>
      <c r="F471" s="1" t="s">
        <v>2066</v>
      </c>
      <c r="G471" s="19"/>
    </row>
    <row r="472" spans="2:7" s="1" customFormat="1" x14ac:dyDescent="0.25">
      <c r="B472" s="2"/>
      <c r="C472" s="1" t="s">
        <v>1662</v>
      </c>
      <c r="D472" s="1" t="s">
        <v>1797</v>
      </c>
      <c r="E472" s="1" t="s">
        <v>1932</v>
      </c>
      <c r="F472" s="1" t="s">
        <v>2067</v>
      </c>
      <c r="G472" s="19"/>
    </row>
    <row r="473" spans="2:7" s="1" customFormat="1" x14ac:dyDescent="0.25">
      <c r="B473" s="2"/>
      <c r="C473" s="1" t="s">
        <v>1663</v>
      </c>
      <c r="D473" s="1" t="s">
        <v>1798</v>
      </c>
      <c r="E473" s="1" t="s">
        <v>1933</v>
      </c>
      <c r="F473" s="1" t="s">
        <v>2068</v>
      </c>
      <c r="G473" s="19"/>
    </row>
    <row r="474" spans="2:7" s="1" customFormat="1" x14ac:dyDescent="0.25">
      <c r="B474" s="2"/>
      <c r="C474" s="1" t="s">
        <v>1664</v>
      </c>
      <c r="D474" s="1" t="s">
        <v>1799</v>
      </c>
      <c r="E474" s="1" t="s">
        <v>1934</v>
      </c>
      <c r="F474" s="1" t="s">
        <v>2069</v>
      </c>
      <c r="G474" s="19"/>
    </row>
    <row r="475" spans="2:7" s="1" customFormat="1" x14ac:dyDescent="0.25">
      <c r="B475" s="2"/>
      <c r="C475" s="1" t="s">
        <v>1665</v>
      </c>
      <c r="D475" s="1" t="s">
        <v>1800</v>
      </c>
      <c r="E475" s="1" t="s">
        <v>1935</v>
      </c>
      <c r="F475" s="1" t="s">
        <v>2070</v>
      </c>
      <c r="G475" s="19"/>
    </row>
    <row r="476" spans="2:7" s="1" customFormat="1" x14ac:dyDescent="0.25">
      <c r="B476" s="2"/>
      <c r="C476" s="1" t="s">
        <v>1666</v>
      </c>
      <c r="D476" s="1" t="s">
        <v>1801</v>
      </c>
      <c r="E476" s="1" t="s">
        <v>1936</v>
      </c>
      <c r="F476" s="1" t="s">
        <v>2071</v>
      </c>
      <c r="G476" s="19"/>
    </row>
    <row r="477" spans="2:7" s="1" customFormat="1" x14ac:dyDescent="0.25">
      <c r="B477" s="2"/>
      <c r="C477" s="1" t="s">
        <v>1667</v>
      </c>
      <c r="D477" s="1" t="s">
        <v>1802</v>
      </c>
      <c r="E477" s="1" t="s">
        <v>1937</v>
      </c>
      <c r="F477" s="1" t="s">
        <v>2072</v>
      </c>
      <c r="G477" s="19"/>
    </row>
    <row r="478" spans="2:7" s="1" customFormat="1" x14ac:dyDescent="0.25">
      <c r="B478" s="2"/>
      <c r="C478" s="1" t="s">
        <v>1668</v>
      </c>
      <c r="D478" s="1" t="s">
        <v>1803</v>
      </c>
      <c r="E478" s="1" t="s">
        <v>1938</v>
      </c>
      <c r="F478" s="1" t="s">
        <v>2073</v>
      </c>
      <c r="G478" s="19"/>
    </row>
    <row r="479" spans="2:7" s="1" customFormat="1" x14ac:dyDescent="0.25">
      <c r="B479" s="2"/>
      <c r="C479" s="1" t="s">
        <v>1669</v>
      </c>
      <c r="D479" s="1" t="s">
        <v>1804</v>
      </c>
      <c r="E479" s="1" t="s">
        <v>1939</v>
      </c>
      <c r="F479" s="1" t="s">
        <v>2074</v>
      </c>
      <c r="G479" s="19"/>
    </row>
    <row r="480" spans="2:7" s="1" customFormat="1" x14ac:dyDescent="0.25">
      <c r="B480" s="2"/>
      <c r="C480" s="1" t="s">
        <v>1670</v>
      </c>
      <c r="D480" s="1" t="s">
        <v>1805</v>
      </c>
      <c r="E480" s="1" t="s">
        <v>1940</v>
      </c>
      <c r="F480" s="1" t="s">
        <v>2075</v>
      </c>
      <c r="G480" s="19"/>
    </row>
    <row r="481" spans="2:14" s="1" customFormat="1" x14ac:dyDescent="0.25">
      <c r="B481" s="2"/>
      <c r="C481" s="1" t="s">
        <v>1671</v>
      </c>
      <c r="D481" s="1" t="s">
        <v>1806</v>
      </c>
      <c r="E481" s="1" t="s">
        <v>1941</v>
      </c>
      <c r="F481" s="1" t="s">
        <v>2076</v>
      </c>
      <c r="G481" s="19"/>
    </row>
    <row r="482" spans="2:14" s="1" customFormat="1" x14ac:dyDescent="0.25">
      <c r="B482" s="2"/>
      <c r="C482" s="1" t="s">
        <v>1672</v>
      </c>
      <c r="D482" s="1" t="s">
        <v>1807</v>
      </c>
      <c r="E482" s="1" t="s">
        <v>1942</v>
      </c>
      <c r="F482" s="1" t="s">
        <v>2077</v>
      </c>
      <c r="G482" s="19"/>
      <c r="N482" s="1">
        <f>+L482-M482</f>
        <v>0</v>
      </c>
    </row>
    <row r="483" spans="2:14" s="1" customFormat="1" ht="39.75" customHeight="1" x14ac:dyDescent="0.25">
      <c r="B483" s="2"/>
      <c r="C483" s="1" t="s">
        <v>1673</v>
      </c>
      <c r="D483" s="1" t="s">
        <v>1808</v>
      </c>
      <c r="E483" s="1" t="s">
        <v>1943</v>
      </c>
      <c r="F483" s="1" t="s">
        <v>2078</v>
      </c>
      <c r="G483" s="19"/>
    </row>
    <row r="484" spans="2:14" s="1" customFormat="1" x14ac:dyDescent="0.25">
      <c r="B484" s="2"/>
      <c r="C484" s="1" t="s">
        <v>1674</v>
      </c>
      <c r="D484" s="1" t="s">
        <v>1809</v>
      </c>
      <c r="E484" s="1" t="s">
        <v>1944</v>
      </c>
      <c r="F484" s="1" t="s">
        <v>2079</v>
      </c>
      <c r="G484" s="19"/>
    </row>
    <row r="485" spans="2:14" s="1" customFormat="1" x14ac:dyDescent="0.25">
      <c r="B485" s="2"/>
      <c r="C485" s="1" t="s">
        <v>1675</v>
      </c>
      <c r="D485" s="1" t="s">
        <v>1810</v>
      </c>
      <c r="E485" s="1" t="s">
        <v>1945</v>
      </c>
      <c r="F485" s="1" t="s">
        <v>2080</v>
      </c>
      <c r="G485" s="19"/>
    </row>
    <row r="486" spans="2:14" s="1" customFormat="1" x14ac:dyDescent="0.25">
      <c r="B486" s="2"/>
      <c r="C486" s="1" t="s">
        <v>1676</v>
      </c>
      <c r="D486" s="1" t="s">
        <v>1811</v>
      </c>
      <c r="E486" s="1" t="s">
        <v>1946</v>
      </c>
      <c r="F486" s="1" t="s">
        <v>2081</v>
      </c>
      <c r="G486" s="19"/>
    </row>
    <row r="487" spans="2:14" s="1" customFormat="1" x14ac:dyDescent="0.25">
      <c r="B487" s="2"/>
      <c r="C487" s="1" t="s">
        <v>1677</v>
      </c>
      <c r="D487" s="1" t="s">
        <v>1812</v>
      </c>
      <c r="E487" s="1" t="s">
        <v>1947</v>
      </c>
      <c r="F487" s="1" t="s">
        <v>2082</v>
      </c>
      <c r="G487" s="19"/>
    </row>
    <row r="488" spans="2:14" s="1" customFormat="1" x14ac:dyDescent="0.25">
      <c r="B488" s="2"/>
      <c r="C488" s="1" t="s">
        <v>1678</v>
      </c>
      <c r="D488" s="1" t="s">
        <v>1813</v>
      </c>
      <c r="E488" s="1" t="s">
        <v>1948</v>
      </c>
      <c r="F488" s="1" t="s">
        <v>2083</v>
      </c>
      <c r="G488" s="19"/>
    </row>
    <row r="489" spans="2:14" s="1" customFormat="1" x14ac:dyDescent="0.25">
      <c r="B489" s="2"/>
      <c r="C489" s="1" t="s">
        <v>1679</v>
      </c>
      <c r="D489" s="1" t="s">
        <v>1814</v>
      </c>
      <c r="E489" s="1" t="s">
        <v>1949</v>
      </c>
      <c r="F489" s="1" t="s">
        <v>2084</v>
      </c>
      <c r="G489" s="19"/>
    </row>
    <row r="490" spans="2:14" s="1" customFormat="1" x14ac:dyDescent="0.25">
      <c r="B490" s="2"/>
      <c r="C490" s="1" t="s">
        <v>1680</v>
      </c>
      <c r="D490" s="1" t="s">
        <v>1815</v>
      </c>
      <c r="E490" s="1" t="s">
        <v>1950</v>
      </c>
      <c r="F490" s="1" t="s">
        <v>2085</v>
      </c>
      <c r="G490" s="19"/>
    </row>
    <row r="491" spans="2:14" s="1" customFormat="1" x14ac:dyDescent="0.25">
      <c r="B491" s="2"/>
      <c r="C491" s="1" t="s">
        <v>1681</v>
      </c>
      <c r="D491" s="1" t="s">
        <v>1816</v>
      </c>
      <c r="E491" s="1" t="s">
        <v>1951</v>
      </c>
      <c r="F491" s="1" t="s">
        <v>2086</v>
      </c>
      <c r="G491" s="19"/>
    </row>
    <row r="492" spans="2:14" s="1" customFormat="1" x14ac:dyDescent="0.25">
      <c r="B492" s="2"/>
      <c r="C492" s="1" t="s">
        <v>1682</v>
      </c>
      <c r="D492" s="1" t="s">
        <v>1817</v>
      </c>
      <c r="E492" s="1" t="s">
        <v>1952</v>
      </c>
      <c r="F492" s="1" t="s">
        <v>2087</v>
      </c>
      <c r="G492" s="19"/>
    </row>
    <row r="493" spans="2:14" s="1" customFormat="1" x14ac:dyDescent="0.25">
      <c r="B493" s="2"/>
      <c r="C493" s="1" t="s">
        <v>1683</v>
      </c>
      <c r="D493" s="1" t="s">
        <v>1818</v>
      </c>
      <c r="E493" s="1" t="s">
        <v>1953</v>
      </c>
      <c r="F493" s="1" t="s">
        <v>2088</v>
      </c>
      <c r="G493" s="19"/>
    </row>
    <row r="494" spans="2:14" s="1" customFormat="1" x14ac:dyDescent="0.25">
      <c r="B494" s="2"/>
      <c r="C494" s="1" t="s">
        <v>1684</v>
      </c>
      <c r="D494" s="1" t="s">
        <v>1819</v>
      </c>
      <c r="E494" s="1" t="s">
        <v>1954</v>
      </c>
      <c r="F494" s="1" t="s">
        <v>2089</v>
      </c>
      <c r="G494" s="19"/>
    </row>
    <row r="495" spans="2:14" s="1" customFormat="1" x14ac:dyDescent="0.25">
      <c r="B495" s="2"/>
      <c r="C495" s="1" t="s">
        <v>1685</v>
      </c>
      <c r="D495" s="1" t="s">
        <v>1820</v>
      </c>
      <c r="E495" s="1" t="s">
        <v>1955</v>
      </c>
      <c r="F495" s="1" t="s">
        <v>2090</v>
      </c>
      <c r="G495" s="19"/>
    </row>
    <row r="496" spans="2:14" s="1" customFormat="1" x14ac:dyDescent="0.25">
      <c r="B496" s="2"/>
      <c r="C496" s="1" t="s">
        <v>1686</v>
      </c>
      <c r="D496" s="1" t="s">
        <v>1821</v>
      </c>
      <c r="E496" s="1" t="s">
        <v>1956</v>
      </c>
      <c r="F496" s="1" t="s">
        <v>2091</v>
      </c>
      <c r="G496" s="19"/>
    </row>
    <row r="497" spans="2:7" s="1" customFormat="1" x14ac:dyDescent="0.25">
      <c r="B497" s="2"/>
      <c r="C497" s="1" t="s">
        <v>1687</v>
      </c>
      <c r="D497" s="1" t="s">
        <v>1822</v>
      </c>
      <c r="E497" s="1" t="s">
        <v>1957</v>
      </c>
      <c r="F497" s="1" t="s">
        <v>2092</v>
      </c>
      <c r="G497" s="19"/>
    </row>
    <row r="498" spans="2:7" s="1" customFormat="1" x14ac:dyDescent="0.25">
      <c r="B498" s="2"/>
      <c r="C498" s="1" t="s">
        <v>1688</v>
      </c>
      <c r="D498" s="1" t="s">
        <v>1823</v>
      </c>
      <c r="E498" s="1" t="s">
        <v>1958</v>
      </c>
      <c r="F498" s="1" t="s">
        <v>2093</v>
      </c>
      <c r="G498" s="19"/>
    </row>
    <row r="499" spans="2:7" s="1" customFormat="1" ht="32.25" customHeight="1" x14ac:dyDescent="0.25">
      <c r="B499" s="2"/>
      <c r="C499" s="1" t="s">
        <v>1689</v>
      </c>
      <c r="D499" s="1" t="s">
        <v>1824</v>
      </c>
      <c r="E499" s="1" t="s">
        <v>1959</v>
      </c>
      <c r="F499" s="1" t="s">
        <v>2094</v>
      </c>
      <c r="G499" s="19"/>
    </row>
    <row r="500" spans="2:7" s="1" customFormat="1" x14ac:dyDescent="0.25">
      <c r="B500" s="2"/>
      <c r="C500" s="1" t="s">
        <v>1690</v>
      </c>
      <c r="D500" s="1" t="s">
        <v>1825</v>
      </c>
      <c r="E500" s="1" t="s">
        <v>1960</v>
      </c>
      <c r="F500" s="1" t="s">
        <v>2095</v>
      </c>
      <c r="G500" s="19"/>
    </row>
    <row r="501" spans="2:7" s="1" customFormat="1" x14ac:dyDescent="0.25">
      <c r="B501" s="2"/>
      <c r="C501" s="1" t="s">
        <v>1691</v>
      </c>
      <c r="D501" s="1" t="s">
        <v>1826</v>
      </c>
      <c r="E501" s="1" t="s">
        <v>1961</v>
      </c>
      <c r="F501" s="1" t="s">
        <v>2096</v>
      </c>
      <c r="G501" s="19"/>
    </row>
    <row r="502" spans="2:7" s="1" customFormat="1" x14ac:dyDescent="0.25">
      <c r="B502" s="2"/>
      <c r="C502" s="1" t="s">
        <v>1692</v>
      </c>
      <c r="D502" s="1" t="s">
        <v>1827</v>
      </c>
      <c r="E502" s="1" t="s">
        <v>1962</v>
      </c>
      <c r="F502" s="1" t="s">
        <v>2097</v>
      </c>
      <c r="G502" s="19"/>
    </row>
    <row r="503" spans="2:7" s="1" customFormat="1" x14ac:dyDescent="0.25">
      <c r="B503" s="2"/>
      <c r="C503" s="1" t="s">
        <v>1693</v>
      </c>
      <c r="D503" s="1" t="s">
        <v>1828</v>
      </c>
      <c r="E503" s="1" t="s">
        <v>1963</v>
      </c>
      <c r="F503" s="1" t="s">
        <v>2098</v>
      </c>
      <c r="G503" s="19"/>
    </row>
    <row r="504" spans="2:7" s="1" customFormat="1" x14ac:dyDescent="0.25">
      <c r="B504" s="2"/>
      <c r="C504" s="1" t="s">
        <v>1694</v>
      </c>
      <c r="D504" s="1" t="s">
        <v>1829</v>
      </c>
      <c r="E504" s="1" t="s">
        <v>1964</v>
      </c>
      <c r="F504" s="1" t="s">
        <v>2099</v>
      </c>
      <c r="G504" s="19"/>
    </row>
    <row r="505" spans="2:7" s="1" customFormat="1" x14ac:dyDescent="0.25">
      <c r="B505" s="2"/>
      <c r="C505" s="1" t="s">
        <v>1695</v>
      </c>
      <c r="D505" s="1" t="s">
        <v>1830</v>
      </c>
      <c r="E505" s="1" t="s">
        <v>1965</v>
      </c>
      <c r="F505" s="1" t="s">
        <v>2100</v>
      </c>
      <c r="G505" s="19"/>
    </row>
    <row r="506" spans="2:7" s="1" customFormat="1" x14ac:dyDescent="0.25">
      <c r="B506" s="2"/>
      <c r="C506" s="1" t="s">
        <v>1696</v>
      </c>
      <c r="D506" s="1" t="s">
        <v>1831</v>
      </c>
      <c r="E506" s="1" t="s">
        <v>1966</v>
      </c>
      <c r="F506" s="1" t="s">
        <v>2101</v>
      </c>
      <c r="G506" s="19"/>
    </row>
    <row r="507" spans="2:7" s="1" customFormat="1" x14ac:dyDescent="0.25">
      <c r="B507" s="2"/>
      <c r="C507" s="1" t="s">
        <v>1697</v>
      </c>
      <c r="D507" s="1" t="s">
        <v>1832</v>
      </c>
      <c r="E507" s="1" t="s">
        <v>1967</v>
      </c>
      <c r="F507" s="1" t="s">
        <v>2102</v>
      </c>
      <c r="G507" s="19"/>
    </row>
    <row r="508" spans="2:7" s="1" customFormat="1" x14ac:dyDescent="0.25">
      <c r="B508" s="2"/>
      <c r="C508" s="1" t="s">
        <v>1698</v>
      </c>
      <c r="D508" s="1" t="s">
        <v>1833</v>
      </c>
      <c r="E508" s="1" t="s">
        <v>1968</v>
      </c>
      <c r="F508" s="1" t="s">
        <v>2103</v>
      </c>
      <c r="G508" s="19"/>
    </row>
    <row r="509" spans="2:7" s="1" customFormat="1" x14ac:dyDescent="0.25">
      <c r="B509" s="2"/>
      <c r="C509" s="1" t="s">
        <v>1699</v>
      </c>
      <c r="D509" s="1" t="s">
        <v>1834</v>
      </c>
      <c r="E509" s="1" t="s">
        <v>1969</v>
      </c>
      <c r="F509" s="1" t="s">
        <v>2104</v>
      </c>
      <c r="G509" s="19"/>
    </row>
    <row r="510" spans="2:7" s="1" customFormat="1" x14ac:dyDescent="0.25">
      <c r="B510" s="2"/>
      <c r="C510" s="1" t="s">
        <v>1700</v>
      </c>
      <c r="D510" s="1" t="s">
        <v>1835</v>
      </c>
      <c r="E510" s="1" t="s">
        <v>1970</v>
      </c>
      <c r="F510" s="1" t="s">
        <v>2105</v>
      </c>
      <c r="G510" s="19"/>
    </row>
    <row r="511" spans="2:7" s="1" customFormat="1" x14ac:dyDescent="0.25">
      <c r="B511" s="2"/>
      <c r="C511" s="1" t="s">
        <v>1701</v>
      </c>
      <c r="D511" s="1" t="s">
        <v>1836</v>
      </c>
      <c r="E511" s="1" t="s">
        <v>1971</v>
      </c>
      <c r="F511" s="1" t="s">
        <v>2106</v>
      </c>
      <c r="G511" s="19"/>
    </row>
    <row r="512" spans="2:7" s="1" customFormat="1" x14ac:dyDescent="0.25">
      <c r="B512" s="2"/>
      <c r="C512" s="1" t="s">
        <v>1702</v>
      </c>
      <c r="D512" s="1" t="s">
        <v>1837</v>
      </c>
      <c r="E512" s="1" t="s">
        <v>1972</v>
      </c>
      <c r="F512" s="1" t="s">
        <v>2107</v>
      </c>
      <c r="G512" s="19"/>
    </row>
    <row r="513" spans="2:7" s="1" customFormat="1" x14ac:dyDescent="0.25">
      <c r="B513" s="2"/>
      <c r="C513" s="1" t="s">
        <v>1703</v>
      </c>
      <c r="D513" s="1" t="s">
        <v>1838</v>
      </c>
      <c r="E513" s="1" t="s">
        <v>1973</v>
      </c>
      <c r="F513" s="1" t="s">
        <v>2108</v>
      </c>
      <c r="G513" s="19"/>
    </row>
    <row r="514" spans="2:7" s="1" customFormat="1" x14ac:dyDescent="0.25">
      <c r="B514" s="2"/>
      <c r="C514" s="1" t="s">
        <v>1704</v>
      </c>
      <c r="D514" s="1" t="s">
        <v>1839</v>
      </c>
      <c r="E514" s="1" t="s">
        <v>1974</v>
      </c>
      <c r="F514" s="1" t="s">
        <v>2109</v>
      </c>
      <c r="G514" s="19"/>
    </row>
    <row r="515" spans="2:7" s="1" customFormat="1" x14ac:dyDescent="0.25">
      <c r="B515" s="2"/>
      <c r="C515" s="1" t="s">
        <v>1705</v>
      </c>
      <c r="D515" s="1" t="s">
        <v>1840</v>
      </c>
      <c r="E515" s="1" t="s">
        <v>1975</v>
      </c>
      <c r="F515" s="1" t="s">
        <v>2110</v>
      </c>
      <c r="G515" s="19"/>
    </row>
    <row r="516" spans="2:7" s="1" customFormat="1" x14ac:dyDescent="0.25">
      <c r="B516" s="2"/>
      <c r="C516" s="1" t="s">
        <v>1706</v>
      </c>
      <c r="D516" s="1" t="s">
        <v>1841</v>
      </c>
      <c r="E516" s="1" t="s">
        <v>1976</v>
      </c>
      <c r="F516" s="1" t="s">
        <v>2111</v>
      </c>
      <c r="G516" s="19"/>
    </row>
    <row r="517" spans="2:7" s="1" customFormat="1" x14ac:dyDescent="0.25">
      <c r="B517" s="2"/>
      <c r="C517" s="1" t="s">
        <v>1707</v>
      </c>
      <c r="D517" s="1" t="s">
        <v>1842</v>
      </c>
      <c r="E517" s="1" t="s">
        <v>1977</v>
      </c>
      <c r="F517" s="1" t="s">
        <v>2112</v>
      </c>
      <c r="G517" s="19"/>
    </row>
    <row r="518" spans="2:7" s="1" customFormat="1" x14ac:dyDescent="0.25">
      <c r="B518" s="2"/>
      <c r="C518" s="1" t="s">
        <v>1708</v>
      </c>
      <c r="D518" s="1" t="s">
        <v>1843</v>
      </c>
      <c r="E518" s="1" t="s">
        <v>1978</v>
      </c>
      <c r="F518" s="1" t="s">
        <v>2113</v>
      </c>
      <c r="G518" s="19"/>
    </row>
    <row r="519" spans="2:7" s="1" customFormat="1" x14ac:dyDescent="0.25">
      <c r="B519" s="2"/>
      <c r="C519" s="1" t="s">
        <v>1709</v>
      </c>
      <c r="D519" s="1" t="s">
        <v>1844</v>
      </c>
      <c r="E519" s="1" t="s">
        <v>1979</v>
      </c>
      <c r="F519" s="1" t="s">
        <v>2114</v>
      </c>
      <c r="G519" s="19"/>
    </row>
    <row r="520" spans="2:7" s="1" customFormat="1" x14ac:dyDescent="0.25">
      <c r="B520" s="2"/>
      <c r="C520" s="1" t="s">
        <v>1710</v>
      </c>
      <c r="D520" s="1" t="s">
        <v>1845</v>
      </c>
      <c r="E520" s="1" t="s">
        <v>1980</v>
      </c>
      <c r="F520" s="1" t="s">
        <v>2115</v>
      </c>
      <c r="G520" s="19"/>
    </row>
    <row r="521" spans="2:7" s="1" customFormat="1" x14ac:dyDescent="0.25">
      <c r="B521" s="2"/>
      <c r="C521" s="1" t="s">
        <v>1711</v>
      </c>
      <c r="D521" s="1" t="s">
        <v>1846</v>
      </c>
      <c r="E521" s="1" t="s">
        <v>1981</v>
      </c>
      <c r="F521" s="1" t="s">
        <v>2116</v>
      </c>
      <c r="G521" s="19"/>
    </row>
    <row r="522" spans="2:7" s="1" customFormat="1" x14ac:dyDescent="0.25">
      <c r="B522" s="2"/>
      <c r="C522" s="1" t="s">
        <v>1712</v>
      </c>
      <c r="D522" s="1" t="s">
        <v>1847</v>
      </c>
      <c r="E522" s="1" t="s">
        <v>1982</v>
      </c>
      <c r="F522" s="1" t="s">
        <v>2117</v>
      </c>
      <c r="G522" s="19"/>
    </row>
    <row r="523" spans="2:7" s="1" customFormat="1" x14ac:dyDescent="0.25">
      <c r="B523" s="2"/>
      <c r="C523" s="1" t="s">
        <v>1713</v>
      </c>
      <c r="D523" s="1" t="s">
        <v>1848</v>
      </c>
      <c r="E523" s="1" t="s">
        <v>1983</v>
      </c>
      <c r="F523" s="1" t="s">
        <v>2118</v>
      </c>
      <c r="G523" s="19"/>
    </row>
    <row r="524" spans="2:7" s="1" customFormat="1" x14ac:dyDescent="0.25">
      <c r="B524" s="2"/>
      <c r="C524" s="1" t="s">
        <v>1714</v>
      </c>
      <c r="D524" s="1" t="s">
        <v>1849</v>
      </c>
      <c r="E524" s="1" t="s">
        <v>1984</v>
      </c>
      <c r="F524" s="1" t="s">
        <v>2119</v>
      </c>
      <c r="G524" s="19"/>
    </row>
    <row r="525" spans="2:7" s="1" customFormat="1" x14ac:dyDescent="0.25">
      <c r="B525" s="2"/>
      <c r="C525" s="1" t="s">
        <v>1715</v>
      </c>
      <c r="D525" s="1" t="s">
        <v>1850</v>
      </c>
      <c r="E525" s="1" t="s">
        <v>1985</v>
      </c>
      <c r="F525" s="1" t="s">
        <v>2120</v>
      </c>
      <c r="G525" s="19"/>
    </row>
    <row r="526" spans="2:7" s="1" customFormat="1" x14ac:dyDescent="0.25">
      <c r="B526" s="2"/>
      <c r="C526" s="1" t="s">
        <v>1716</v>
      </c>
      <c r="D526" s="1" t="s">
        <v>1851</v>
      </c>
      <c r="E526" s="1" t="s">
        <v>1986</v>
      </c>
      <c r="F526" s="1" t="s">
        <v>2121</v>
      </c>
      <c r="G526" s="19"/>
    </row>
    <row r="527" spans="2:7" s="1" customFormat="1" x14ac:dyDescent="0.25">
      <c r="B527" s="2"/>
      <c r="C527" s="1" t="s">
        <v>1717</v>
      </c>
      <c r="D527" s="1" t="s">
        <v>1852</v>
      </c>
      <c r="E527" s="1" t="s">
        <v>1987</v>
      </c>
      <c r="F527" s="1" t="s">
        <v>2122</v>
      </c>
      <c r="G527" s="19"/>
    </row>
    <row r="528" spans="2:7" s="1" customFormat="1" x14ac:dyDescent="0.25">
      <c r="B528" s="2"/>
      <c r="C528" s="1" t="s">
        <v>1718</v>
      </c>
      <c r="D528" s="1" t="s">
        <v>1853</v>
      </c>
      <c r="E528" s="1" t="s">
        <v>1988</v>
      </c>
      <c r="F528" s="1" t="s">
        <v>2123</v>
      </c>
      <c r="G528" s="19"/>
    </row>
    <row r="529" spans="2:7" s="1" customFormat="1" ht="38.25" customHeight="1" x14ac:dyDescent="0.25">
      <c r="B529" s="2"/>
      <c r="C529" s="1" t="s">
        <v>1719</v>
      </c>
      <c r="D529" s="1" t="s">
        <v>1854</v>
      </c>
      <c r="E529" s="1" t="s">
        <v>1989</v>
      </c>
      <c r="F529" s="1" t="s">
        <v>2124</v>
      </c>
      <c r="G529" s="19"/>
    </row>
    <row r="530" spans="2:7" s="1" customFormat="1" x14ac:dyDescent="0.25">
      <c r="B530" s="2"/>
      <c r="C530" s="1" t="s">
        <v>1720</v>
      </c>
      <c r="D530" s="1" t="s">
        <v>1855</v>
      </c>
      <c r="E530" s="1" t="s">
        <v>1990</v>
      </c>
      <c r="F530" s="1" t="s">
        <v>2125</v>
      </c>
      <c r="G530" s="19"/>
    </row>
    <row r="531" spans="2:7" s="1" customFormat="1" x14ac:dyDescent="0.25">
      <c r="B531" s="2"/>
      <c r="C531" s="1" t="s">
        <v>1721</v>
      </c>
      <c r="D531" s="1" t="s">
        <v>1856</v>
      </c>
      <c r="E531" s="1" t="s">
        <v>1991</v>
      </c>
      <c r="F531" s="1" t="s">
        <v>2126</v>
      </c>
      <c r="G531" s="19"/>
    </row>
    <row r="532" spans="2:7" s="1" customFormat="1" x14ac:dyDescent="0.25">
      <c r="B532" s="2"/>
      <c r="C532" s="1" t="s">
        <v>1722</v>
      </c>
      <c r="D532" s="1" t="s">
        <v>1857</v>
      </c>
      <c r="E532" s="1" t="s">
        <v>1992</v>
      </c>
      <c r="F532" s="1" t="s">
        <v>2127</v>
      </c>
      <c r="G532" s="19"/>
    </row>
    <row r="533" spans="2:7" s="1" customFormat="1" x14ac:dyDescent="0.25">
      <c r="B533" s="2"/>
      <c r="C533" s="1" t="s">
        <v>1723</v>
      </c>
      <c r="D533" s="1" t="s">
        <v>1858</v>
      </c>
      <c r="E533" s="1" t="s">
        <v>1993</v>
      </c>
      <c r="F533" s="1" t="s">
        <v>2128</v>
      </c>
      <c r="G533" s="19"/>
    </row>
    <row r="534" spans="2:7" s="1" customFormat="1" x14ac:dyDescent="0.25">
      <c r="B534" s="2"/>
      <c r="C534" s="1" t="s">
        <v>1724</v>
      </c>
      <c r="D534" s="1" t="s">
        <v>1859</v>
      </c>
      <c r="E534" s="1" t="s">
        <v>1994</v>
      </c>
      <c r="F534" s="1" t="s">
        <v>2129</v>
      </c>
      <c r="G534" s="19"/>
    </row>
    <row r="535" spans="2:7" s="1" customFormat="1" x14ac:dyDescent="0.25">
      <c r="B535" s="2"/>
      <c r="C535" s="1" t="s">
        <v>1725</v>
      </c>
      <c r="D535" s="1" t="s">
        <v>1860</v>
      </c>
      <c r="E535" s="1" t="s">
        <v>1995</v>
      </c>
      <c r="F535" s="1" t="s">
        <v>2130</v>
      </c>
      <c r="G535" s="19"/>
    </row>
    <row r="536" spans="2:7" s="1" customFormat="1" x14ac:dyDescent="0.25">
      <c r="B536" s="2"/>
      <c r="C536" s="1" t="s">
        <v>1726</v>
      </c>
      <c r="D536" s="1" t="s">
        <v>1861</v>
      </c>
      <c r="E536" s="1" t="s">
        <v>1996</v>
      </c>
      <c r="F536" s="1" t="s">
        <v>2131</v>
      </c>
      <c r="G536" s="19"/>
    </row>
    <row r="537" spans="2:7" s="1" customFormat="1" x14ac:dyDescent="0.25">
      <c r="B537" s="2"/>
      <c r="C537" s="1" t="s">
        <v>1727</v>
      </c>
      <c r="D537" s="1" t="s">
        <v>1862</v>
      </c>
      <c r="E537" s="1" t="s">
        <v>1997</v>
      </c>
      <c r="F537" s="1" t="s">
        <v>2132</v>
      </c>
      <c r="G537" s="19"/>
    </row>
    <row r="538" spans="2:7" s="1" customFormat="1" x14ac:dyDescent="0.25">
      <c r="B538" s="2"/>
      <c r="C538" s="1" t="s">
        <v>1728</v>
      </c>
      <c r="D538" s="1" t="s">
        <v>1863</v>
      </c>
      <c r="E538" s="1" t="s">
        <v>1998</v>
      </c>
      <c r="F538" s="1" t="s">
        <v>2133</v>
      </c>
      <c r="G538" s="19"/>
    </row>
    <row r="539" spans="2:7" s="1" customFormat="1" x14ac:dyDescent="0.25">
      <c r="B539" s="2"/>
      <c r="C539" s="1" t="s">
        <v>1729</v>
      </c>
      <c r="D539" s="1" t="s">
        <v>1864</v>
      </c>
      <c r="E539" s="1" t="s">
        <v>1999</v>
      </c>
      <c r="F539" s="1" t="s">
        <v>2134</v>
      </c>
      <c r="G539" s="19"/>
    </row>
    <row r="540" spans="2:7" s="1" customFormat="1" x14ac:dyDescent="0.25">
      <c r="B540" s="2"/>
      <c r="C540" s="1" t="s">
        <v>1730</v>
      </c>
      <c r="D540" s="1" t="s">
        <v>1865</v>
      </c>
      <c r="E540" s="1" t="s">
        <v>2000</v>
      </c>
      <c r="F540" s="1" t="s">
        <v>2135</v>
      </c>
      <c r="G540" s="19"/>
    </row>
    <row r="541" spans="2:7" s="1" customFormat="1" x14ac:dyDescent="0.25">
      <c r="B541" s="2"/>
      <c r="C541" s="1" t="s">
        <v>1731</v>
      </c>
      <c r="D541" s="1" t="s">
        <v>1866</v>
      </c>
      <c r="E541" s="1" t="s">
        <v>2001</v>
      </c>
      <c r="F541" s="1" t="s">
        <v>2136</v>
      </c>
      <c r="G541" s="19"/>
    </row>
    <row r="542" spans="2:7" s="1" customFormat="1" x14ac:dyDescent="0.25">
      <c r="B542" s="2"/>
      <c r="C542" s="1" t="s">
        <v>1732</v>
      </c>
      <c r="D542" s="1" t="s">
        <v>1867</v>
      </c>
      <c r="E542" s="1" t="s">
        <v>2002</v>
      </c>
      <c r="F542" s="1" t="s">
        <v>2137</v>
      </c>
      <c r="G542" s="19"/>
    </row>
    <row r="543" spans="2:7" s="1" customFormat="1" x14ac:dyDescent="0.25">
      <c r="B543" s="2"/>
      <c r="C543" s="1" t="s">
        <v>1733</v>
      </c>
      <c r="D543" s="1" t="s">
        <v>1868</v>
      </c>
      <c r="E543" s="1" t="s">
        <v>2003</v>
      </c>
      <c r="F543" s="1" t="s">
        <v>2138</v>
      </c>
      <c r="G543" s="19"/>
    </row>
    <row r="544" spans="2:7" s="1" customFormat="1" x14ac:dyDescent="0.25">
      <c r="B544" s="2"/>
      <c r="C544" s="1" t="s">
        <v>1734</v>
      </c>
      <c r="D544" s="1" t="s">
        <v>1869</v>
      </c>
      <c r="E544" s="1" t="s">
        <v>2004</v>
      </c>
      <c r="F544" s="1" t="s">
        <v>2139</v>
      </c>
      <c r="G544" s="19"/>
    </row>
    <row r="545" spans="2:7" s="1" customFormat="1" x14ac:dyDescent="0.25">
      <c r="B545" s="2"/>
      <c r="C545" s="1" t="s">
        <v>1735</v>
      </c>
      <c r="D545" s="1" t="s">
        <v>1870</v>
      </c>
      <c r="E545" s="1" t="s">
        <v>2005</v>
      </c>
      <c r="F545" s="1" t="s">
        <v>2140</v>
      </c>
      <c r="G545" s="19"/>
    </row>
    <row r="546" spans="2:7" s="1" customFormat="1" x14ac:dyDescent="0.25">
      <c r="B546" s="2"/>
      <c r="C546" s="1" t="s">
        <v>1736</v>
      </c>
      <c r="D546" s="1" t="s">
        <v>1871</v>
      </c>
      <c r="E546" s="1" t="s">
        <v>2006</v>
      </c>
      <c r="F546" s="1" t="s">
        <v>2141</v>
      </c>
      <c r="G546" s="19"/>
    </row>
    <row r="547" spans="2:7" s="1" customFormat="1" x14ac:dyDescent="0.25">
      <c r="B547" s="2"/>
      <c r="C547" s="1" t="s">
        <v>1737</v>
      </c>
      <c r="D547" s="1" t="s">
        <v>1872</v>
      </c>
      <c r="E547" s="1" t="s">
        <v>2007</v>
      </c>
      <c r="F547" s="1" t="s">
        <v>2142</v>
      </c>
      <c r="G547" s="19"/>
    </row>
    <row r="548" spans="2:7" s="1" customFormat="1" x14ac:dyDescent="0.25">
      <c r="B548" s="2"/>
      <c r="C548" s="1" t="s">
        <v>1738</v>
      </c>
      <c r="D548" s="1" t="s">
        <v>1873</v>
      </c>
      <c r="E548" s="1" t="s">
        <v>2008</v>
      </c>
      <c r="F548" s="1" t="s">
        <v>2143</v>
      </c>
      <c r="G548" s="19"/>
    </row>
    <row r="549" spans="2:7" s="1" customFormat="1" x14ac:dyDescent="0.25">
      <c r="B549" s="2"/>
      <c r="C549" s="1" t="s">
        <v>1739</v>
      </c>
      <c r="D549" s="1" t="s">
        <v>1874</v>
      </c>
      <c r="E549" s="1" t="s">
        <v>2009</v>
      </c>
      <c r="F549" s="1" t="s">
        <v>2144</v>
      </c>
      <c r="G549" s="19"/>
    </row>
    <row r="550" spans="2:7" s="1" customFormat="1" x14ac:dyDescent="0.25">
      <c r="B550" s="2"/>
      <c r="C550" s="1" t="s">
        <v>1740</v>
      </c>
      <c r="D550" s="1" t="s">
        <v>1875</v>
      </c>
      <c r="E550" s="1" t="s">
        <v>2010</v>
      </c>
      <c r="F550" s="1" t="s">
        <v>2145</v>
      </c>
      <c r="G550" s="19"/>
    </row>
    <row r="551" spans="2:7" s="1" customFormat="1" x14ac:dyDescent="0.25">
      <c r="B551" s="2"/>
      <c r="C551" s="1" t="s">
        <v>1741</v>
      </c>
      <c r="D551" s="1" t="s">
        <v>1876</v>
      </c>
      <c r="E551" s="1" t="s">
        <v>2011</v>
      </c>
      <c r="F551" s="1" t="s">
        <v>2146</v>
      </c>
      <c r="G551" s="19"/>
    </row>
    <row r="552" spans="2:7" s="1" customFormat="1" x14ac:dyDescent="0.25">
      <c r="B552" s="2"/>
      <c r="C552" s="1" t="s">
        <v>1742</v>
      </c>
      <c r="D552" s="1" t="s">
        <v>1877</v>
      </c>
      <c r="E552" s="1" t="s">
        <v>2012</v>
      </c>
      <c r="F552" s="1" t="s">
        <v>2147</v>
      </c>
      <c r="G552" s="19"/>
    </row>
    <row r="553" spans="2:7" s="1" customFormat="1" x14ac:dyDescent="0.25">
      <c r="B553" s="2"/>
      <c r="C553" s="1" t="s">
        <v>1743</v>
      </c>
      <c r="D553" s="1" t="s">
        <v>1878</v>
      </c>
      <c r="E553" s="1" t="s">
        <v>2013</v>
      </c>
      <c r="F553" s="1" t="s">
        <v>2148</v>
      </c>
      <c r="G553" s="19"/>
    </row>
    <row r="554" spans="2:7" s="1" customFormat="1" x14ac:dyDescent="0.25">
      <c r="B554" s="2"/>
      <c r="C554" s="1" t="s">
        <v>1744</v>
      </c>
      <c r="D554" s="1" t="s">
        <v>1879</v>
      </c>
      <c r="E554" s="1" t="s">
        <v>2014</v>
      </c>
      <c r="F554" s="1" t="s">
        <v>2149</v>
      </c>
      <c r="G554" s="19"/>
    </row>
    <row r="555" spans="2:7" s="1" customFormat="1" x14ac:dyDescent="0.25">
      <c r="B555" s="2"/>
      <c r="C555" s="1" t="s">
        <v>1745</v>
      </c>
      <c r="D555" s="1" t="s">
        <v>1880</v>
      </c>
      <c r="E555" s="1" t="s">
        <v>2015</v>
      </c>
      <c r="F555" s="1" t="s">
        <v>2150</v>
      </c>
      <c r="G555" s="19"/>
    </row>
    <row r="556" spans="2:7" s="1" customFormat="1" x14ac:dyDescent="0.5">
      <c r="B556" s="2"/>
      <c r="C556" s="1" t="s">
        <v>1746</v>
      </c>
      <c r="D556" s="1" t="s">
        <v>1881</v>
      </c>
      <c r="E556" s="1" t="s">
        <v>2016</v>
      </c>
      <c r="F556" s="4" t="s">
        <v>2151</v>
      </c>
      <c r="G556" s="19"/>
    </row>
    <row r="557" spans="2:7" s="1" customFormat="1" x14ac:dyDescent="0.5">
      <c r="B557" s="2"/>
      <c r="C557" s="1" t="s">
        <v>1747</v>
      </c>
      <c r="D557" s="1" t="s">
        <v>1882</v>
      </c>
      <c r="E557" s="1" t="s">
        <v>2017</v>
      </c>
      <c r="F557" s="4" t="s">
        <v>2152</v>
      </c>
      <c r="G557" s="19"/>
    </row>
    <row r="558" spans="2:7" s="1" customFormat="1" x14ac:dyDescent="0.5">
      <c r="B558" s="2"/>
      <c r="C558" s="1" t="s">
        <v>1748</v>
      </c>
      <c r="D558" s="1" t="s">
        <v>1883</v>
      </c>
      <c r="E558" s="1" t="s">
        <v>2018</v>
      </c>
      <c r="F558" s="4" t="s">
        <v>2153</v>
      </c>
      <c r="G558" s="19"/>
    </row>
    <row r="559" spans="2:7" s="1" customFormat="1" x14ac:dyDescent="0.5">
      <c r="B559" s="2"/>
      <c r="C559" s="1" t="s">
        <v>1749</v>
      </c>
      <c r="D559" s="1" t="s">
        <v>1884</v>
      </c>
      <c r="E559" s="1" t="s">
        <v>2019</v>
      </c>
      <c r="F559" s="4" t="s">
        <v>2154</v>
      </c>
      <c r="G559" s="19"/>
    </row>
    <row r="560" spans="2:7" s="1" customFormat="1" x14ac:dyDescent="0.5">
      <c r="B560" s="2"/>
      <c r="C560" s="1" t="s">
        <v>1750</v>
      </c>
      <c r="D560" s="1" t="s">
        <v>1885</v>
      </c>
      <c r="E560" s="1" t="s">
        <v>2020</v>
      </c>
      <c r="F560" s="4" t="s">
        <v>2155</v>
      </c>
      <c r="G560" s="19"/>
    </row>
    <row r="561" spans="2:7" s="1" customFormat="1" x14ac:dyDescent="0.5">
      <c r="B561" s="2"/>
      <c r="C561" s="1" t="s">
        <v>1751</v>
      </c>
      <c r="D561" s="1" t="s">
        <v>1886</v>
      </c>
      <c r="E561" s="1" t="s">
        <v>2021</v>
      </c>
      <c r="F561" s="4" t="s">
        <v>2156</v>
      </c>
      <c r="G561" s="19"/>
    </row>
    <row r="562" spans="2:7" s="1" customFormat="1" x14ac:dyDescent="0.5">
      <c r="B562" s="2"/>
      <c r="C562" s="1" t="s">
        <v>1752</v>
      </c>
      <c r="D562" s="1" t="s">
        <v>1887</v>
      </c>
      <c r="E562" s="1" t="s">
        <v>2022</v>
      </c>
      <c r="F562" s="4" t="s">
        <v>2157</v>
      </c>
      <c r="G562" s="19"/>
    </row>
    <row r="563" spans="2:7" s="1" customFormat="1" x14ac:dyDescent="0.5">
      <c r="B563" s="2"/>
      <c r="C563" s="1" t="s">
        <v>1753</v>
      </c>
      <c r="D563" s="1" t="s">
        <v>1888</v>
      </c>
      <c r="E563" s="1" t="s">
        <v>2023</v>
      </c>
      <c r="F563" s="4" t="s">
        <v>2158</v>
      </c>
      <c r="G563" s="19"/>
    </row>
    <row r="564" spans="2:7" x14ac:dyDescent="0.5">
      <c r="B564" s="2"/>
      <c r="C564" s="1" t="s">
        <v>1754</v>
      </c>
      <c r="D564" s="1" t="s">
        <v>1889</v>
      </c>
      <c r="E564" s="1" t="s">
        <v>2024</v>
      </c>
      <c r="F564" s="4" t="s">
        <v>2159</v>
      </c>
      <c r="G564" s="19"/>
    </row>
    <row r="565" spans="2:7" x14ac:dyDescent="0.5">
      <c r="B565" s="2"/>
      <c r="C565" s="1" t="s">
        <v>1755</v>
      </c>
      <c r="D565" s="1" t="s">
        <v>1890</v>
      </c>
      <c r="E565" s="1" t="s">
        <v>2025</v>
      </c>
      <c r="F565" s="4" t="s">
        <v>2160</v>
      </c>
      <c r="G565" s="19"/>
    </row>
    <row r="566" spans="2:7" x14ac:dyDescent="0.5">
      <c r="B566" s="2"/>
      <c r="C566" s="1" t="s">
        <v>1756</v>
      </c>
      <c r="D566" s="1" t="s">
        <v>1891</v>
      </c>
      <c r="E566" s="1" t="s">
        <v>2026</v>
      </c>
      <c r="F566" s="4" t="s">
        <v>2161</v>
      </c>
      <c r="G566" s="19"/>
    </row>
    <row r="567" spans="2:7" x14ac:dyDescent="0.5">
      <c r="B567" s="2"/>
      <c r="C567" s="1" t="s">
        <v>1757</v>
      </c>
      <c r="D567" s="1" t="s">
        <v>1892</v>
      </c>
      <c r="E567" s="1" t="s">
        <v>2027</v>
      </c>
      <c r="F567" s="4" t="s">
        <v>2162</v>
      </c>
      <c r="G567" s="19"/>
    </row>
    <row r="568" spans="2:7" x14ac:dyDescent="0.5">
      <c r="B568" s="2"/>
      <c r="C568" s="1" t="s">
        <v>1758</v>
      </c>
      <c r="D568" s="1" t="s">
        <v>1893</v>
      </c>
      <c r="E568" s="1" t="s">
        <v>2028</v>
      </c>
      <c r="F568" s="4" t="s">
        <v>2163</v>
      </c>
      <c r="G568" s="19"/>
    </row>
    <row r="569" spans="2:7" x14ac:dyDescent="0.5">
      <c r="B569" s="2"/>
      <c r="C569" s="1" t="s">
        <v>1759</v>
      </c>
      <c r="D569" s="1" t="s">
        <v>1894</v>
      </c>
      <c r="E569" s="1" t="s">
        <v>2029</v>
      </c>
      <c r="F569" s="4" t="s">
        <v>2164</v>
      </c>
      <c r="G569" s="19"/>
    </row>
    <row r="570" spans="2:7" x14ac:dyDescent="0.5">
      <c r="B570" s="2"/>
      <c r="C570" s="1" t="s">
        <v>1760</v>
      </c>
      <c r="D570" s="1" t="s">
        <v>1895</v>
      </c>
      <c r="E570" s="4" t="s">
        <v>2030</v>
      </c>
      <c r="F570" s="4" t="s">
        <v>2165</v>
      </c>
      <c r="G570" s="19"/>
    </row>
    <row r="571" spans="2:7" x14ac:dyDescent="0.5">
      <c r="B571" s="2"/>
      <c r="C571" s="1" t="s">
        <v>1761</v>
      </c>
      <c r="D571" s="1" t="s">
        <v>1896</v>
      </c>
      <c r="E571" s="4" t="s">
        <v>2031</v>
      </c>
      <c r="F571" s="4" t="s">
        <v>2166</v>
      </c>
      <c r="G571" s="19"/>
    </row>
    <row r="572" spans="2:7" x14ac:dyDescent="0.5">
      <c r="B572" s="2"/>
      <c r="C572" s="1" t="s">
        <v>1762</v>
      </c>
      <c r="D572" s="1" t="s">
        <v>1897</v>
      </c>
      <c r="E572" s="4" t="s">
        <v>2032</v>
      </c>
      <c r="F572" s="4" t="s">
        <v>2167</v>
      </c>
      <c r="G572" s="19"/>
    </row>
    <row r="573" spans="2:7" x14ac:dyDescent="0.5">
      <c r="B573" s="2"/>
      <c r="C573" s="5" t="s">
        <v>1763</v>
      </c>
      <c r="D573" s="1" t="s">
        <v>1898</v>
      </c>
      <c r="E573" s="4" t="s">
        <v>2033</v>
      </c>
      <c r="F573" s="4" t="s">
        <v>2168</v>
      </c>
      <c r="G573" s="19"/>
    </row>
    <row r="574" spans="2:7" x14ac:dyDescent="0.5">
      <c r="B574" s="2"/>
      <c r="C574" s="5" t="s">
        <v>1764</v>
      </c>
      <c r="D574" s="1" t="s">
        <v>1899</v>
      </c>
      <c r="E574" s="4" t="s">
        <v>2034</v>
      </c>
      <c r="F574" s="4" t="s">
        <v>2169</v>
      </c>
      <c r="G574" s="19"/>
    </row>
    <row r="575" spans="2:7" x14ac:dyDescent="0.5">
      <c r="B575" s="2"/>
      <c r="C575" s="5" t="s">
        <v>1765</v>
      </c>
      <c r="D575" s="1" t="s">
        <v>1900</v>
      </c>
      <c r="E575" s="4" t="s">
        <v>2035</v>
      </c>
      <c r="F575" s="4" t="s">
        <v>2170</v>
      </c>
      <c r="G575" s="19"/>
    </row>
    <row r="576" spans="2:7" x14ac:dyDescent="0.5">
      <c r="B576" s="2"/>
      <c r="C576" s="5" t="s">
        <v>1766</v>
      </c>
      <c r="D576" s="1" t="s">
        <v>1901</v>
      </c>
      <c r="E576" s="4" t="s">
        <v>2036</v>
      </c>
      <c r="F576" s="4" t="s">
        <v>2171</v>
      </c>
      <c r="G576" s="19"/>
    </row>
    <row r="577" spans="2:7" x14ac:dyDescent="0.5">
      <c r="B577" s="2"/>
      <c r="C577" s="5" t="s">
        <v>1767</v>
      </c>
      <c r="D577" s="4" t="s">
        <v>1902</v>
      </c>
      <c r="E577" s="4" t="s">
        <v>2037</v>
      </c>
      <c r="F577" s="4" t="s">
        <v>2172</v>
      </c>
      <c r="G577" s="19"/>
    </row>
    <row r="578" spans="2:7" ht="33" thickBot="1" x14ac:dyDescent="0.55000000000000004">
      <c r="B578" s="20"/>
      <c r="C578" s="21"/>
      <c r="D578" s="21"/>
      <c r="E578" s="21"/>
      <c r="F578" s="21"/>
      <c r="G578" s="22"/>
    </row>
    <row r="579" spans="2:7" ht="33" thickBot="1" x14ac:dyDescent="0.55000000000000004">
      <c r="B579" s="23"/>
      <c r="C579" s="23"/>
      <c r="D579" s="23"/>
      <c r="E579" s="23"/>
      <c r="F579" s="23"/>
      <c r="G579" s="23"/>
    </row>
    <row r="580" spans="2:7" x14ac:dyDescent="0.5">
      <c r="B580" s="6"/>
      <c r="C580" s="27"/>
      <c r="D580" s="27"/>
      <c r="E580" s="27"/>
      <c r="F580" s="27"/>
      <c r="G580" s="7"/>
    </row>
    <row r="581" spans="2:7" ht="39" x14ac:dyDescent="0.6">
      <c r="B581" s="8"/>
      <c r="C581" s="25" t="s">
        <v>0</v>
      </c>
      <c r="D581" s="25"/>
      <c r="E581" s="25"/>
      <c r="F581" s="25"/>
      <c r="G581" s="9"/>
    </row>
    <row r="582" spans="2:7" s="12" customFormat="1" ht="33.75" x14ac:dyDescent="0.5">
      <c r="B582" s="10"/>
      <c r="C582" s="26" t="s">
        <v>4</v>
      </c>
      <c r="D582" s="26"/>
      <c r="E582" s="26"/>
      <c r="F582" s="26"/>
      <c r="G582" s="11"/>
    </row>
    <row r="583" spans="2:7" x14ac:dyDescent="0.5">
      <c r="B583" s="8"/>
      <c r="C583" s="26"/>
      <c r="D583" s="26"/>
      <c r="E583" s="26"/>
      <c r="F583" s="26"/>
      <c r="G583" s="9"/>
    </row>
    <row r="584" spans="2:7" ht="24" customHeight="1" x14ac:dyDescent="0.5">
      <c r="B584" s="8"/>
      <c r="C584" s="13"/>
      <c r="D584" s="13"/>
      <c r="E584" s="13"/>
      <c r="F584" s="13"/>
      <c r="G584" s="9"/>
    </row>
    <row r="585" spans="2:7" s="18" customFormat="1" x14ac:dyDescent="0.5">
      <c r="B585" s="14"/>
      <c r="C585" s="15" t="s">
        <v>16548</v>
      </c>
      <c r="D585" s="16"/>
      <c r="E585" s="16"/>
      <c r="F585" s="16"/>
      <c r="G585" s="17"/>
    </row>
    <row r="586" spans="2:7" s="18" customFormat="1" x14ac:dyDescent="0.5">
      <c r="B586" s="14"/>
      <c r="C586" s="15"/>
      <c r="D586" s="16"/>
      <c r="E586" s="16"/>
      <c r="F586" s="16"/>
      <c r="G586" s="17"/>
    </row>
    <row r="587" spans="2:7" s="1" customFormat="1" x14ac:dyDescent="0.25">
      <c r="B587" s="2"/>
      <c r="C587" s="1" t="s">
        <v>2173</v>
      </c>
      <c r="D587" s="1" t="s">
        <v>2308</v>
      </c>
      <c r="E587" s="1" t="s">
        <v>2443</v>
      </c>
      <c r="F587" s="1" t="s">
        <v>2578</v>
      </c>
      <c r="G587" s="19"/>
    </row>
    <row r="588" spans="2:7" s="1" customFormat="1" x14ac:dyDescent="0.25">
      <c r="B588" s="2"/>
      <c r="C588" s="1" t="s">
        <v>2174</v>
      </c>
      <c r="D588" s="1" t="s">
        <v>2309</v>
      </c>
      <c r="E588" s="1" t="s">
        <v>2444</v>
      </c>
      <c r="F588" s="1" t="s">
        <v>2579</v>
      </c>
      <c r="G588" s="19"/>
    </row>
    <row r="589" spans="2:7" s="1" customFormat="1" x14ac:dyDescent="0.25">
      <c r="B589" s="2"/>
      <c r="C589" s="1" t="s">
        <v>2175</v>
      </c>
      <c r="D589" s="1" t="s">
        <v>2310</v>
      </c>
      <c r="E589" s="1" t="s">
        <v>2445</v>
      </c>
      <c r="F589" s="1" t="s">
        <v>2580</v>
      </c>
      <c r="G589" s="19"/>
    </row>
    <row r="590" spans="2:7" s="1" customFormat="1" x14ac:dyDescent="0.25">
      <c r="B590" s="2"/>
      <c r="C590" s="1" t="s">
        <v>2176</v>
      </c>
      <c r="D590" s="1" t="s">
        <v>2311</v>
      </c>
      <c r="E590" s="1" t="s">
        <v>2446</v>
      </c>
      <c r="F590" s="1" t="s">
        <v>2581</v>
      </c>
      <c r="G590" s="19"/>
    </row>
    <row r="591" spans="2:7" s="1" customFormat="1" x14ac:dyDescent="0.25">
      <c r="B591" s="2"/>
      <c r="C591" s="1" t="s">
        <v>2177</v>
      </c>
      <c r="D591" s="1" t="s">
        <v>2312</v>
      </c>
      <c r="E591" s="1" t="s">
        <v>2447</v>
      </c>
      <c r="F591" s="1" t="s">
        <v>2582</v>
      </c>
      <c r="G591" s="19"/>
    </row>
    <row r="592" spans="2:7" s="1" customFormat="1" x14ac:dyDescent="0.25">
      <c r="B592" s="2"/>
      <c r="C592" s="1" t="s">
        <v>2178</v>
      </c>
      <c r="D592" s="1" t="s">
        <v>2313</v>
      </c>
      <c r="E592" s="1" t="s">
        <v>2448</v>
      </c>
      <c r="F592" s="1" t="s">
        <v>2583</v>
      </c>
      <c r="G592" s="19"/>
    </row>
    <row r="593" spans="2:7" s="1" customFormat="1" x14ac:dyDescent="0.25">
      <c r="B593" s="2"/>
      <c r="C593" s="1" t="s">
        <v>2179</v>
      </c>
      <c r="D593" s="1" t="s">
        <v>2314</v>
      </c>
      <c r="E593" s="1" t="s">
        <v>2449</v>
      </c>
      <c r="F593" s="1" t="s">
        <v>2584</v>
      </c>
      <c r="G593" s="19"/>
    </row>
    <row r="594" spans="2:7" s="1" customFormat="1" x14ac:dyDescent="0.25">
      <c r="B594" s="2"/>
      <c r="C594" s="1" t="s">
        <v>2180</v>
      </c>
      <c r="D594" s="1" t="s">
        <v>2315</v>
      </c>
      <c r="E594" s="1" t="s">
        <v>2450</v>
      </c>
      <c r="F594" s="1" t="s">
        <v>2585</v>
      </c>
      <c r="G594" s="19"/>
    </row>
    <row r="595" spans="2:7" s="1" customFormat="1" x14ac:dyDescent="0.25">
      <c r="B595" s="2"/>
      <c r="C595" s="1" t="s">
        <v>2181</v>
      </c>
      <c r="D595" s="1" t="s">
        <v>2316</v>
      </c>
      <c r="E595" s="1" t="s">
        <v>2451</v>
      </c>
      <c r="F595" s="1" t="s">
        <v>2586</v>
      </c>
      <c r="G595" s="19"/>
    </row>
    <row r="596" spans="2:7" s="1" customFormat="1" x14ac:dyDescent="0.25">
      <c r="B596" s="2"/>
      <c r="C596" s="1" t="s">
        <v>2182</v>
      </c>
      <c r="D596" s="1" t="s">
        <v>2317</v>
      </c>
      <c r="E596" s="1" t="s">
        <v>2452</v>
      </c>
      <c r="F596" s="1" t="s">
        <v>2587</v>
      </c>
      <c r="G596" s="19"/>
    </row>
    <row r="597" spans="2:7" s="1" customFormat="1" x14ac:dyDescent="0.25">
      <c r="B597" s="2"/>
      <c r="C597" s="1" t="s">
        <v>2183</v>
      </c>
      <c r="D597" s="1" t="s">
        <v>2318</v>
      </c>
      <c r="E597" s="1" t="s">
        <v>2453</v>
      </c>
      <c r="F597" s="1" t="s">
        <v>2588</v>
      </c>
      <c r="G597" s="19"/>
    </row>
    <row r="598" spans="2:7" s="1" customFormat="1" x14ac:dyDescent="0.25">
      <c r="B598" s="2"/>
      <c r="C598" s="1" t="s">
        <v>2184</v>
      </c>
      <c r="D598" s="1" t="s">
        <v>2319</v>
      </c>
      <c r="E598" s="1" t="s">
        <v>2454</v>
      </c>
      <c r="F598" s="1" t="s">
        <v>2589</v>
      </c>
      <c r="G598" s="19"/>
    </row>
    <row r="599" spans="2:7" s="1" customFormat="1" x14ac:dyDescent="0.25">
      <c r="B599" s="2"/>
      <c r="C599" s="1" t="s">
        <v>2185</v>
      </c>
      <c r="D599" s="1" t="s">
        <v>2320</v>
      </c>
      <c r="E599" s="1" t="s">
        <v>2455</v>
      </c>
      <c r="F599" s="1" t="s">
        <v>2590</v>
      </c>
      <c r="G599" s="19"/>
    </row>
    <row r="600" spans="2:7" s="1" customFormat="1" x14ac:dyDescent="0.25">
      <c r="B600" s="2"/>
      <c r="C600" s="1" t="s">
        <v>2186</v>
      </c>
      <c r="D600" s="1" t="s">
        <v>2321</v>
      </c>
      <c r="E600" s="1" t="s">
        <v>2456</v>
      </c>
      <c r="F600" s="1" t="s">
        <v>2591</v>
      </c>
      <c r="G600" s="19"/>
    </row>
    <row r="601" spans="2:7" s="1" customFormat="1" x14ac:dyDescent="0.25">
      <c r="B601" s="2"/>
      <c r="C601" s="1" t="s">
        <v>2187</v>
      </c>
      <c r="D601" s="1" t="s">
        <v>2322</v>
      </c>
      <c r="E601" s="1" t="s">
        <v>2457</v>
      </c>
      <c r="F601" s="1" t="s">
        <v>2592</v>
      </c>
      <c r="G601" s="19"/>
    </row>
    <row r="602" spans="2:7" s="1" customFormat="1" x14ac:dyDescent="0.25">
      <c r="B602" s="2"/>
      <c r="C602" s="1" t="s">
        <v>2188</v>
      </c>
      <c r="D602" s="1" t="s">
        <v>2323</v>
      </c>
      <c r="E602" s="1" t="s">
        <v>2458</v>
      </c>
      <c r="F602" s="1" t="s">
        <v>2593</v>
      </c>
      <c r="G602" s="19"/>
    </row>
    <row r="603" spans="2:7" s="1" customFormat="1" x14ac:dyDescent="0.25">
      <c r="B603" s="2"/>
      <c r="C603" s="1" t="s">
        <v>2189</v>
      </c>
      <c r="D603" s="1" t="s">
        <v>2324</v>
      </c>
      <c r="E603" s="1" t="s">
        <v>2459</v>
      </c>
      <c r="F603" s="1" t="s">
        <v>2594</v>
      </c>
      <c r="G603" s="19"/>
    </row>
    <row r="604" spans="2:7" s="1" customFormat="1" x14ac:dyDescent="0.25">
      <c r="B604" s="2"/>
      <c r="C604" s="1" t="s">
        <v>2190</v>
      </c>
      <c r="D604" s="1" t="s">
        <v>2325</v>
      </c>
      <c r="E604" s="1" t="s">
        <v>2460</v>
      </c>
      <c r="F604" s="1" t="s">
        <v>2595</v>
      </c>
      <c r="G604" s="19"/>
    </row>
    <row r="605" spans="2:7" s="1" customFormat="1" x14ac:dyDescent="0.25">
      <c r="B605" s="2"/>
      <c r="C605" s="1" t="s">
        <v>2191</v>
      </c>
      <c r="D605" s="1" t="s">
        <v>2326</v>
      </c>
      <c r="E605" s="1" t="s">
        <v>2461</v>
      </c>
      <c r="F605" s="1" t="s">
        <v>2596</v>
      </c>
      <c r="G605" s="19"/>
    </row>
    <row r="606" spans="2:7" s="1" customFormat="1" x14ac:dyDescent="0.25">
      <c r="B606" s="2"/>
      <c r="C606" s="1" t="s">
        <v>2192</v>
      </c>
      <c r="D606" s="1" t="s">
        <v>2327</v>
      </c>
      <c r="E606" s="1" t="s">
        <v>2462</v>
      </c>
      <c r="F606" s="1" t="s">
        <v>2597</v>
      </c>
      <c r="G606" s="19"/>
    </row>
    <row r="607" spans="2:7" s="1" customFormat="1" x14ac:dyDescent="0.25">
      <c r="B607" s="2"/>
      <c r="C607" s="1" t="s">
        <v>2193</v>
      </c>
      <c r="D607" s="1" t="s">
        <v>2328</v>
      </c>
      <c r="E607" s="1" t="s">
        <v>2463</v>
      </c>
      <c r="F607" s="1" t="s">
        <v>2598</v>
      </c>
      <c r="G607" s="19"/>
    </row>
    <row r="608" spans="2:7" s="1" customFormat="1" x14ac:dyDescent="0.25">
      <c r="B608" s="2"/>
      <c r="C608" s="1" t="s">
        <v>2194</v>
      </c>
      <c r="D608" s="1" t="s">
        <v>2329</v>
      </c>
      <c r="E608" s="1" t="s">
        <v>2464</v>
      </c>
      <c r="F608" s="1" t="s">
        <v>2599</v>
      </c>
      <c r="G608" s="19"/>
    </row>
    <row r="609" spans="2:7" s="1" customFormat="1" x14ac:dyDescent="0.25">
      <c r="B609" s="2"/>
      <c r="C609" s="1" t="s">
        <v>2195</v>
      </c>
      <c r="D609" s="1" t="s">
        <v>2330</v>
      </c>
      <c r="E609" s="1" t="s">
        <v>2465</v>
      </c>
      <c r="F609" s="1" t="s">
        <v>2600</v>
      </c>
      <c r="G609" s="19"/>
    </row>
    <row r="610" spans="2:7" s="1" customFormat="1" x14ac:dyDescent="0.25">
      <c r="B610" s="2"/>
      <c r="C610" s="1" t="s">
        <v>2196</v>
      </c>
      <c r="D610" s="1" t="s">
        <v>2331</v>
      </c>
      <c r="E610" s="1" t="s">
        <v>2466</v>
      </c>
      <c r="F610" s="1" t="s">
        <v>2601</v>
      </c>
      <c r="G610" s="19"/>
    </row>
    <row r="611" spans="2:7" s="1" customFormat="1" x14ac:dyDescent="0.25">
      <c r="B611" s="2"/>
      <c r="C611" s="1" t="s">
        <v>2197</v>
      </c>
      <c r="D611" s="1" t="s">
        <v>2332</v>
      </c>
      <c r="E611" s="1" t="s">
        <v>2467</v>
      </c>
      <c r="F611" s="1" t="s">
        <v>2602</v>
      </c>
      <c r="G611" s="19"/>
    </row>
    <row r="612" spans="2:7" s="1" customFormat="1" ht="32.25" customHeight="1" x14ac:dyDescent="0.25">
      <c r="B612" s="2"/>
      <c r="C612" s="1" t="s">
        <v>2198</v>
      </c>
      <c r="D612" s="1" t="s">
        <v>2333</v>
      </c>
      <c r="E612" s="1" t="s">
        <v>2468</v>
      </c>
      <c r="F612" s="1" t="s">
        <v>2603</v>
      </c>
      <c r="G612" s="19"/>
    </row>
    <row r="613" spans="2:7" s="1" customFormat="1" x14ac:dyDescent="0.25">
      <c r="B613" s="2"/>
      <c r="C613" s="1" t="s">
        <v>2199</v>
      </c>
      <c r="D613" s="1" t="s">
        <v>2334</v>
      </c>
      <c r="E613" s="1" t="s">
        <v>2469</v>
      </c>
      <c r="F613" s="1" t="s">
        <v>2604</v>
      </c>
      <c r="G613" s="19"/>
    </row>
    <row r="614" spans="2:7" s="1" customFormat="1" ht="33.75" customHeight="1" x14ac:dyDescent="0.25">
      <c r="B614" s="2"/>
      <c r="C614" s="1" t="s">
        <v>2200</v>
      </c>
      <c r="D614" s="1" t="s">
        <v>2335</v>
      </c>
      <c r="E614" s="1" t="s">
        <v>2470</v>
      </c>
      <c r="F614" s="1" t="s">
        <v>2605</v>
      </c>
      <c r="G614" s="19"/>
    </row>
    <row r="615" spans="2:7" s="1" customFormat="1" x14ac:dyDescent="0.25">
      <c r="B615" s="2"/>
      <c r="C615" s="1" t="s">
        <v>2201</v>
      </c>
      <c r="D615" s="1" t="s">
        <v>2336</v>
      </c>
      <c r="E615" s="1" t="s">
        <v>2471</v>
      </c>
      <c r="F615" s="1" t="s">
        <v>2606</v>
      </c>
      <c r="G615" s="19"/>
    </row>
    <row r="616" spans="2:7" s="1" customFormat="1" x14ac:dyDescent="0.25">
      <c r="B616" s="2"/>
      <c r="C616" s="1" t="s">
        <v>2202</v>
      </c>
      <c r="D616" s="1" t="s">
        <v>2337</v>
      </c>
      <c r="E616" s="1" t="s">
        <v>2472</v>
      </c>
      <c r="F616" s="1" t="s">
        <v>2607</v>
      </c>
      <c r="G616" s="19"/>
    </row>
    <row r="617" spans="2:7" s="1" customFormat="1" x14ac:dyDescent="0.25">
      <c r="B617" s="2"/>
      <c r="C617" s="1" t="s">
        <v>2203</v>
      </c>
      <c r="D617" s="1" t="s">
        <v>2338</v>
      </c>
      <c r="E617" s="1" t="s">
        <v>2473</v>
      </c>
      <c r="F617" s="1" t="s">
        <v>2608</v>
      </c>
      <c r="G617" s="19"/>
    </row>
    <row r="618" spans="2:7" s="1" customFormat="1" x14ac:dyDescent="0.25">
      <c r="B618" s="2"/>
      <c r="C618" s="1" t="s">
        <v>2204</v>
      </c>
      <c r="D618" s="1" t="s">
        <v>2339</v>
      </c>
      <c r="E618" s="1" t="s">
        <v>2474</v>
      </c>
      <c r="F618" s="1" t="s">
        <v>2609</v>
      </c>
      <c r="G618" s="19"/>
    </row>
    <row r="619" spans="2:7" s="1" customFormat="1" x14ac:dyDescent="0.25">
      <c r="B619" s="2"/>
      <c r="C619" s="1" t="s">
        <v>2205</v>
      </c>
      <c r="D619" s="1" t="s">
        <v>2340</v>
      </c>
      <c r="E619" s="1" t="s">
        <v>2475</v>
      </c>
      <c r="F619" s="1" t="s">
        <v>2610</v>
      </c>
      <c r="G619" s="19"/>
    </row>
    <row r="620" spans="2:7" s="1" customFormat="1" x14ac:dyDescent="0.25">
      <c r="B620" s="2"/>
      <c r="C620" s="1" t="s">
        <v>2206</v>
      </c>
      <c r="D620" s="1" t="s">
        <v>2341</v>
      </c>
      <c r="E620" s="1" t="s">
        <v>2476</v>
      </c>
      <c r="F620" s="1" t="s">
        <v>2611</v>
      </c>
      <c r="G620" s="19"/>
    </row>
    <row r="621" spans="2:7" s="1" customFormat="1" x14ac:dyDescent="0.25">
      <c r="B621" s="2"/>
      <c r="C621" s="1" t="s">
        <v>2207</v>
      </c>
      <c r="D621" s="1" t="s">
        <v>2342</v>
      </c>
      <c r="E621" s="1" t="s">
        <v>2477</v>
      </c>
      <c r="F621" s="1" t="s">
        <v>2612</v>
      </c>
      <c r="G621" s="19"/>
    </row>
    <row r="622" spans="2:7" s="1" customFormat="1" x14ac:dyDescent="0.25">
      <c r="B622" s="2"/>
      <c r="C622" s="1" t="s">
        <v>2208</v>
      </c>
      <c r="D622" s="1" t="s">
        <v>2343</v>
      </c>
      <c r="E622" s="1" t="s">
        <v>2478</v>
      </c>
      <c r="F622" s="1" t="s">
        <v>2613</v>
      </c>
      <c r="G622" s="19"/>
    </row>
    <row r="623" spans="2:7" s="1" customFormat="1" x14ac:dyDescent="0.25">
      <c r="B623" s="2"/>
      <c r="C623" s="1" t="s">
        <v>2209</v>
      </c>
      <c r="D623" s="1" t="s">
        <v>2344</v>
      </c>
      <c r="E623" s="1" t="s">
        <v>2479</v>
      </c>
      <c r="F623" s="1" t="s">
        <v>2614</v>
      </c>
      <c r="G623" s="19"/>
    </row>
    <row r="624" spans="2:7" s="1" customFormat="1" x14ac:dyDescent="0.25">
      <c r="B624" s="2"/>
      <c r="C624" s="1" t="s">
        <v>2210</v>
      </c>
      <c r="D624" s="1" t="s">
        <v>2345</v>
      </c>
      <c r="E624" s="1" t="s">
        <v>2480</v>
      </c>
      <c r="F624" s="1" t="s">
        <v>2615</v>
      </c>
      <c r="G624" s="19"/>
    </row>
    <row r="625" spans="2:14" s="1" customFormat="1" x14ac:dyDescent="0.25">
      <c r="B625" s="2"/>
      <c r="C625" s="1" t="s">
        <v>2211</v>
      </c>
      <c r="D625" s="1" t="s">
        <v>2346</v>
      </c>
      <c r="E625" s="1" t="s">
        <v>2481</v>
      </c>
      <c r="F625" s="1" t="s">
        <v>2616</v>
      </c>
      <c r="G625" s="19"/>
    </row>
    <row r="626" spans="2:14" s="1" customFormat="1" x14ac:dyDescent="0.25">
      <c r="B626" s="2"/>
      <c r="C626" s="1" t="s">
        <v>2212</v>
      </c>
      <c r="D626" s="1" t="s">
        <v>2347</v>
      </c>
      <c r="E626" s="1" t="s">
        <v>2482</v>
      </c>
      <c r="F626" s="1" t="s">
        <v>2617</v>
      </c>
      <c r="G626" s="19"/>
      <c r="N626" s="1">
        <f>+L626-M626</f>
        <v>0</v>
      </c>
    </row>
    <row r="627" spans="2:14" s="1" customFormat="1" ht="39.75" customHeight="1" x14ac:dyDescent="0.25">
      <c r="B627" s="2"/>
      <c r="C627" s="1" t="s">
        <v>2213</v>
      </c>
      <c r="D627" s="1" t="s">
        <v>2348</v>
      </c>
      <c r="E627" s="1" t="s">
        <v>2483</v>
      </c>
      <c r="F627" s="1" t="s">
        <v>2618</v>
      </c>
      <c r="G627" s="19"/>
    </row>
    <row r="628" spans="2:14" s="1" customFormat="1" x14ac:dyDescent="0.25">
      <c r="B628" s="2"/>
      <c r="C628" s="1" t="s">
        <v>2214</v>
      </c>
      <c r="D628" s="1" t="s">
        <v>2349</v>
      </c>
      <c r="E628" s="1" t="s">
        <v>2484</v>
      </c>
      <c r="F628" s="1" t="s">
        <v>2619</v>
      </c>
      <c r="G628" s="19"/>
    </row>
    <row r="629" spans="2:14" s="1" customFormat="1" x14ac:dyDescent="0.25">
      <c r="B629" s="2"/>
      <c r="C629" s="1" t="s">
        <v>2215</v>
      </c>
      <c r="D629" s="1" t="s">
        <v>2350</v>
      </c>
      <c r="E629" s="1" t="s">
        <v>2485</v>
      </c>
      <c r="F629" s="1" t="s">
        <v>2620</v>
      </c>
      <c r="G629" s="19"/>
    </row>
    <row r="630" spans="2:14" s="1" customFormat="1" x14ac:dyDescent="0.25">
      <c r="B630" s="2"/>
      <c r="C630" s="1" t="s">
        <v>2216</v>
      </c>
      <c r="D630" s="1" t="s">
        <v>2351</v>
      </c>
      <c r="E630" s="1" t="s">
        <v>2486</v>
      </c>
      <c r="F630" s="1" t="s">
        <v>2621</v>
      </c>
      <c r="G630" s="19"/>
    </row>
    <row r="631" spans="2:14" s="1" customFormat="1" x14ac:dyDescent="0.25">
      <c r="B631" s="2"/>
      <c r="C631" s="1" t="s">
        <v>2217</v>
      </c>
      <c r="D631" s="1" t="s">
        <v>2352</v>
      </c>
      <c r="E631" s="1" t="s">
        <v>2487</v>
      </c>
      <c r="F631" s="1" t="s">
        <v>2622</v>
      </c>
      <c r="G631" s="19"/>
    </row>
    <row r="632" spans="2:14" s="1" customFormat="1" x14ac:dyDescent="0.25">
      <c r="B632" s="2"/>
      <c r="C632" s="1" t="s">
        <v>2218</v>
      </c>
      <c r="D632" s="1" t="s">
        <v>2353</v>
      </c>
      <c r="E632" s="1" t="s">
        <v>2488</v>
      </c>
      <c r="F632" s="1" t="s">
        <v>2623</v>
      </c>
      <c r="G632" s="19"/>
    </row>
    <row r="633" spans="2:14" s="1" customFormat="1" x14ac:dyDescent="0.25">
      <c r="B633" s="2"/>
      <c r="C633" s="1" t="s">
        <v>2219</v>
      </c>
      <c r="D633" s="1" t="s">
        <v>2354</v>
      </c>
      <c r="E633" s="1" t="s">
        <v>2489</v>
      </c>
      <c r="F633" s="1" t="s">
        <v>2624</v>
      </c>
      <c r="G633" s="19"/>
    </row>
    <row r="634" spans="2:14" s="1" customFormat="1" x14ac:dyDescent="0.25">
      <c r="B634" s="2"/>
      <c r="C634" s="1" t="s">
        <v>2220</v>
      </c>
      <c r="D634" s="1" t="s">
        <v>2355</v>
      </c>
      <c r="E634" s="1" t="s">
        <v>2490</v>
      </c>
      <c r="F634" s="1" t="s">
        <v>2625</v>
      </c>
      <c r="G634" s="19"/>
    </row>
    <row r="635" spans="2:14" s="1" customFormat="1" x14ac:dyDescent="0.25">
      <c r="B635" s="2"/>
      <c r="C635" s="1" t="s">
        <v>2221</v>
      </c>
      <c r="D635" s="1" t="s">
        <v>2356</v>
      </c>
      <c r="E635" s="1" t="s">
        <v>2491</v>
      </c>
      <c r="F635" s="1" t="s">
        <v>2626</v>
      </c>
      <c r="G635" s="19"/>
    </row>
    <row r="636" spans="2:14" s="1" customFormat="1" x14ac:dyDescent="0.25">
      <c r="B636" s="2"/>
      <c r="C636" s="1" t="s">
        <v>2222</v>
      </c>
      <c r="D636" s="1" t="s">
        <v>2357</v>
      </c>
      <c r="E636" s="1" t="s">
        <v>2492</v>
      </c>
      <c r="F636" s="1" t="s">
        <v>2627</v>
      </c>
      <c r="G636" s="19"/>
    </row>
    <row r="637" spans="2:14" s="1" customFormat="1" x14ac:dyDescent="0.25">
      <c r="B637" s="2"/>
      <c r="C637" s="1" t="s">
        <v>2223</v>
      </c>
      <c r="D637" s="1" t="s">
        <v>2358</v>
      </c>
      <c r="E637" s="1" t="s">
        <v>2493</v>
      </c>
      <c r="F637" s="1" t="s">
        <v>2628</v>
      </c>
      <c r="G637" s="19"/>
    </row>
    <row r="638" spans="2:14" s="1" customFormat="1" x14ac:dyDescent="0.25">
      <c r="B638" s="2"/>
      <c r="C638" s="1" t="s">
        <v>2224</v>
      </c>
      <c r="D638" s="1" t="s">
        <v>2359</v>
      </c>
      <c r="E638" s="1" t="s">
        <v>2494</v>
      </c>
      <c r="F638" s="1" t="s">
        <v>2629</v>
      </c>
      <c r="G638" s="19"/>
    </row>
    <row r="639" spans="2:14" s="1" customFormat="1" x14ac:dyDescent="0.25">
      <c r="B639" s="2"/>
      <c r="C639" s="1" t="s">
        <v>2225</v>
      </c>
      <c r="D639" s="1" t="s">
        <v>2360</v>
      </c>
      <c r="E639" s="1" t="s">
        <v>2495</v>
      </c>
      <c r="F639" s="1" t="s">
        <v>2630</v>
      </c>
      <c r="G639" s="19"/>
    </row>
    <row r="640" spans="2:14" s="1" customFormat="1" x14ac:dyDescent="0.25">
      <c r="B640" s="2"/>
      <c r="C640" s="1" t="s">
        <v>2226</v>
      </c>
      <c r="D640" s="1" t="s">
        <v>2361</v>
      </c>
      <c r="E640" s="1" t="s">
        <v>2496</v>
      </c>
      <c r="F640" s="1" t="s">
        <v>2631</v>
      </c>
      <c r="G640" s="19"/>
    </row>
    <row r="641" spans="2:7" s="1" customFormat="1" x14ac:dyDescent="0.25">
      <c r="B641" s="2"/>
      <c r="C641" s="1" t="s">
        <v>2227</v>
      </c>
      <c r="D641" s="1" t="s">
        <v>2362</v>
      </c>
      <c r="E641" s="1" t="s">
        <v>2497</v>
      </c>
      <c r="F641" s="1" t="s">
        <v>2632</v>
      </c>
      <c r="G641" s="19"/>
    </row>
    <row r="642" spans="2:7" s="1" customFormat="1" x14ac:dyDescent="0.25">
      <c r="B642" s="2"/>
      <c r="C642" s="1" t="s">
        <v>2228</v>
      </c>
      <c r="D642" s="1" t="s">
        <v>2363</v>
      </c>
      <c r="E642" s="1" t="s">
        <v>2498</v>
      </c>
      <c r="F642" s="1" t="s">
        <v>2633</v>
      </c>
      <c r="G642" s="19"/>
    </row>
    <row r="643" spans="2:7" s="1" customFormat="1" ht="32.25" customHeight="1" x14ac:dyDescent="0.25">
      <c r="B643" s="2"/>
      <c r="C643" s="1" t="s">
        <v>2229</v>
      </c>
      <c r="D643" s="1" t="s">
        <v>2364</v>
      </c>
      <c r="E643" s="1" t="s">
        <v>2499</v>
      </c>
      <c r="F643" s="1" t="s">
        <v>2634</v>
      </c>
      <c r="G643" s="19"/>
    </row>
    <row r="644" spans="2:7" s="1" customFormat="1" x14ac:dyDescent="0.25">
      <c r="B644" s="2"/>
      <c r="C644" s="1" t="s">
        <v>2230</v>
      </c>
      <c r="D644" s="1" t="s">
        <v>2365</v>
      </c>
      <c r="E644" s="1" t="s">
        <v>2500</v>
      </c>
      <c r="F644" s="1" t="s">
        <v>2635</v>
      </c>
      <c r="G644" s="19"/>
    </row>
    <row r="645" spans="2:7" s="1" customFormat="1" x14ac:dyDescent="0.25">
      <c r="B645" s="2"/>
      <c r="C645" s="1" t="s">
        <v>2231</v>
      </c>
      <c r="D645" s="1" t="s">
        <v>2366</v>
      </c>
      <c r="E645" s="1" t="s">
        <v>2501</v>
      </c>
      <c r="F645" s="1" t="s">
        <v>2636</v>
      </c>
      <c r="G645" s="19"/>
    </row>
    <row r="646" spans="2:7" s="1" customFormat="1" x14ac:dyDescent="0.25">
      <c r="B646" s="2"/>
      <c r="C646" s="1" t="s">
        <v>2232</v>
      </c>
      <c r="D646" s="1" t="s">
        <v>2367</v>
      </c>
      <c r="E646" s="1" t="s">
        <v>2502</v>
      </c>
      <c r="F646" s="1" t="s">
        <v>2637</v>
      </c>
      <c r="G646" s="19"/>
    </row>
    <row r="647" spans="2:7" s="1" customFormat="1" x14ac:dyDescent="0.25">
      <c r="B647" s="2"/>
      <c r="C647" s="1" t="s">
        <v>2233</v>
      </c>
      <c r="D647" s="1" t="s">
        <v>2368</v>
      </c>
      <c r="E647" s="1" t="s">
        <v>2503</v>
      </c>
      <c r="F647" s="1" t="s">
        <v>2638</v>
      </c>
      <c r="G647" s="19"/>
    </row>
    <row r="648" spans="2:7" s="1" customFormat="1" x14ac:dyDescent="0.25">
      <c r="B648" s="2"/>
      <c r="C648" s="1" t="s">
        <v>2234</v>
      </c>
      <c r="D648" s="1" t="s">
        <v>2369</v>
      </c>
      <c r="E648" s="1" t="s">
        <v>2504</v>
      </c>
      <c r="F648" s="1" t="s">
        <v>2639</v>
      </c>
      <c r="G648" s="19"/>
    </row>
    <row r="649" spans="2:7" s="1" customFormat="1" x14ac:dyDescent="0.25">
      <c r="B649" s="2"/>
      <c r="C649" s="1" t="s">
        <v>2235</v>
      </c>
      <c r="D649" s="1" t="s">
        <v>2370</v>
      </c>
      <c r="E649" s="1" t="s">
        <v>2505</v>
      </c>
      <c r="F649" s="1" t="s">
        <v>2640</v>
      </c>
      <c r="G649" s="19"/>
    </row>
    <row r="650" spans="2:7" s="1" customFormat="1" x14ac:dyDescent="0.25">
      <c r="B650" s="2"/>
      <c r="C650" s="1" t="s">
        <v>2236</v>
      </c>
      <c r="D650" s="1" t="s">
        <v>2371</v>
      </c>
      <c r="E650" s="1" t="s">
        <v>2506</v>
      </c>
      <c r="F650" s="1" t="s">
        <v>2641</v>
      </c>
      <c r="G650" s="19"/>
    </row>
    <row r="651" spans="2:7" s="1" customFormat="1" x14ac:dyDescent="0.25">
      <c r="B651" s="2"/>
      <c r="C651" s="1" t="s">
        <v>2237</v>
      </c>
      <c r="D651" s="1" t="s">
        <v>2372</v>
      </c>
      <c r="E651" s="1" t="s">
        <v>2507</v>
      </c>
      <c r="F651" s="1" t="s">
        <v>2642</v>
      </c>
      <c r="G651" s="19"/>
    </row>
    <row r="652" spans="2:7" s="1" customFormat="1" x14ac:dyDescent="0.25">
      <c r="B652" s="2"/>
      <c r="C652" s="1" t="s">
        <v>2238</v>
      </c>
      <c r="D652" s="1" t="s">
        <v>2373</v>
      </c>
      <c r="E652" s="1" t="s">
        <v>2508</v>
      </c>
      <c r="F652" s="1" t="s">
        <v>2643</v>
      </c>
      <c r="G652" s="19"/>
    </row>
    <row r="653" spans="2:7" s="1" customFormat="1" x14ac:dyDescent="0.25">
      <c r="B653" s="2"/>
      <c r="C653" s="1" t="s">
        <v>2239</v>
      </c>
      <c r="D653" s="1" t="s">
        <v>2374</v>
      </c>
      <c r="E653" s="1" t="s">
        <v>2509</v>
      </c>
      <c r="F653" s="1" t="s">
        <v>2644</v>
      </c>
      <c r="G653" s="19"/>
    </row>
    <row r="654" spans="2:7" s="1" customFormat="1" x14ac:dyDescent="0.25">
      <c r="B654" s="2"/>
      <c r="C654" s="1" t="s">
        <v>2240</v>
      </c>
      <c r="D654" s="1" t="s">
        <v>2375</v>
      </c>
      <c r="E654" s="1" t="s">
        <v>2510</v>
      </c>
      <c r="F654" s="1" t="s">
        <v>2645</v>
      </c>
      <c r="G654" s="19"/>
    </row>
    <row r="655" spans="2:7" s="1" customFormat="1" x14ac:dyDescent="0.25">
      <c r="B655" s="2"/>
      <c r="C655" s="1" t="s">
        <v>2241</v>
      </c>
      <c r="D655" s="1" t="s">
        <v>2376</v>
      </c>
      <c r="E655" s="1" t="s">
        <v>2511</v>
      </c>
      <c r="F655" s="1" t="s">
        <v>2646</v>
      </c>
      <c r="G655" s="19"/>
    </row>
    <row r="656" spans="2:7" s="1" customFormat="1" x14ac:dyDescent="0.25">
      <c r="B656" s="2"/>
      <c r="C656" s="1" t="s">
        <v>2242</v>
      </c>
      <c r="D656" s="1" t="s">
        <v>2377</v>
      </c>
      <c r="E656" s="1" t="s">
        <v>2512</v>
      </c>
      <c r="F656" s="1" t="s">
        <v>2647</v>
      </c>
      <c r="G656" s="19"/>
    </row>
    <row r="657" spans="2:7" s="1" customFormat="1" x14ac:dyDescent="0.25">
      <c r="B657" s="2"/>
      <c r="C657" s="1" t="s">
        <v>2243</v>
      </c>
      <c r="D657" s="1" t="s">
        <v>2378</v>
      </c>
      <c r="E657" s="1" t="s">
        <v>2513</v>
      </c>
      <c r="F657" s="1" t="s">
        <v>2648</v>
      </c>
      <c r="G657" s="19"/>
    </row>
    <row r="658" spans="2:7" s="1" customFormat="1" x14ac:dyDescent="0.25">
      <c r="B658" s="2"/>
      <c r="C658" s="1" t="s">
        <v>2244</v>
      </c>
      <c r="D658" s="1" t="s">
        <v>2379</v>
      </c>
      <c r="E658" s="1" t="s">
        <v>2514</v>
      </c>
      <c r="F658" s="1" t="s">
        <v>2649</v>
      </c>
      <c r="G658" s="19"/>
    </row>
    <row r="659" spans="2:7" s="1" customFormat="1" x14ac:dyDescent="0.25">
      <c r="B659" s="2"/>
      <c r="C659" s="1" t="s">
        <v>2245</v>
      </c>
      <c r="D659" s="1" t="s">
        <v>2380</v>
      </c>
      <c r="E659" s="1" t="s">
        <v>2515</v>
      </c>
      <c r="F659" s="1" t="s">
        <v>2650</v>
      </c>
      <c r="G659" s="19"/>
    </row>
    <row r="660" spans="2:7" s="1" customFormat="1" x14ac:dyDescent="0.25">
      <c r="B660" s="2"/>
      <c r="C660" s="1" t="s">
        <v>2246</v>
      </c>
      <c r="D660" s="1" t="s">
        <v>2381</v>
      </c>
      <c r="E660" s="1" t="s">
        <v>2516</v>
      </c>
      <c r="F660" s="1" t="s">
        <v>2651</v>
      </c>
      <c r="G660" s="19"/>
    </row>
    <row r="661" spans="2:7" s="1" customFormat="1" x14ac:dyDescent="0.25">
      <c r="B661" s="2"/>
      <c r="C661" s="1" t="s">
        <v>2247</v>
      </c>
      <c r="D661" s="1" t="s">
        <v>2382</v>
      </c>
      <c r="E661" s="1" t="s">
        <v>2517</v>
      </c>
      <c r="F661" s="1" t="s">
        <v>2652</v>
      </c>
      <c r="G661" s="19"/>
    </row>
    <row r="662" spans="2:7" s="1" customFormat="1" x14ac:dyDescent="0.25">
      <c r="B662" s="2"/>
      <c r="C662" s="1" t="s">
        <v>2248</v>
      </c>
      <c r="D662" s="1" t="s">
        <v>2383</v>
      </c>
      <c r="E662" s="1" t="s">
        <v>2518</v>
      </c>
      <c r="F662" s="1" t="s">
        <v>2653</v>
      </c>
      <c r="G662" s="19"/>
    </row>
    <row r="663" spans="2:7" s="1" customFormat="1" x14ac:dyDescent="0.25">
      <c r="B663" s="2"/>
      <c r="C663" s="1" t="s">
        <v>2249</v>
      </c>
      <c r="D663" s="1" t="s">
        <v>2384</v>
      </c>
      <c r="E663" s="1" t="s">
        <v>2519</v>
      </c>
      <c r="F663" s="1" t="s">
        <v>2654</v>
      </c>
      <c r="G663" s="19"/>
    </row>
    <row r="664" spans="2:7" s="1" customFormat="1" x14ac:dyDescent="0.25">
      <c r="B664" s="2"/>
      <c r="C664" s="1" t="s">
        <v>2250</v>
      </c>
      <c r="D664" s="1" t="s">
        <v>2385</v>
      </c>
      <c r="E664" s="1" t="s">
        <v>2520</v>
      </c>
      <c r="F664" s="1" t="s">
        <v>2655</v>
      </c>
      <c r="G664" s="19"/>
    </row>
    <row r="665" spans="2:7" s="1" customFormat="1" x14ac:dyDescent="0.25">
      <c r="B665" s="2"/>
      <c r="C665" s="1" t="s">
        <v>2251</v>
      </c>
      <c r="D665" s="1" t="s">
        <v>2386</v>
      </c>
      <c r="E665" s="1" t="s">
        <v>2521</v>
      </c>
      <c r="F665" s="1" t="s">
        <v>2656</v>
      </c>
      <c r="G665" s="19"/>
    </row>
    <row r="666" spans="2:7" s="1" customFormat="1" x14ac:dyDescent="0.25">
      <c r="B666" s="2"/>
      <c r="C666" s="1" t="s">
        <v>2252</v>
      </c>
      <c r="D666" s="1" t="s">
        <v>2387</v>
      </c>
      <c r="E666" s="1" t="s">
        <v>2522</v>
      </c>
      <c r="F666" s="1" t="s">
        <v>2657</v>
      </c>
      <c r="G666" s="19"/>
    </row>
    <row r="667" spans="2:7" s="1" customFormat="1" x14ac:dyDescent="0.25">
      <c r="B667" s="2"/>
      <c r="C667" s="1" t="s">
        <v>2253</v>
      </c>
      <c r="D667" s="1" t="s">
        <v>2388</v>
      </c>
      <c r="E667" s="1" t="s">
        <v>2523</v>
      </c>
      <c r="F667" s="1" t="s">
        <v>2658</v>
      </c>
      <c r="G667" s="19"/>
    </row>
    <row r="668" spans="2:7" s="1" customFormat="1" x14ac:dyDescent="0.25">
      <c r="B668" s="2"/>
      <c r="C668" s="1" t="s">
        <v>2254</v>
      </c>
      <c r="D668" s="1" t="s">
        <v>2389</v>
      </c>
      <c r="E668" s="1" t="s">
        <v>2524</v>
      </c>
      <c r="F668" s="1" t="s">
        <v>2659</v>
      </c>
      <c r="G668" s="19"/>
    </row>
    <row r="669" spans="2:7" s="1" customFormat="1" x14ac:dyDescent="0.25">
      <c r="B669" s="2"/>
      <c r="C669" s="1" t="s">
        <v>2255</v>
      </c>
      <c r="D669" s="1" t="s">
        <v>2390</v>
      </c>
      <c r="E669" s="1" t="s">
        <v>2525</v>
      </c>
      <c r="F669" s="1" t="s">
        <v>2660</v>
      </c>
      <c r="G669" s="19"/>
    </row>
    <row r="670" spans="2:7" s="1" customFormat="1" x14ac:dyDescent="0.25">
      <c r="B670" s="2"/>
      <c r="C670" s="1" t="s">
        <v>2256</v>
      </c>
      <c r="D670" s="1" t="s">
        <v>2391</v>
      </c>
      <c r="E670" s="1" t="s">
        <v>2526</v>
      </c>
      <c r="F670" s="1" t="s">
        <v>2661</v>
      </c>
      <c r="G670" s="19"/>
    </row>
    <row r="671" spans="2:7" s="1" customFormat="1" x14ac:dyDescent="0.25">
      <c r="B671" s="2"/>
      <c r="C671" s="1" t="s">
        <v>2257</v>
      </c>
      <c r="D671" s="1" t="s">
        <v>2392</v>
      </c>
      <c r="E671" s="1" t="s">
        <v>2527</v>
      </c>
      <c r="F671" s="1" t="s">
        <v>2662</v>
      </c>
      <c r="G671" s="19"/>
    </row>
    <row r="672" spans="2:7" s="1" customFormat="1" x14ac:dyDescent="0.25">
      <c r="B672" s="2"/>
      <c r="C672" s="1" t="s">
        <v>2258</v>
      </c>
      <c r="D672" s="1" t="s">
        <v>2393</v>
      </c>
      <c r="E672" s="1" t="s">
        <v>2528</v>
      </c>
      <c r="F672" s="1" t="s">
        <v>2663</v>
      </c>
      <c r="G672" s="19"/>
    </row>
    <row r="673" spans="2:7" s="1" customFormat="1" ht="38.25" customHeight="1" x14ac:dyDescent="0.25">
      <c r="B673" s="2"/>
      <c r="C673" s="1" t="s">
        <v>2259</v>
      </c>
      <c r="D673" s="1" t="s">
        <v>2394</v>
      </c>
      <c r="E673" s="1" t="s">
        <v>2529</v>
      </c>
      <c r="F673" s="1" t="s">
        <v>2664</v>
      </c>
      <c r="G673" s="19"/>
    </row>
    <row r="674" spans="2:7" s="1" customFormat="1" x14ac:dyDescent="0.25">
      <c r="B674" s="2"/>
      <c r="C674" s="1" t="s">
        <v>2260</v>
      </c>
      <c r="D674" s="1" t="s">
        <v>2395</v>
      </c>
      <c r="E674" s="1" t="s">
        <v>2530</v>
      </c>
      <c r="F674" s="1" t="s">
        <v>2665</v>
      </c>
      <c r="G674" s="19"/>
    </row>
    <row r="675" spans="2:7" s="1" customFormat="1" x14ac:dyDescent="0.25">
      <c r="B675" s="2"/>
      <c r="C675" s="1" t="s">
        <v>2261</v>
      </c>
      <c r="D675" s="1" t="s">
        <v>2396</v>
      </c>
      <c r="E675" s="1" t="s">
        <v>2531</v>
      </c>
      <c r="F675" s="1" t="s">
        <v>2666</v>
      </c>
      <c r="G675" s="19"/>
    </row>
    <row r="676" spans="2:7" s="1" customFormat="1" x14ac:dyDescent="0.25">
      <c r="B676" s="2"/>
      <c r="C676" s="1" t="s">
        <v>2262</v>
      </c>
      <c r="D676" s="1" t="s">
        <v>2397</v>
      </c>
      <c r="E676" s="1" t="s">
        <v>2532</v>
      </c>
      <c r="F676" s="1" t="s">
        <v>2667</v>
      </c>
      <c r="G676" s="19"/>
    </row>
    <row r="677" spans="2:7" s="1" customFormat="1" x14ac:dyDescent="0.25">
      <c r="B677" s="2"/>
      <c r="C677" s="1" t="s">
        <v>2263</v>
      </c>
      <c r="D677" s="1" t="s">
        <v>2398</v>
      </c>
      <c r="E677" s="1" t="s">
        <v>2533</v>
      </c>
      <c r="F677" s="1" t="s">
        <v>2668</v>
      </c>
      <c r="G677" s="19"/>
    </row>
    <row r="678" spans="2:7" s="1" customFormat="1" x14ac:dyDescent="0.25">
      <c r="B678" s="2"/>
      <c r="C678" s="1" t="s">
        <v>2264</v>
      </c>
      <c r="D678" s="1" t="s">
        <v>2399</v>
      </c>
      <c r="E678" s="1" t="s">
        <v>2534</v>
      </c>
      <c r="F678" s="1" t="s">
        <v>2669</v>
      </c>
      <c r="G678" s="19"/>
    </row>
    <row r="679" spans="2:7" s="1" customFormat="1" x14ac:dyDescent="0.25">
      <c r="B679" s="2"/>
      <c r="C679" s="1" t="s">
        <v>2265</v>
      </c>
      <c r="D679" s="1" t="s">
        <v>2400</v>
      </c>
      <c r="E679" s="1" t="s">
        <v>2535</v>
      </c>
      <c r="F679" s="1" t="s">
        <v>2670</v>
      </c>
      <c r="G679" s="19"/>
    </row>
    <row r="680" spans="2:7" s="1" customFormat="1" x14ac:dyDescent="0.25">
      <c r="B680" s="2"/>
      <c r="C680" s="1" t="s">
        <v>2266</v>
      </c>
      <c r="D680" s="1" t="s">
        <v>2401</v>
      </c>
      <c r="E680" s="1" t="s">
        <v>2536</v>
      </c>
      <c r="F680" s="1" t="s">
        <v>2671</v>
      </c>
      <c r="G680" s="19"/>
    </row>
    <row r="681" spans="2:7" s="1" customFormat="1" x14ac:dyDescent="0.25">
      <c r="B681" s="2"/>
      <c r="C681" s="1" t="s">
        <v>2267</v>
      </c>
      <c r="D681" s="1" t="s">
        <v>2402</v>
      </c>
      <c r="E681" s="1" t="s">
        <v>2537</v>
      </c>
      <c r="F681" s="1" t="s">
        <v>2672</v>
      </c>
      <c r="G681" s="19"/>
    </row>
    <row r="682" spans="2:7" s="1" customFormat="1" x14ac:dyDescent="0.25">
      <c r="B682" s="2"/>
      <c r="C682" s="1" t="s">
        <v>2268</v>
      </c>
      <c r="D682" s="1" t="s">
        <v>2403</v>
      </c>
      <c r="E682" s="1" t="s">
        <v>2538</v>
      </c>
      <c r="F682" s="1" t="s">
        <v>2673</v>
      </c>
      <c r="G682" s="19"/>
    </row>
    <row r="683" spans="2:7" s="1" customFormat="1" x14ac:dyDescent="0.25">
      <c r="B683" s="2"/>
      <c r="C683" s="1" t="s">
        <v>2269</v>
      </c>
      <c r="D683" s="1" t="s">
        <v>2404</v>
      </c>
      <c r="E683" s="1" t="s">
        <v>2539</v>
      </c>
      <c r="F683" s="1" t="s">
        <v>2674</v>
      </c>
      <c r="G683" s="19"/>
    </row>
    <row r="684" spans="2:7" s="1" customFormat="1" x14ac:dyDescent="0.25">
      <c r="B684" s="2"/>
      <c r="C684" s="1" t="s">
        <v>2270</v>
      </c>
      <c r="D684" s="1" t="s">
        <v>2405</v>
      </c>
      <c r="E684" s="1" t="s">
        <v>2540</v>
      </c>
      <c r="F684" s="1" t="s">
        <v>2675</v>
      </c>
      <c r="G684" s="19"/>
    </row>
    <row r="685" spans="2:7" s="1" customFormat="1" x14ac:dyDescent="0.25">
      <c r="B685" s="2"/>
      <c r="C685" s="1" t="s">
        <v>2271</v>
      </c>
      <c r="D685" s="1" t="s">
        <v>2406</v>
      </c>
      <c r="E685" s="1" t="s">
        <v>2541</v>
      </c>
      <c r="F685" s="1" t="s">
        <v>2676</v>
      </c>
      <c r="G685" s="19"/>
    </row>
    <row r="686" spans="2:7" s="1" customFormat="1" x14ac:dyDescent="0.25">
      <c r="B686" s="2"/>
      <c r="C686" s="1" t="s">
        <v>2272</v>
      </c>
      <c r="D686" s="1" t="s">
        <v>2407</v>
      </c>
      <c r="E686" s="1" t="s">
        <v>2542</v>
      </c>
      <c r="F686" s="1" t="s">
        <v>2677</v>
      </c>
      <c r="G686" s="19"/>
    </row>
    <row r="687" spans="2:7" s="1" customFormat="1" x14ac:dyDescent="0.25">
      <c r="B687" s="2"/>
      <c r="C687" s="1" t="s">
        <v>2273</v>
      </c>
      <c r="D687" s="1" t="s">
        <v>2408</v>
      </c>
      <c r="E687" s="1" t="s">
        <v>2543</v>
      </c>
      <c r="F687" s="1" t="s">
        <v>2678</v>
      </c>
      <c r="G687" s="19"/>
    </row>
    <row r="688" spans="2:7" s="1" customFormat="1" x14ac:dyDescent="0.25">
      <c r="B688" s="2"/>
      <c r="C688" s="1" t="s">
        <v>2274</v>
      </c>
      <c r="D688" s="1" t="s">
        <v>2409</v>
      </c>
      <c r="E688" s="1" t="s">
        <v>2544</v>
      </c>
      <c r="F688" s="1" t="s">
        <v>2679</v>
      </c>
      <c r="G688" s="19"/>
    </row>
    <row r="689" spans="2:7" s="1" customFormat="1" x14ac:dyDescent="0.25">
      <c r="B689" s="2"/>
      <c r="C689" s="1" t="s">
        <v>2275</v>
      </c>
      <c r="D689" s="1" t="s">
        <v>2410</v>
      </c>
      <c r="E689" s="1" t="s">
        <v>2545</v>
      </c>
      <c r="F689" s="1" t="s">
        <v>2680</v>
      </c>
      <c r="G689" s="19"/>
    </row>
    <row r="690" spans="2:7" s="1" customFormat="1" x14ac:dyDescent="0.25">
      <c r="B690" s="2"/>
      <c r="C690" s="1" t="s">
        <v>2276</v>
      </c>
      <c r="D690" s="1" t="s">
        <v>2411</v>
      </c>
      <c r="E690" s="1" t="s">
        <v>2546</v>
      </c>
      <c r="F690" s="1" t="s">
        <v>2681</v>
      </c>
      <c r="G690" s="19"/>
    </row>
    <row r="691" spans="2:7" s="1" customFormat="1" x14ac:dyDescent="0.25">
      <c r="B691" s="2"/>
      <c r="C691" s="1" t="s">
        <v>2277</v>
      </c>
      <c r="D691" s="1" t="s">
        <v>2412</v>
      </c>
      <c r="E691" s="1" t="s">
        <v>2547</v>
      </c>
      <c r="F691" s="1" t="s">
        <v>2682</v>
      </c>
      <c r="G691" s="19"/>
    </row>
    <row r="692" spans="2:7" s="1" customFormat="1" x14ac:dyDescent="0.25">
      <c r="B692" s="2"/>
      <c r="C692" s="1" t="s">
        <v>2278</v>
      </c>
      <c r="D692" s="1" t="s">
        <v>2413</v>
      </c>
      <c r="E692" s="1" t="s">
        <v>2548</v>
      </c>
      <c r="F692" s="1" t="s">
        <v>2683</v>
      </c>
      <c r="G692" s="19"/>
    </row>
    <row r="693" spans="2:7" s="1" customFormat="1" x14ac:dyDescent="0.25">
      <c r="B693" s="2"/>
      <c r="C693" s="1" t="s">
        <v>2279</v>
      </c>
      <c r="D693" s="1" t="s">
        <v>2414</v>
      </c>
      <c r="E693" s="1" t="s">
        <v>2549</v>
      </c>
      <c r="F693" s="1" t="s">
        <v>2684</v>
      </c>
      <c r="G693" s="19"/>
    </row>
    <row r="694" spans="2:7" s="1" customFormat="1" x14ac:dyDescent="0.25">
      <c r="B694" s="2"/>
      <c r="C694" s="1" t="s">
        <v>2280</v>
      </c>
      <c r="D694" s="1" t="s">
        <v>2415</v>
      </c>
      <c r="E694" s="1" t="s">
        <v>2550</v>
      </c>
      <c r="F694" s="1" t="s">
        <v>2685</v>
      </c>
      <c r="G694" s="19"/>
    </row>
    <row r="695" spans="2:7" s="1" customFormat="1" x14ac:dyDescent="0.25">
      <c r="B695" s="2"/>
      <c r="C695" s="1" t="s">
        <v>2281</v>
      </c>
      <c r="D695" s="1" t="s">
        <v>2416</v>
      </c>
      <c r="E695" s="1" t="s">
        <v>2551</v>
      </c>
      <c r="F695" s="1" t="s">
        <v>2686</v>
      </c>
      <c r="G695" s="19"/>
    </row>
    <row r="696" spans="2:7" s="1" customFormat="1" x14ac:dyDescent="0.25">
      <c r="B696" s="2"/>
      <c r="C696" s="1" t="s">
        <v>2282</v>
      </c>
      <c r="D696" s="1" t="s">
        <v>2417</v>
      </c>
      <c r="E696" s="1" t="s">
        <v>2552</v>
      </c>
      <c r="F696" s="1" t="s">
        <v>2687</v>
      </c>
      <c r="G696" s="19"/>
    </row>
    <row r="697" spans="2:7" s="1" customFormat="1" x14ac:dyDescent="0.25">
      <c r="B697" s="2"/>
      <c r="C697" s="1" t="s">
        <v>2283</v>
      </c>
      <c r="D697" s="1" t="s">
        <v>2418</v>
      </c>
      <c r="E697" s="1" t="s">
        <v>2553</v>
      </c>
      <c r="F697" s="1" t="s">
        <v>2688</v>
      </c>
      <c r="G697" s="19"/>
    </row>
    <row r="698" spans="2:7" s="1" customFormat="1" x14ac:dyDescent="0.25">
      <c r="B698" s="2"/>
      <c r="C698" s="1" t="s">
        <v>2284</v>
      </c>
      <c r="D698" s="1" t="s">
        <v>2419</v>
      </c>
      <c r="E698" s="1" t="s">
        <v>2554</v>
      </c>
      <c r="F698" s="1" t="s">
        <v>2689</v>
      </c>
      <c r="G698" s="19"/>
    </row>
    <row r="699" spans="2:7" s="1" customFormat="1" x14ac:dyDescent="0.25">
      <c r="B699" s="2"/>
      <c r="C699" s="1" t="s">
        <v>2285</v>
      </c>
      <c r="D699" s="1" t="s">
        <v>2420</v>
      </c>
      <c r="E699" s="1" t="s">
        <v>2555</v>
      </c>
      <c r="F699" s="1" t="s">
        <v>2690</v>
      </c>
      <c r="G699" s="19"/>
    </row>
    <row r="700" spans="2:7" s="1" customFormat="1" x14ac:dyDescent="0.5">
      <c r="B700" s="2"/>
      <c r="C700" s="1" t="s">
        <v>2286</v>
      </c>
      <c r="D700" s="1" t="s">
        <v>2421</v>
      </c>
      <c r="E700" s="1" t="s">
        <v>2556</v>
      </c>
      <c r="F700" s="4" t="s">
        <v>2691</v>
      </c>
      <c r="G700" s="19"/>
    </row>
    <row r="701" spans="2:7" s="1" customFormat="1" x14ac:dyDescent="0.5">
      <c r="B701" s="2"/>
      <c r="C701" s="1" t="s">
        <v>2287</v>
      </c>
      <c r="D701" s="1" t="s">
        <v>2422</v>
      </c>
      <c r="E701" s="1" t="s">
        <v>2557</v>
      </c>
      <c r="F701" s="4" t="s">
        <v>2692</v>
      </c>
      <c r="G701" s="19"/>
    </row>
    <row r="702" spans="2:7" s="1" customFormat="1" x14ac:dyDescent="0.5">
      <c r="B702" s="2"/>
      <c r="C702" s="1" t="s">
        <v>2288</v>
      </c>
      <c r="D702" s="1" t="s">
        <v>2423</v>
      </c>
      <c r="E702" s="1" t="s">
        <v>2558</v>
      </c>
      <c r="F702" s="4" t="s">
        <v>2693</v>
      </c>
      <c r="G702" s="19"/>
    </row>
    <row r="703" spans="2:7" s="1" customFormat="1" x14ac:dyDescent="0.5">
      <c r="B703" s="2"/>
      <c r="C703" s="1" t="s">
        <v>2289</v>
      </c>
      <c r="D703" s="1" t="s">
        <v>2424</v>
      </c>
      <c r="E703" s="1" t="s">
        <v>2559</v>
      </c>
      <c r="F703" s="4" t="s">
        <v>2694</v>
      </c>
      <c r="G703" s="19"/>
    </row>
    <row r="704" spans="2:7" s="1" customFormat="1" x14ac:dyDescent="0.5">
      <c r="B704" s="2"/>
      <c r="C704" s="1" t="s">
        <v>2290</v>
      </c>
      <c r="D704" s="1" t="s">
        <v>2425</v>
      </c>
      <c r="E704" s="1" t="s">
        <v>2560</v>
      </c>
      <c r="F704" s="4" t="s">
        <v>2695</v>
      </c>
      <c r="G704" s="19"/>
    </row>
    <row r="705" spans="2:7" s="1" customFormat="1" x14ac:dyDescent="0.5">
      <c r="B705" s="2"/>
      <c r="C705" s="1" t="s">
        <v>2291</v>
      </c>
      <c r="D705" s="1" t="s">
        <v>2426</v>
      </c>
      <c r="E705" s="1" t="s">
        <v>2561</v>
      </c>
      <c r="F705" s="4" t="s">
        <v>2696</v>
      </c>
      <c r="G705" s="19"/>
    </row>
    <row r="706" spans="2:7" s="1" customFormat="1" x14ac:dyDescent="0.5">
      <c r="B706" s="2"/>
      <c r="C706" s="1" t="s">
        <v>2292</v>
      </c>
      <c r="D706" s="1" t="s">
        <v>2427</v>
      </c>
      <c r="E706" s="1" t="s">
        <v>2562</v>
      </c>
      <c r="F706" s="4" t="s">
        <v>2697</v>
      </c>
      <c r="G706" s="19"/>
    </row>
    <row r="707" spans="2:7" s="1" customFormat="1" x14ac:dyDescent="0.5">
      <c r="B707" s="2"/>
      <c r="C707" s="1" t="s">
        <v>2293</v>
      </c>
      <c r="D707" s="1" t="s">
        <v>2428</v>
      </c>
      <c r="E707" s="1" t="s">
        <v>2563</v>
      </c>
      <c r="F707" s="4" t="s">
        <v>2698</v>
      </c>
      <c r="G707" s="19"/>
    </row>
    <row r="708" spans="2:7" x14ac:dyDescent="0.5">
      <c r="B708" s="2"/>
      <c r="C708" s="1" t="s">
        <v>2294</v>
      </c>
      <c r="D708" s="1" t="s">
        <v>2429</v>
      </c>
      <c r="E708" s="1" t="s">
        <v>2564</v>
      </c>
      <c r="F708" s="4" t="s">
        <v>2699</v>
      </c>
      <c r="G708" s="19"/>
    </row>
    <row r="709" spans="2:7" x14ac:dyDescent="0.5">
      <c r="B709" s="2"/>
      <c r="C709" s="1" t="s">
        <v>2295</v>
      </c>
      <c r="D709" s="1" t="s">
        <v>2430</v>
      </c>
      <c r="E709" s="1" t="s">
        <v>2565</v>
      </c>
      <c r="F709" s="4" t="s">
        <v>2700</v>
      </c>
      <c r="G709" s="19"/>
    </row>
    <row r="710" spans="2:7" x14ac:dyDescent="0.5">
      <c r="B710" s="2"/>
      <c r="C710" s="1" t="s">
        <v>2296</v>
      </c>
      <c r="D710" s="1" t="s">
        <v>2431</v>
      </c>
      <c r="E710" s="1" t="s">
        <v>2566</v>
      </c>
      <c r="F710" s="4" t="s">
        <v>2701</v>
      </c>
      <c r="G710" s="19"/>
    </row>
    <row r="711" spans="2:7" x14ac:dyDescent="0.5">
      <c r="B711" s="2"/>
      <c r="C711" s="1" t="s">
        <v>2297</v>
      </c>
      <c r="D711" s="1" t="s">
        <v>2432</v>
      </c>
      <c r="E711" s="1" t="s">
        <v>2567</v>
      </c>
      <c r="F711" s="4" t="s">
        <v>2702</v>
      </c>
      <c r="G711" s="19"/>
    </row>
    <row r="712" spans="2:7" x14ac:dyDescent="0.5">
      <c r="B712" s="2"/>
      <c r="C712" s="1" t="s">
        <v>2298</v>
      </c>
      <c r="D712" s="1" t="s">
        <v>2433</v>
      </c>
      <c r="E712" s="1" t="s">
        <v>2568</v>
      </c>
      <c r="F712" s="4" t="s">
        <v>2703</v>
      </c>
      <c r="G712" s="19"/>
    </row>
    <row r="713" spans="2:7" x14ac:dyDescent="0.5">
      <c r="B713" s="2"/>
      <c r="C713" s="1" t="s">
        <v>2299</v>
      </c>
      <c r="D713" s="1" t="s">
        <v>2434</v>
      </c>
      <c r="E713" s="1" t="s">
        <v>2569</v>
      </c>
      <c r="F713" s="4" t="s">
        <v>2704</v>
      </c>
      <c r="G713" s="19"/>
    </row>
    <row r="714" spans="2:7" x14ac:dyDescent="0.5">
      <c r="B714" s="2"/>
      <c r="C714" s="1" t="s">
        <v>2300</v>
      </c>
      <c r="D714" s="1" t="s">
        <v>2435</v>
      </c>
      <c r="E714" s="4" t="s">
        <v>2570</v>
      </c>
      <c r="F714" s="4" t="s">
        <v>2705</v>
      </c>
      <c r="G714" s="19"/>
    </row>
    <row r="715" spans="2:7" x14ac:dyDescent="0.5">
      <c r="B715" s="2"/>
      <c r="C715" s="1" t="s">
        <v>2301</v>
      </c>
      <c r="D715" s="1" t="s">
        <v>2436</v>
      </c>
      <c r="E715" s="4" t="s">
        <v>2571</v>
      </c>
      <c r="F715" s="4" t="s">
        <v>2706</v>
      </c>
      <c r="G715" s="19"/>
    </row>
    <row r="716" spans="2:7" x14ac:dyDescent="0.5">
      <c r="B716" s="2"/>
      <c r="C716" s="1" t="s">
        <v>2302</v>
      </c>
      <c r="D716" s="1" t="s">
        <v>2437</v>
      </c>
      <c r="E716" s="4" t="s">
        <v>2572</v>
      </c>
      <c r="F716" s="4" t="s">
        <v>2707</v>
      </c>
      <c r="G716" s="19"/>
    </row>
    <row r="717" spans="2:7" x14ac:dyDescent="0.5">
      <c r="B717" s="2"/>
      <c r="C717" s="5" t="s">
        <v>2303</v>
      </c>
      <c r="D717" s="1" t="s">
        <v>2438</v>
      </c>
      <c r="E717" s="4" t="s">
        <v>2573</v>
      </c>
      <c r="F717" s="4" t="s">
        <v>2708</v>
      </c>
      <c r="G717" s="19"/>
    </row>
    <row r="718" spans="2:7" x14ac:dyDescent="0.5">
      <c r="B718" s="2"/>
      <c r="C718" s="5" t="s">
        <v>2304</v>
      </c>
      <c r="D718" s="1" t="s">
        <v>2439</v>
      </c>
      <c r="E718" s="4" t="s">
        <v>2574</v>
      </c>
      <c r="F718" s="4" t="s">
        <v>2709</v>
      </c>
      <c r="G718" s="19"/>
    </row>
    <row r="719" spans="2:7" x14ac:dyDescent="0.5">
      <c r="B719" s="2"/>
      <c r="C719" s="5" t="s">
        <v>2305</v>
      </c>
      <c r="D719" s="1" t="s">
        <v>2440</v>
      </c>
      <c r="E719" s="4" t="s">
        <v>2575</v>
      </c>
      <c r="F719" s="4" t="s">
        <v>2710</v>
      </c>
      <c r="G719" s="19"/>
    </row>
    <row r="720" spans="2:7" x14ac:dyDescent="0.5">
      <c r="B720" s="2"/>
      <c r="C720" s="5" t="s">
        <v>2306</v>
      </c>
      <c r="D720" s="1" t="s">
        <v>2441</v>
      </c>
      <c r="E720" s="4" t="s">
        <v>2576</v>
      </c>
      <c r="F720" s="4" t="s">
        <v>2711</v>
      </c>
      <c r="G720" s="19"/>
    </row>
    <row r="721" spans="2:7" x14ac:dyDescent="0.5">
      <c r="B721" s="2"/>
      <c r="C721" s="5" t="s">
        <v>2307</v>
      </c>
      <c r="D721" s="4" t="s">
        <v>2442</v>
      </c>
      <c r="E721" s="4" t="s">
        <v>2577</v>
      </c>
      <c r="F721" s="4" t="s">
        <v>2712</v>
      </c>
      <c r="G721" s="19"/>
    </row>
    <row r="722" spans="2:7" ht="33" thickBot="1" x14ac:dyDescent="0.55000000000000004">
      <c r="B722" s="20"/>
      <c r="C722" s="21"/>
      <c r="D722" s="21"/>
      <c r="E722" s="21"/>
      <c r="F722" s="21"/>
      <c r="G722" s="22"/>
    </row>
    <row r="723" spans="2:7" ht="33" thickBot="1" x14ac:dyDescent="0.55000000000000004"/>
    <row r="724" spans="2:7" x14ac:dyDescent="0.5">
      <c r="B724" s="6"/>
      <c r="C724" s="27"/>
      <c r="D724" s="27"/>
      <c r="E724" s="27"/>
      <c r="F724" s="27"/>
      <c r="G724" s="7"/>
    </row>
    <row r="725" spans="2:7" ht="39" x14ac:dyDescent="0.6">
      <c r="B725" s="8"/>
      <c r="C725" s="25" t="s">
        <v>0</v>
      </c>
      <c r="D725" s="25"/>
      <c r="E725" s="25"/>
      <c r="F725" s="25"/>
      <c r="G725" s="9"/>
    </row>
    <row r="726" spans="2:7" s="12" customFormat="1" ht="33.75" x14ac:dyDescent="0.5">
      <c r="B726" s="10"/>
      <c r="C726" s="26" t="s">
        <v>4</v>
      </c>
      <c r="D726" s="26"/>
      <c r="E726" s="26"/>
      <c r="F726" s="26"/>
      <c r="G726" s="11"/>
    </row>
    <row r="727" spans="2:7" x14ac:dyDescent="0.5">
      <c r="B727" s="8"/>
      <c r="C727" s="26"/>
      <c r="D727" s="26"/>
      <c r="E727" s="26"/>
      <c r="F727" s="26"/>
      <c r="G727" s="9"/>
    </row>
    <row r="728" spans="2:7" ht="24" customHeight="1" x14ac:dyDescent="0.5">
      <c r="B728" s="8"/>
      <c r="C728" s="13"/>
      <c r="D728" s="13"/>
      <c r="E728" s="13"/>
      <c r="F728" s="13"/>
      <c r="G728" s="9"/>
    </row>
    <row r="729" spans="2:7" s="18" customFormat="1" x14ac:dyDescent="0.5">
      <c r="B729" s="14"/>
      <c r="C729" s="15" t="s">
        <v>16548</v>
      </c>
      <c r="D729" s="16"/>
      <c r="E729" s="16"/>
      <c r="F729" s="16"/>
      <c r="G729" s="17"/>
    </row>
    <row r="730" spans="2:7" s="18" customFormat="1" x14ac:dyDescent="0.5">
      <c r="B730" s="14"/>
      <c r="C730" s="15"/>
      <c r="D730" s="16"/>
      <c r="E730" s="16"/>
      <c r="F730" s="16"/>
      <c r="G730" s="17"/>
    </row>
    <row r="731" spans="2:7" s="1" customFormat="1" x14ac:dyDescent="0.25">
      <c r="B731" s="2"/>
      <c r="C731" s="1" t="s">
        <v>2713</v>
      </c>
      <c r="D731" s="1" t="s">
        <v>2848</v>
      </c>
      <c r="E731" s="1" t="s">
        <v>2983</v>
      </c>
      <c r="F731" s="1" t="s">
        <v>3118</v>
      </c>
      <c r="G731" s="19"/>
    </row>
    <row r="732" spans="2:7" s="1" customFormat="1" x14ac:dyDescent="0.25">
      <c r="B732" s="2"/>
      <c r="C732" s="1" t="s">
        <v>2714</v>
      </c>
      <c r="D732" s="1" t="s">
        <v>2849</v>
      </c>
      <c r="E732" s="1" t="s">
        <v>2984</v>
      </c>
      <c r="F732" s="1" t="s">
        <v>3119</v>
      </c>
      <c r="G732" s="19"/>
    </row>
    <row r="733" spans="2:7" s="1" customFormat="1" x14ac:dyDescent="0.25">
      <c r="B733" s="2"/>
      <c r="C733" s="1" t="s">
        <v>2715</v>
      </c>
      <c r="D733" s="1" t="s">
        <v>2850</v>
      </c>
      <c r="E733" s="1" t="s">
        <v>2985</v>
      </c>
      <c r="F733" s="1" t="s">
        <v>3120</v>
      </c>
      <c r="G733" s="19"/>
    </row>
    <row r="734" spans="2:7" s="1" customFormat="1" x14ac:dyDescent="0.25">
      <c r="B734" s="2"/>
      <c r="C734" s="1" t="s">
        <v>2716</v>
      </c>
      <c r="D734" s="1" t="s">
        <v>2851</v>
      </c>
      <c r="E734" s="1" t="s">
        <v>2986</v>
      </c>
      <c r="F734" s="1" t="s">
        <v>3121</v>
      </c>
      <c r="G734" s="19"/>
    </row>
    <row r="735" spans="2:7" s="1" customFormat="1" x14ac:dyDescent="0.25">
      <c r="B735" s="2"/>
      <c r="C735" s="1" t="s">
        <v>2717</v>
      </c>
      <c r="D735" s="1" t="s">
        <v>2852</v>
      </c>
      <c r="E735" s="1" t="s">
        <v>2987</v>
      </c>
      <c r="F735" s="1" t="s">
        <v>3122</v>
      </c>
      <c r="G735" s="19"/>
    </row>
    <row r="736" spans="2:7" s="1" customFormat="1" x14ac:dyDescent="0.25">
      <c r="B736" s="2"/>
      <c r="C736" s="1" t="s">
        <v>2718</v>
      </c>
      <c r="D736" s="1" t="s">
        <v>2853</v>
      </c>
      <c r="E736" s="1" t="s">
        <v>2988</v>
      </c>
      <c r="F736" s="1" t="s">
        <v>3123</v>
      </c>
      <c r="G736" s="19"/>
    </row>
    <row r="737" spans="2:7" s="1" customFormat="1" x14ac:dyDescent="0.25">
      <c r="B737" s="2"/>
      <c r="C737" s="1" t="s">
        <v>2719</v>
      </c>
      <c r="D737" s="1" t="s">
        <v>2854</v>
      </c>
      <c r="E737" s="1" t="s">
        <v>2989</v>
      </c>
      <c r="F737" s="1" t="s">
        <v>3124</v>
      </c>
      <c r="G737" s="19"/>
    </row>
    <row r="738" spans="2:7" s="1" customFormat="1" x14ac:dyDescent="0.25">
      <c r="B738" s="2"/>
      <c r="C738" s="1" t="s">
        <v>2720</v>
      </c>
      <c r="D738" s="1" t="s">
        <v>2855</v>
      </c>
      <c r="E738" s="1" t="s">
        <v>2990</v>
      </c>
      <c r="F738" s="1" t="s">
        <v>3125</v>
      </c>
      <c r="G738" s="19"/>
    </row>
    <row r="739" spans="2:7" s="1" customFormat="1" x14ac:dyDescent="0.25">
      <c r="B739" s="2"/>
      <c r="C739" s="1" t="s">
        <v>2721</v>
      </c>
      <c r="D739" s="1" t="s">
        <v>2856</v>
      </c>
      <c r="E739" s="1" t="s">
        <v>2991</v>
      </c>
      <c r="F739" s="1" t="s">
        <v>3126</v>
      </c>
      <c r="G739" s="19"/>
    </row>
    <row r="740" spans="2:7" s="1" customFormat="1" x14ac:dyDescent="0.25">
      <c r="B740" s="2"/>
      <c r="C740" s="1" t="s">
        <v>2722</v>
      </c>
      <c r="D740" s="1" t="s">
        <v>2857</v>
      </c>
      <c r="E740" s="1" t="s">
        <v>2992</v>
      </c>
      <c r="F740" s="1" t="s">
        <v>3127</v>
      </c>
      <c r="G740" s="19"/>
    </row>
    <row r="741" spans="2:7" s="1" customFormat="1" x14ac:dyDescent="0.25">
      <c r="B741" s="2"/>
      <c r="C741" s="1" t="s">
        <v>2723</v>
      </c>
      <c r="D741" s="1" t="s">
        <v>2858</v>
      </c>
      <c r="E741" s="1" t="s">
        <v>2993</v>
      </c>
      <c r="F741" s="1" t="s">
        <v>3128</v>
      </c>
      <c r="G741" s="19"/>
    </row>
    <row r="742" spans="2:7" s="1" customFormat="1" x14ac:dyDescent="0.25">
      <c r="B742" s="2"/>
      <c r="C742" s="1" t="s">
        <v>2724</v>
      </c>
      <c r="D742" s="1" t="s">
        <v>2859</v>
      </c>
      <c r="E742" s="1" t="s">
        <v>2994</v>
      </c>
      <c r="F742" s="1" t="s">
        <v>3129</v>
      </c>
      <c r="G742" s="19"/>
    </row>
    <row r="743" spans="2:7" s="1" customFormat="1" x14ac:dyDescent="0.25">
      <c r="B743" s="2"/>
      <c r="C743" s="1" t="s">
        <v>2725</v>
      </c>
      <c r="D743" s="1" t="s">
        <v>2860</v>
      </c>
      <c r="E743" s="1" t="s">
        <v>2995</v>
      </c>
      <c r="F743" s="1" t="s">
        <v>3130</v>
      </c>
      <c r="G743" s="19"/>
    </row>
    <row r="744" spans="2:7" s="1" customFormat="1" x14ac:dyDescent="0.25">
      <c r="B744" s="2"/>
      <c r="C744" s="1" t="s">
        <v>2726</v>
      </c>
      <c r="D744" s="1" t="s">
        <v>2861</v>
      </c>
      <c r="E744" s="1" t="s">
        <v>2996</v>
      </c>
      <c r="F744" s="1" t="s">
        <v>3131</v>
      </c>
      <c r="G744" s="19"/>
    </row>
    <row r="745" spans="2:7" s="1" customFormat="1" x14ac:dyDescent="0.25">
      <c r="B745" s="2"/>
      <c r="C745" s="1" t="s">
        <v>2727</v>
      </c>
      <c r="D745" s="1" t="s">
        <v>2862</v>
      </c>
      <c r="E745" s="1" t="s">
        <v>2997</v>
      </c>
      <c r="F745" s="1" t="s">
        <v>3132</v>
      </c>
      <c r="G745" s="19"/>
    </row>
    <row r="746" spans="2:7" s="1" customFormat="1" x14ac:dyDescent="0.25">
      <c r="B746" s="2"/>
      <c r="C746" s="1" t="s">
        <v>2728</v>
      </c>
      <c r="D746" s="1" t="s">
        <v>2863</v>
      </c>
      <c r="E746" s="1" t="s">
        <v>2998</v>
      </c>
      <c r="F746" s="1" t="s">
        <v>3133</v>
      </c>
      <c r="G746" s="19"/>
    </row>
    <row r="747" spans="2:7" s="1" customFormat="1" x14ac:dyDescent="0.25">
      <c r="B747" s="2"/>
      <c r="C747" s="1" t="s">
        <v>2729</v>
      </c>
      <c r="D747" s="1" t="s">
        <v>2864</v>
      </c>
      <c r="E747" s="1" t="s">
        <v>2999</v>
      </c>
      <c r="F747" s="1" t="s">
        <v>3134</v>
      </c>
      <c r="G747" s="19"/>
    </row>
    <row r="748" spans="2:7" s="1" customFormat="1" x14ac:dyDescent="0.25">
      <c r="B748" s="2"/>
      <c r="C748" s="1" t="s">
        <v>2730</v>
      </c>
      <c r="D748" s="1" t="s">
        <v>2865</v>
      </c>
      <c r="E748" s="1" t="s">
        <v>3000</v>
      </c>
      <c r="F748" s="1" t="s">
        <v>3135</v>
      </c>
      <c r="G748" s="19"/>
    </row>
    <row r="749" spans="2:7" s="1" customFormat="1" x14ac:dyDescent="0.25">
      <c r="B749" s="2"/>
      <c r="C749" s="1" t="s">
        <v>2731</v>
      </c>
      <c r="D749" s="1" t="s">
        <v>2866</v>
      </c>
      <c r="E749" s="1" t="s">
        <v>3001</v>
      </c>
      <c r="F749" s="1" t="s">
        <v>3136</v>
      </c>
      <c r="G749" s="19"/>
    </row>
    <row r="750" spans="2:7" s="1" customFormat="1" x14ac:dyDescent="0.25">
      <c r="B750" s="2"/>
      <c r="C750" s="1" t="s">
        <v>2732</v>
      </c>
      <c r="D750" s="1" t="s">
        <v>2867</v>
      </c>
      <c r="E750" s="1" t="s">
        <v>3002</v>
      </c>
      <c r="F750" s="1" t="s">
        <v>3137</v>
      </c>
      <c r="G750" s="19"/>
    </row>
    <row r="751" spans="2:7" s="1" customFormat="1" x14ac:dyDescent="0.25">
      <c r="B751" s="2"/>
      <c r="C751" s="1" t="s">
        <v>2733</v>
      </c>
      <c r="D751" s="1" t="s">
        <v>2868</v>
      </c>
      <c r="E751" s="1" t="s">
        <v>3003</v>
      </c>
      <c r="F751" s="1" t="s">
        <v>3138</v>
      </c>
      <c r="G751" s="19"/>
    </row>
    <row r="752" spans="2:7" s="1" customFormat="1" x14ac:dyDescent="0.25">
      <c r="B752" s="2"/>
      <c r="C752" s="1" t="s">
        <v>2734</v>
      </c>
      <c r="D752" s="1" t="s">
        <v>2869</v>
      </c>
      <c r="E752" s="1" t="s">
        <v>3004</v>
      </c>
      <c r="F752" s="1" t="s">
        <v>3139</v>
      </c>
      <c r="G752" s="19"/>
    </row>
    <row r="753" spans="2:7" s="1" customFormat="1" x14ac:dyDescent="0.25">
      <c r="B753" s="2"/>
      <c r="C753" s="1" t="s">
        <v>2735</v>
      </c>
      <c r="D753" s="1" t="s">
        <v>2870</v>
      </c>
      <c r="E753" s="1" t="s">
        <v>3005</v>
      </c>
      <c r="F753" s="1" t="s">
        <v>3140</v>
      </c>
      <c r="G753" s="19"/>
    </row>
    <row r="754" spans="2:7" s="1" customFormat="1" x14ac:dyDescent="0.25">
      <c r="B754" s="2"/>
      <c r="C754" s="1" t="s">
        <v>2736</v>
      </c>
      <c r="D754" s="1" t="s">
        <v>2871</v>
      </c>
      <c r="E754" s="1" t="s">
        <v>3006</v>
      </c>
      <c r="F754" s="1" t="s">
        <v>3141</v>
      </c>
      <c r="G754" s="19"/>
    </row>
    <row r="755" spans="2:7" s="1" customFormat="1" x14ac:dyDescent="0.25">
      <c r="B755" s="2"/>
      <c r="C755" s="1" t="s">
        <v>2737</v>
      </c>
      <c r="D755" s="1" t="s">
        <v>2872</v>
      </c>
      <c r="E755" s="1" t="s">
        <v>3007</v>
      </c>
      <c r="F755" s="1" t="s">
        <v>3142</v>
      </c>
      <c r="G755" s="19"/>
    </row>
    <row r="756" spans="2:7" s="1" customFormat="1" ht="32.25" customHeight="1" x14ac:dyDescent="0.25">
      <c r="B756" s="2"/>
      <c r="C756" s="1" t="s">
        <v>2738</v>
      </c>
      <c r="D756" s="1" t="s">
        <v>2873</v>
      </c>
      <c r="E756" s="1" t="s">
        <v>3008</v>
      </c>
      <c r="F756" s="1" t="s">
        <v>3143</v>
      </c>
      <c r="G756" s="19"/>
    </row>
    <row r="757" spans="2:7" s="1" customFormat="1" x14ac:dyDescent="0.25">
      <c r="B757" s="2"/>
      <c r="C757" s="1" t="s">
        <v>2739</v>
      </c>
      <c r="D757" s="1" t="s">
        <v>2874</v>
      </c>
      <c r="E757" s="1" t="s">
        <v>3009</v>
      </c>
      <c r="F757" s="1" t="s">
        <v>3144</v>
      </c>
      <c r="G757" s="19"/>
    </row>
    <row r="758" spans="2:7" s="1" customFormat="1" ht="33.75" customHeight="1" x14ac:dyDescent="0.25">
      <c r="B758" s="2"/>
      <c r="C758" s="1" t="s">
        <v>2740</v>
      </c>
      <c r="D758" s="1" t="s">
        <v>2875</v>
      </c>
      <c r="E758" s="1" t="s">
        <v>3010</v>
      </c>
      <c r="F758" s="1" t="s">
        <v>3145</v>
      </c>
      <c r="G758" s="19"/>
    </row>
    <row r="759" spans="2:7" s="1" customFormat="1" x14ac:dyDescent="0.25">
      <c r="B759" s="2"/>
      <c r="C759" s="1" t="s">
        <v>2741</v>
      </c>
      <c r="D759" s="1" t="s">
        <v>2876</v>
      </c>
      <c r="E759" s="1" t="s">
        <v>3011</v>
      </c>
      <c r="F759" s="1" t="s">
        <v>3146</v>
      </c>
      <c r="G759" s="19"/>
    </row>
    <row r="760" spans="2:7" s="1" customFormat="1" x14ac:dyDescent="0.25">
      <c r="B760" s="2"/>
      <c r="C760" s="1" t="s">
        <v>2742</v>
      </c>
      <c r="D760" s="1" t="s">
        <v>2877</v>
      </c>
      <c r="E760" s="1" t="s">
        <v>3012</v>
      </c>
      <c r="F760" s="1" t="s">
        <v>3147</v>
      </c>
      <c r="G760" s="19"/>
    </row>
    <row r="761" spans="2:7" s="1" customFormat="1" x14ac:dyDescent="0.25">
      <c r="B761" s="2"/>
      <c r="C761" s="1" t="s">
        <v>2743</v>
      </c>
      <c r="D761" s="1" t="s">
        <v>2878</v>
      </c>
      <c r="E761" s="1" t="s">
        <v>3013</v>
      </c>
      <c r="F761" s="1" t="s">
        <v>3148</v>
      </c>
      <c r="G761" s="19"/>
    </row>
    <row r="762" spans="2:7" s="1" customFormat="1" x14ac:dyDescent="0.25">
      <c r="B762" s="2"/>
      <c r="C762" s="1" t="s">
        <v>2744</v>
      </c>
      <c r="D762" s="1" t="s">
        <v>2879</v>
      </c>
      <c r="E762" s="1" t="s">
        <v>3014</v>
      </c>
      <c r="F762" s="1" t="s">
        <v>3149</v>
      </c>
      <c r="G762" s="19"/>
    </row>
    <row r="763" spans="2:7" s="1" customFormat="1" x14ac:dyDescent="0.25">
      <c r="B763" s="2"/>
      <c r="C763" s="1" t="s">
        <v>2745</v>
      </c>
      <c r="D763" s="1" t="s">
        <v>2880</v>
      </c>
      <c r="E763" s="1" t="s">
        <v>3015</v>
      </c>
      <c r="F763" s="1" t="s">
        <v>3150</v>
      </c>
      <c r="G763" s="19"/>
    </row>
    <row r="764" spans="2:7" s="1" customFormat="1" x14ac:dyDescent="0.25">
      <c r="B764" s="2"/>
      <c r="C764" s="1" t="s">
        <v>2746</v>
      </c>
      <c r="D764" s="1" t="s">
        <v>2881</v>
      </c>
      <c r="E764" s="1" t="s">
        <v>3016</v>
      </c>
      <c r="F764" s="1" t="s">
        <v>3151</v>
      </c>
      <c r="G764" s="19"/>
    </row>
    <row r="765" spans="2:7" s="1" customFormat="1" x14ac:dyDescent="0.25">
      <c r="B765" s="2"/>
      <c r="C765" s="1" t="s">
        <v>2747</v>
      </c>
      <c r="D765" s="1" t="s">
        <v>2882</v>
      </c>
      <c r="E765" s="1" t="s">
        <v>3017</v>
      </c>
      <c r="F765" s="1" t="s">
        <v>3152</v>
      </c>
      <c r="G765" s="19"/>
    </row>
    <row r="766" spans="2:7" s="1" customFormat="1" x14ac:dyDescent="0.25">
      <c r="B766" s="2"/>
      <c r="C766" s="1" t="s">
        <v>2748</v>
      </c>
      <c r="D766" s="1" t="s">
        <v>2883</v>
      </c>
      <c r="E766" s="1" t="s">
        <v>3018</v>
      </c>
      <c r="F766" s="1" t="s">
        <v>3153</v>
      </c>
      <c r="G766" s="19"/>
    </row>
    <row r="767" spans="2:7" s="1" customFormat="1" x14ac:dyDescent="0.25">
      <c r="B767" s="2"/>
      <c r="C767" s="1" t="s">
        <v>2749</v>
      </c>
      <c r="D767" s="1" t="s">
        <v>2884</v>
      </c>
      <c r="E767" s="1" t="s">
        <v>3019</v>
      </c>
      <c r="F767" s="1" t="s">
        <v>3154</v>
      </c>
      <c r="G767" s="19"/>
    </row>
    <row r="768" spans="2:7" s="1" customFormat="1" x14ac:dyDescent="0.25">
      <c r="B768" s="2"/>
      <c r="C768" s="1" t="s">
        <v>2750</v>
      </c>
      <c r="D768" s="1" t="s">
        <v>2885</v>
      </c>
      <c r="E768" s="1" t="s">
        <v>3020</v>
      </c>
      <c r="F768" s="1" t="s">
        <v>3155</v>
      </c>
      <c r="G768" s="19"/>
    </row>
    <row r="769" spans="2:14" s="1" customFormat="1" x14ac:dyDescent="0.25">
      <c r="B769" s="2"/>
      <c r="C769" s="1" t="s">
        <v>2751</v>
      </c>
      <c r="D769" s="1" t="s">
        <v>2886</v>
      </c>
      <c r="E769" s="1" t="s">
        <v>3021</v>
      </c>
      <c r="F769" s="1" t="s">
        <v>3156</v>
      </c>
      <c r="G769" s="19"/>
    </row>
    <row r="770" spans="2:14" s="1" customFormat="1" x14ac:dyDescent="0.25">
      <c r="B770" s="2"/>
      <c r="C770" s="1" t="s">
        <v>2752</v>
      </c>
      <c r="D770" s="1" t="s">
        <v>2887</v>
      </c>
      <c r="E770" s="1" t="s">
        <v>3022</v>
      </c>
      <c r="F770" s="1" t="s">
        <v>3157</v>
      </c>
      <c r="G770" s="19"/>
      <c r="N770" s="1">
        <f>+L770-M770</f>
        <v>0</v>
      </c>
    </row>
    <row r="771" spans="2:14" s="1" customFormat="1" ht="39.75" customHeight="1" x14ac:dyDescent="0.25">
      <c r="B771" s="2"/>
      <c r="C771" s="1" t="s">
        <v>2753</v>
      </c>
      <c r="D771" s="1" t="s">
        <v>2888</v>
      </c>
      <c r="E771" s="1" t="s">
        <v>3023</v>
      </c>
      <c r="F771" s="1" t="s">
        <v>3158</v>
      </c>
      <c r="G771" s="19"/>
    </row>
    <row r="772" spans="2:14" s="1" customFormat="1" x14ac:dyDescent="0.25">
      <c r="B772" s="2"/>
      <c r="C772" s="1" t="s">
        <v>2754</v>
      </c>
      <c r="D772" s="1" t="s">
        <v>2889</v>
      </c>
      <c r="E772" s="1" t="s">
        <v>3024</v>
      </c>
      <c r="F772" s="1" t="s">
        <v>3159</v>
      </c>
      <c r="G772" s="19"/>
    </row>
    <row r="773" spans="2:14" s="1" customFormat="1" x14ac:dyDescent="0.25">
      <c r="B773" s="2"/>
      <c r="C773" s="1" t="s">
        <v>2755</v>
      </c>
      <c r="D773" s="1" t="s">
        <v>2890</v>
      </c>
      <c r="E773" s="1" t="s">
        <v>3025</v>
      </c>
      <c r="F773" s="1" t="s">
        <v>3160</v>
      </c>
      <c r="G773" s="19"/>
    </row>
    <row r="774" spans="2:14" s="1" customFormat="1" x14ac:dyDescent="0.25">
      <c r="B774" s="2"/>
      <c r="C774" s="1" t="s">
        <v>2756</v>
      </c>
      <c r="D774" s="1" t="s">
        <v>2891</v>
      </c>
      <c r="E774" s="1" t="s">
        <v>3026</v>
      </c>
      <c r="F774" s="1" t="s">
        <v>3161</v>
      </c>
      <c r="G774" s="19"/>
    </row>
    <row r="775" spans="2:14" s="1" customFormat="1" x14ac:dyDescent="0.25">
      <c r="B775" s="2"/>
      <c r="C775" s="1" t="s">
        <v>2757</v>
      </c>
      <c r="D775" s="1" t="s">
        <v>2892</v>
      </c>
      <c r="E775" s="1" t="s">
        <v>3027</v>
      </c>
      <c r="F775" s="1" t="s">
        <v>3162</v>
      </c>
      <c r="G775" s="19"/>
    </row>
    <row r="776" spans="2:14" s="1" customFormat="1" x14ac:dyDescent="0.25">
      <c r="B776" s="2"/>
      <c r="C776" s="1" t="s">
        <v>2758</v>
      </c>
      <c r="D776" s="1" t="s">
        <v>2893</v>
      </c>
      <c r="E776" s="1" t="s">
        <v>3028</v>
      </c>
      <c r="F776" s="1" t="s">
        <v>3163</v>
      </c>
      <c r="G776" s="19"/>
    </row>
    <row r="777" spans="2:14" s="1" customFormat="1" x14ac:dyDescent="0.25">
      <c r="B777" s="2"/>
      <c r="C777" s="1" t="s">
        <v>2759</v>
      </c>
      <c r="D777" s="1" t="s">
        <v>2894</v>
      </c>
      <c r="E777" s="1" t="s">
        <v>3029</v>
      </c>
      <c r="F777" s="1" t="s">
        <v>3164</v>
      </c>
      <c r="G777" s="19"/>
    </row>
    <row r="778" spans="2:14" s="1" customFormat="1" x14ac:dyDescent="0.25">
      <c r="B778" s="2"/>
      <c r="C778" s="1" t="s">
        <v>2760</v>
      </c>
      <c r="D778" s="1" t="s">
        <v>2895</v>
      </c>
      <c r="E778" s="1" t="s">
        <v>3030</v>
      </c>
      <c r="F778" s="1" t="s">
        <v>3165</v>
      </c>
      <c r="G778" s="19"/>
    </row>
    <row r="779" spans="2:14" s="1" customFormat="1" x14ac:dyDescent="0.25">
      <c r="B779" s="2"/>
      <c r="C779" s="1" t="s">
        <v>2761</v>
      </c>
      <c r="D779" s="1" t="s">
        <v>2896</v>
      </c>
      <c r="E779" s="1" t="s">
        <v>3031</v>
      </c>
      <c r="F779" s="1" t="s">
        <v>3166</v>
      </c>
      <c r="G779" s="19"/>
    </row>
    <row r="780" spans="2:14" s="1" customFormat="1" x14ac:dyDescent="0.25">
      <c r="B780" s="2"/>
      <c r="C780" s="1" t="s">
        <v>2762</v>
      </c>
      <c r="D780" s="1" t="s">
        <v>2897</v>
      </c>
      <c r="E780" s="1" t="s">
        <v>3032</v>
      </c>
      <c r="F780" s="1" t="s">
        <v>3167</v>
      </c>
      <c r="G780" s="19"/>
    </row>
    <row r="781" spans="2:14" s="1" customFormat="1" x14ac:dyDescent="0.25">
      <c r="B781" s="2"/>
      <c r="C781" s="1" t="s">
        <v>2763</v>
      </c>
      <c r="D781" s="1" t="s">
        <v>2898</v>
      </c>
      <c r="E781" s="1" t="s">
        <v>3033</v>
      </c>
      <c r="F781" s="1" t="s">
        <v>3168</v>
      </c>
      <c r="G781" s="19"/>
    </row>
    <row r="782" spans="2:14" s="1" customFormat="1" x14ac:dyDescent="0.25">
      <c r="B782" s="2"/>
      <c r="C782" s="1" t="s">
        <v>2764</v>
      </c>
      <c r="D782" s="1" t="s">
        <v>2899</v>
      </c>
      <c r="E782" s="1" t="s">
        <v>3034</v>
      </c>
      <c r="F782" s="1" t="s">
        <v>3169</v>
      </c>
      <c r="G782" s="19"/>
    </row>
    <row r="783" spans="2:14" s="1" customFormat="1" x14ac:dyDescent="0.25">
      <c r="B783" s="2"/>
      <c r="C783" s="1" t="s">
        <v>2765</v>
      </c>
      <c r="D783" s="1" t="s">
        <v>2900</v>
      </c>
      <c r="E783" s="1" t="s">
        <v>3035</v>
      </c>
      <c r="F783" s="1" t="s">
        <v>3170</v>
      </c>
      <c r="G783" s="19"/>
    </row>
    <row r="784" spans="2:14" s="1" customFormat="1" x14ac:dyDescent="0.25">
      <c r="B784" s="2"/>
      <c r="C784" s="1" t="s">
        <v>2766</v>
      </c>
      <c r="D784" s="1" t="s">
        <v>2901</v>
      </c>
      <c r="E784" s="1" t="s">
        <v>3036</v>
      </c>
      <c r="F784" s="1" t="s">
        <v>3171</v>
      </c>
      <c r="G784" s="19"/>
    </row>
    <row r="785" spans="2:7" s="1" customFormat="1" x14ac:dyDescent="0.25">
      <c r="B785" s="2"/>
      <c r="C785" s="1" t="s">
        <v>2767</v>
      </c>
      <c r="D785" s="1" t="s">
        <v>2902</v>
      </c>
      <c r="E785" s="1" t="s">
        <v>3037</v>
      </c>
      <c r="F785" s="1" t="s">
        <v>3172</v>
      </c>
      <c r="G785" s="19"/>
    </row>
    <row r="786" spans="2:7" s="1" customFormat="1" x14ac:dyDescent="0.25">
      <c r="B786" s="2"/>
      <c r="C786" s="1" t="s">
        <v>2768</v>
      </c>
      <c r="D786" s="1" t="s">
        <v>2903</v>
      </c>
      <c r="E786" s="1" t="s">
        <v>3038</v>
      </c>
      <c r="F786" s="1" t="s">
        <v>3173</v>
      </c>
      <c r="G786" s="19"/>
    </row>
    <row r="787" spans="2:7" s="1" customFormat="1" ht="32.25" customHeight="1" x14ac:dyDescent="0.25">
      <c r="B787" s="2"/>
      <c r="C787" s="1" t="s">
        <v>2769</v>
      </c>
      <c r="D787" s="1" t="s">
        <v>2904</v>
      </c>
      <c r="E787" s="1" t="s">
        <v>3039</v>
      </c>
      <c r="F787" s="1" t="s">
        <v>3174</v>
      </c>
      <c r="G787" s="19"/>
    </row>
    <row r="788" spans="2:7" s="1" customFormat="1" x14ac:dyDescent="0.25">
      <c r="B788" s="2"/>
      <c r="C788" s="1" t="s">
        <v>2770</v>
      </c>
      <c r="D788" s="1" t="s">
        <v>2905</v>
      </c>
      <c r="E788" s="1" t="s">
        <v>3040</v>
      </c>
      <c r="F788" s="1" t="s">
        <v>3175</v>
      </c>
      <c r="G788" s="19"/>
    </row>
    <row r="789" spans="2:7" s="1" customFormat="1" x14ac:dyDescent="0.25">
      <c r="B789" s="2"/>
      <c r="C789" s="1" t="s">
        <v>2771</v>
      </c>
      <c r="D789" s="1" t="s">
        <v>2906</v>
      </c>
      <c r="E789" s="1" t="s">
        <v>3041</v>
      </c>
      <c r="F789" s="1" t="s">
        <v>3176</v>
      </c>
      <c r="G789" s="19"/>
    </row>
    <row r="790" spans="2:7" s="1" customFormat="1" x14ac:dyDescent="0.25">
      <c r="B790" s="2"/>
      <c r="C790" s="1" t="s">
        <v>2772</v>
      </c>
      <c r="D790" s="1" t="s">
        <v>2907</v>
      </c>
      <c r="E790" s="1" t="s">
        <v>3042</v>
      </c>
      <c r="F790" s="1" t="s">
        <v>3177</v>
      </c>
      <c r="G790" s="19"/>
    </row>
    <row r="791" spans="2:7" s="1" customFormat="1" x14ac:dyDescent="0.25">
      <c r="B791" s="2"/>
      <c r="C791" s="1" t="s">
        <v>2773</v>
      </c>
      <c r="D791" s="1" t="s">
        <v>2908</v>
      </c>
      <c r="E791" s="1" t="s">
        <v>3043</v>
      </c>
      <c r="F791" s="1" t="s">
        <v>3178</v>
      </c>
      <c r="G791" s="19"/>
    </row>
    <row r="792" spans="2:7" s="1" customFormat="1" x14ac:dyDescent="0.25">
      <c r="B792" s="2"/>
      <c r="C792" s="1" t="s">
        <v>2774</v>
      </c>
      <c r="D792" s="1" t="s">
        <v>2909</v>
      </c>
      <c r="E792" s="1" t="s">
        <v>3044</v>
      </c>
      <c r="F792" s="1" t="s">
        <v>3179</v>
      </c>
      <c r="G792" s="19"/>
    </row>
    <row r="793" spans="2:7" s="1" customFormat="1" x14ac:dyDescent="0.25">
      <c r="B793" s="2"/>
      <c r="C793" s="1" t="s">
        <v>2775</v>
      </c>
      <c r="D793" s="1" t="s">
        <v>2910</v>
      </c>
      <c r="E793" s="1" t="s">
        <v>3045</v>
      </c>
      <c r="F793" s="1" t="s">
        <v>3180</v>
      </c>
      <c r="G793" s="19"/>
    </row>
    <row r="794" spans="2:7" s="1" customFormat="1" x14ac:dyDescent="0.25">
      <c r="B794" s="2"/>
      <c r="C794" s="1" t="s">
        <v>2776</v>
      </c>
      <c r="D794" s="1" t="s">
        <v>2911</v>
      </c>
      <c r="E794" s="1" t="s">
        <v>3046</v>
      </c>
      <c r="F794" s="1" t="s">
        <v>3181</v>
      </c>
      <c r="G794" s="19"/>
    </row>
    <row r="795" spans="2:7" s="1" customFormat="1" x14ac:dyDescent="0.25">
      <c r="B795" s="2"/>
      <c r="C795" s="1" t="s">
        <v>2777</v>
      </c>
      <c r="D795" s="1" t="s">
        <v>2912</v>
      </c>
      <c r="E795" s="1" t="s">
        <v>3047</v>
      </c>
      <c r="F795" s="1" t="s">
        <v>3182</v>
      </c>
      <c r="G795" s="19"/>
    </row>
    <row r="796" spans="2:7" s="1" customFormat="1" x14ac:dyDescent="0.25">
      <c r="B796" s="2"/>
      <c r="C796" s="1" t="s">
        <v>2778</v>
      </c>
      <c r="D796" s="1" t="s">
        <v>2913</v>
      </c>
      <c r="E796" s="1" t="s">
        <v>3048</v>
      </c>
      <c r="F796" s="1" t="s">
        <v>3183</v>
      </c>
      <c r="G796" s="19"/>
    </row>
    <row r="797" spans="2:7" s="1" customFormat="1" x14ac:dyDescent="0.25">
      <c r="B797" s="2"/>
      <c r="C797" s="1" t="s">
        <v>2779</v>
      </c>
      <c r="D797" s="1" t="s">
        <v>2914</v>
      </c>
      <c r="E797" s="1" t="s">
        <v>3049</v>
      </c>
      <c r="F797" s="1" t="s">
        <v>3184</v>
      </c>
      <c r="G797" s="19"/>
    </row>
    <row r="798" spans="2:7" s="1" customFormat="1" x14ac:dyDescent="0.25">
      <c r="B798" s="2"/>
      <c r="C798" s="1" t="s">
        <v>2780</v>
      </c>
      <c r="D798" s="1" t="s">
        <v>2915</v>
      </c>
      <c r="E798" s="1" t="s">
        <v>3050</v>
      </c>
      <c r="F798" s="1" t="s">
        <v>3185</v>
      </c>
      <c r="G798" s="19"/>
    </row>
    <row r="799" spans="2:7" s="1" customFormat="1" x14ac:dyDescent="0.25">
      <c r="B799" s="2"/>
      <c r="C799" s="1" t="s">
        <v>2781</v>
      </c>
      <c r="D799" s="1" t="s">
        <v>2916</v>
      </c>
      <c r="E799" s="1" t="s">
        <v>3051</v>
      </c>
      <c r="F799" s="1" t="s">
        <v>3186</v>
      </c>
      <c r="G799" s="19"/>
    </row>
    <row r="800" spans="2:7" s="1" customFormat="1" x14ac:dyDescent="0.25">
      <c r="B800" s="2"/>
      <c r="C800" s="1" t="s">
        <v>2782</v>
      </c>
      <c r="D800" s="1" t="s">
        <v>2917</v>
      </c>
      <c r="E800" s="1" t="s">
        <v>3052</v>
      </c>
      <c r="F800" s="1" t="s">
        <v>3187</v>
      </c>
      <c r="G800" s="19"/>
    </row>
    <row r="801" spans="2:7" s="1" customFormat="1" x14ac:dyDescent="0.25">
      <c r="B801" s="2"/>
      <c r="C801" s="1" t="s">
        <v>2783</v>
      </c>
      <c r="D801" s="1" t="s">
        <v>2918</v>
      </c>
      <c r="E801" s="1" t="s">
        <v>3053</v>
      </c>
      <c r="F801" s="1" t="s">
        <v>3188</v>
      </c>
      <c r="G801" s="19"/>
    </row>
    <row r="802" spans="2:7" s="1" customFormat="1" x14ac:dyDescent="0.25">
      <c r="B802" s="2"/>
      <c r="C802" s="1" t="s">
        <v>2784</v>
      </c>
      <c r="D802" s="1" t="s">
        <v>2919</v>
      </c>
      <c r="E802" s="1" t="s">
        <v>3054</v>
      </c>
      <c r="F802" s="1" t="s">
        <v>3189</v>
      </c>
      <c r="G802" s="19"/>
    </row>
    <row r="803" spans="2:7" s="1" customFormat="1" x14ac:dyDescent="0.25">
      <c r="B803" s="2"/>
      <c r="C803" s="1" t="s">
        <v>2785</v>
      </c>
      <c r="D803" s="1" t="s">
        <v>2920</v>
      </c>
      <c r="E803" s="1" t="s">
        <v>3055</v>
      </c>
      <c r="F803" s="1" t="s">
        <v>3190</v>
      </c>
      <c r="G803" s="19"/>
    </row>
    <row r="804" spans="2:7" s="1" customFormat="1" x14ac:dyDescent="0.25">
      <c r="B804" s="2"/>
      <c r="C804" s="1" t="s">
        <v>2786</v>
      </c>
      <c r="D804" s="1" t="s">
        <v>2921</v>
      </c>
      <c r="E804" s="1" t="s">
        <v>3056</v>
      </c>
      <c r="F804" s="1" t="s">
        <v>3191</v>
      </c>
      <c r="G804" s="19"/>
    </row>
    <row r="805" spans="2:7" s="1" customFormat="1" x14ac:dyDescent="0.25">
      <c r="B805" s="2"/>
      <c r="C805" s="1" t="s">
        <v>2787</v>
      </c>
      <c r="D805" s="1" t="s">
        <v>2922</v>
      </c>
      <c r="E805" s="1" t="s">
        <v>3057</v>
      </c>
      <c r="F805" s="1" t="s">
        <v>3192</v>
      </c>
      <c r="G805" s="19"/>
    </row>
    <row r="806" spans="2:7" s="1" customFormat="1" x14ac:dyDescent="0.25">
      <c r="B806" s="2"/>
      <c r="C806" s="1" t="s">
        <v>2788</v>
      </c>
      <c r="D806" s="1" t="s">
        <v>2923</v>
      </c>
      <c r="E806" s="1" t="s">
        <v>3058</v>
      </c>
      <c r="F806" s="1" t="s">
        <v>3193</v>
      </c>
      <c r="G806" s="19"/>
    </row>
    <row r="807" spans="2:7" s="1" customFormat="1" x14ac:dyDescent="0.25">
      <c r="B807" s="2"/>
      <c r="C807" s="1" t="s">
        <v>2789</v>
      </c>
      <c r="D807" s="1" t="s">
        <v>2924</v>
      </c>
      <c r="E807" s="1" t="s">
        <v>3059</v>
      </c>
      <c r="F807" s="1" t="s">
        <v>3194</v>
      </c>
      <c r="G807" s="19"/>
    </row>
    <row r="808" spans="2:7" s="1" customFormat="1" x14ac:dyDescent="0.25">
      <c r="B808" s="2"/>
      <c r="C808" s="1" t="s">
        <v>2790</v>
      </c>
      <c r="D808" s="1" t="s">
        <v>2925</v>
      </c>
      <c r="E808" s="1" t="s">
        <v>3060</v>
      </c>
      <c r="F808" s="1" t="s">
        <v>3195</v>
      </c>
      <c r="G808" s="19"/>
    </row>
    <row r="809" spans="2:7" s="1" customFormat="1" x14ac:dyDescent="0.25">
      <c r="B809" s="2"/>
      <c r="C809" s="1" t="s">
        <v>2791</v>
      </c>
      <c r="D809" s="1" t="s">
        <v>2926</v>
      </c>
      <c r="E809" s="1" t="s">
        <v>3061</v>
      </c>
      <c r="F809" s="1" t="s">
        <v>3196</v>
      </c>
      <c r="G809" s="19"/>
    </row>
    <row r="810" spans="2:7" s="1" customFormat="1" x14ac:dyDescent="0.25">
      <c r="B810" s="2"/>
      <c r="C810" s="1" t="s">
        <v>2792</v>
      </c>
      <c r="D810" s="1" t="s">
        <v>2927</v>
      </c>
      <c r="E810" s="1" t="s">
        <v>3062</v>
      </c>
      <c r="F810" s="1" t="s">
        <v>3197</v>
      </c>
      <c r="G810" s="19"/>
    </row>
    <row r="811" spans="2:7" s="1" customFormat="1" x14ac:dyDescent="0.25">
      <c r="B811" s="2"/>
      <c r="C811" s="1" t="s">
        <v>2793</v>
      </c>
      <c r="D811" s="1" t="s">
        <v>2928</v>
      </c>
      <c r="E811" s="1" t="s">
        <v>3063</v>
      </c>
      <c r="F811" s="1" t="s">
        <v>3198</v>
      </c>
      <c r="G811" s="19"/>
    </row>
    <row r="812" spans="2:7" s="1" customFormat="1" x14ac:dyDescent="0.25">
      <c r="B812" s="2"/>
      <c r="C812" s="1" t="s">
        <v>2794</v>
      </c>
      <c r="D812" s="1" t="s">
        <v>2929</v>
      </c>
      <c r="E812" s="1" t="s">
        <v>3064</v>
      </c>
      <c r="F812" s="1" t="s">
        <v>3199</v>
      </c>
      <c r="G812" s="19"/>
    </row>
    <row r="813" spans="2:7" s="1" customFormat="1" x14ac:dyDescent="0.25">
      <c r="B813" s="2"/>
      <c r="C813" s="1" t="s">
        <v>2795</v>
      </c>
      <c r="D813" s="1" t="s">
        <v>2930</v>
      </c>
      <c r="E813" s="1" t="s">
        <v>3065</v>
      </c>
      <c r="F813" s="1" t="s">
        <v>3200</v>
      </c>
      <c r="G813" s="19"/>
    </row>
    <row r="814" spans="2:7" s="1" customFormat="1" x14ac:dyDescent="0.25">
      <c r="B814" s="2"/>
      <c r="C814" s="1" t="s">
        <v>2796</v>
      </c>
      <c r="D814" s="1" t="s">
        <v>2931</v>
      </c>
      <c r="E814" s="1" t="s">
        <v>3066</v>
      </c>
      <c r="F814" s="1" t="s">
        <v>3201</v>
      </c>
      <c r="G814" s="19"/>
    </row>
    <row r="815" spans="2:7" s="1" customFormat="1" x14ac:dyDescent="0.25">
      <c r="B815" s="2"/>
      <c r="C815" s="1" t="s">
        <v>2797</v>
      </c>
      <c r="D815" s="1" t="s">
        <v>2932</v>
      </c>
      <c r="E815" s="1" t="s">
        <v>3067</v>
      </c>
      <c r="F815" s="1" t="s">
        <v>3202</v>
      </c>
      <c r="G815" s="19"/>
    </row>
    <row r="816" spans="2:7" s="1" customFormat="1" x14ac:dyDescent="0.25">
      <c r="B816" s="2"/>
      <c r="C816" s="1" t="s">
        <v>2798</v>
      </c>
      <c r="D816" s="1" t="s">
        <v>2933</v>
      </c>
      <c r="E816" s="1" t="s">
        <v>3068</v>
      </c>
      <c r="F816" s="1" t="s">
        <v>3203</v>
      </c>
      <c r="G816" s="19"/>
    </row>
    <row r="817" spans="2:7" s="1" customFormat="1" ht="38.25" customHeight="1" x14ac:dyDescent="0.25">
      <c r="B817" s="2"/>
      <c r="C817" s="1" t="s">
        <v>2799</v>
      </c>
      <c r="D817" s="1" t="s">
        <v>2934</v>
      </c>
      <c r="E817" s="1" t="s">
        <v>3069</v>
      </c>
      <c r="F817" s="1" t="s">
        <v>3204</v>
      </c>
      <c r="G817" s="19"/>
    </row>
    <row r="818" spans="2:7" s="1" customFormat="1" x14ac:dyDescent="0.25">
      <c r="B818" s="2"/>
      <c r="C818" s="1" t="s">
        <v>2800</v>
      </c>
      <c r="D818" s="1" t="s">
        <v>2935</v>
      </c>
      <c r="E818" s="1" t="s">
        <v>3070</v>
      </c>
      <c r="F818" s="1" t="s">
        <v>3205</v>
      </c>
      <c r="G818" s="19"/>
    </row>
    <row r="819" spans="2:7" s="1" customFormat="1" x14ac:dyDescent="0.25">
      <c r="B819" s="2"/>
      <c r="C819" s="1" t="s">
        <v>2801</v>
      </c>
      <c r="D819" s="1" t="s">
        <v>2936</v>
      </c>
      <c r="E819" s="1" t="s">
        <v>3071</v>
      </c>
      <c r="F819" s="1" t="s">
        <v>3206</v>
      </c>
      <c r="G819" s="19"/>
    </row>
    <row r="820" spans="2:7" s="1" customFormat="1" x14ac:dyDescent="0.25">
      <c r="B820" s="2"/>
      <c r="C820" s="1" t="s">
        <v>2802</v>
      </c>
      <c r="D820" s="1" t="s">
        <v>2937</v>
      </c>
      <c r="E820" s="1" t="s">
        <v>3072</v>
      </c>
      <c r="F820" s="1" t="s">
        <v>3207</v>
      </c>
      <c r="G820" s="19"/>
    </row>
    <row r="821" spans="2:7" s="1" customFormat="1" x14ac:dyDescent="0.25">
      <c r="B821" s="2"/>
      <c r="C821" s="1" t="s">
        <v>2803</v>
      </c>
      <c r="D821" s="1" t="s">
        <v>2938</v>
      </c>
      <c r="E821" s="1" t="s">
        <v>3073</v>
      </c>
      <c r="F821" s="1" t="s">
        <v>3208</v>
      </c>
      <c r="G821" s="19"/>
    </row>
    <row r="822" spans="2:7" s="1" customFormat="1" x14ac:dyDescent="0.25">
      <c r="B822" s="2"/>
      <c r="C822" s="1" t="s">
        <v>2804</v>
      </c>
      <c r="D822" s="1" t="s">
        <v>2939</v>
      </c>
      <c r="E822" s="1" t="s">
        <v>3074</v>
      </c>
      <c r="F822" s="1" t="s">
        <v>3209</v>
      </c>
      <c r="G822" s="19"/>
    </row>
    <row r="823" spans="2:7" s="1" customFormat="1" x14ac:dyDescent="0.25">
      <c r="B823" s="2"/>
      <c r="C823" s="1" t="s">
        <v>2805</v>
      </c>
      <c r="D823" s="1" t="s">
        <v>2940</v>
      </c>
      <c r="E823" s="1" t="s">
        <v>3075</v>
      </c>
      <c r="F823" s="1" t="s">
        <v>3210</v>
      </c>
      <c r="G823" s="19"/>
    </row>
    <row r="824" spans="2:7" s="1" customFormat="1" x14ac:dyDescent="0.25">
      <c r="B824" s="2"/>
      <c r="C824" s="1" t="s">
        <v>2806</v>
      </c>
      <c r="D824" s="1" t="s">
        <v>2941</v>
      </c>
      <c r="E824" s="1" t="s">
        <v>3076</v>
      </c>
      <c r="F824" s="1" t="s">
        <v>3211</v>
      </c>
      <c r="G824" s="19"/>
    </row>
    <row r="825" spans="2:7" s="1" customFormat="1" x14ac:dyDescent="0.25">
      <c r="B825" s="2"/>
      <c r="C825" s="1" t="s">
        <v>2807</v>
      </c>
      <c r="D825" s="1" t="s">
        <v>2942</v>
      </c>
      <c r="E825" s="1" t="s">
        <v>3077</v>
      </c>
      <c r="F825" s="1" t="s">
        <v>3212</v>
      </c>
      <c r="G825" s="19"/>
    </row>
    <row r="826" spans="2:7" s="1" customFormat="1" x14ac:dyDescent="0.25">
      <c r="B826" s="2"/>
      <c r="C826" s="1" t="s">
        <v>2808</v>
      </c>
      <c r="D826" s="1" t="s">
        <v>2943</v>
      </c>
      <c r="E826" s="1" t="s">
        <v>3078</v>
      </c>
      <c r="F826" s="1" t="s">
        <v>3213</v>
      </c>
      <c r="G826" s="19"/>
    </row>
    <row r="827" spans="2:7" s="1" customFormat="1" x14ac:dyDescent="0.25">
      <c r="B827" s="2"/>
      <c r="C827" s="1" t="s">
        <v>2809</v>
      </c>
      <c r="D827" s="1" t="s">
        <v>2944</v>
      </c>
      <c r="E827" s="1" t="s">
        <v>3079</v>
      </c>
      <c r="F827" s="1" t="s">
        <v>3214</v>
      </c>
      <c r="G827" s="19"/>
    </row>
    <row r="828" spans="2:7" s="1" customFormat="1" x14ac:dyDescent="0.25">
      <c r="B828" s="2"/>
      <c r="C828" s="1" t="s">
        <v>2810</v>
      </c>
      <c r="D828" s="1" t="s">
        <v>2945</v>
      </c>
      <c r="E828" s="1" t="s">
        <v>3080</v>
      </c>
      <c r="F828" s="1" t="s">
        <v>3215</v>
      </c>
      <c r="G828" s="19"/>
    </row>
    <row r="829" spans="2:7" s="1" customFormat="1" x14ac:dyDescent="0.25">
      <c r="B829" s="2"/>
      <c r="C829" s="1" t="s">
        <v>2811</v>
      </c>
      <c r="D829" s="1" t="s">
        <v>2946</v>
      </c>
      <c r="E829" s="1" t="s">
        <v>3081</v>
      </c>
      <c r="F829" s="1" t="s">
        <v>3216</v>
      </c>
      <c r="G829" s="19"/>
    </row>
    <row r="830" spans="2:7" s="1" customFormat="1" x14ac:dyDescent="0.25">
      <c r="B830" s="2"/>
      <c r="C830" s="1" t="s">
        <v>2812</v>
      </c>
      <c r="D830" s="1" t="s">
        <v>2947</v>
      </c>
      <c r="E830" s="1" t="s">
        <v>3082</v>
      </c>
      <c r="F830" s="1" t="s">
        <v>3217</v>
      </c>
      <c r="G830" s="19"/>
    </row>
    <row r="831" spans="2:7" s="1" customFormat="1" x14ac:dyDescent="0.25">
      <c r="B831" s="2"/>
      <c r="C831" s="1" t="s">
        <v>2813</v>
      </c>
      <c r="D831" s="1" t="s">
        <v>2948</v>
      </c>
      <c r="E831" s="1" t="s">
        <v>3083</v>
      </c>
      <c r="F831" s="1" t="s">
        <v>3218</v>
      </c>
      <c r="G831" s="19"/>
    </row>
    <row r="832" spans="2:7" s="1" customFormat="1" x14ac:dyDescent="0.25">
      <c r="B832" s="2"/>
      <c r="C832" s="1" t="s">
        <v>2814</v>
      </c>
      <c r="D832" s="1" t="s">
        <v>2949</v>
      </c>
      <c r="E832" s="1" t="s">
        <v>3084</v>
      </c>
      <c r="F832" s="1" t="s">
        <v>3219</v>
      </c>
      <c r="G832" s="19"/>
    </row>
    <row r="833" spans="2:7" s="1" customFormat="1" x14ac:dyDescent="0.25">
      <c r="B833" s="2"/>
      <c r="C833" s="1" t="s">
        <v>2815</v>
      </c>
      <c r="D833" s="1" t="s">
        <v>2950</v>
      </c>
      <c r="E833" s="1" t="s">
        <v>3085</v>
      </c>
      <c r="F833" s="1" t="s">
        <v>3220</v>
      </c>
      <c r="G833" s="19"/>
    </row>
    <row r="834" spans="2:7" s="1" customFormat="1" x14ac:dyDescent="0.25">
      <c r="B834" s="2"/>
      <c r="C834" s="1" t="s">
        <v>2816</v>
      </c>
      <c r="D834" s="1" t="s">
        <v>2951</v>
      </c>
      <c r="E834" s="1" t="s">
        <v>3086</v>
      </c>
      <c r="F834" s="1" t="s">
        <v>3221</v>
      </c>
      <c r="G834" s="19"/>
    </row>
    <row r="835" spans="2:7" s="1" customFormat="1" x14ac:dyDescent="0.25">
      <c r="B835" s="2"/>
      <c r="C835" s="1" t="s">
        <v>2817</v>
      </c>
      <c r="D835" s="1" t="s">
        <v>2952</v>
      </c>
      <c r="E835" s="1" t="s">
        <v>3087</v>
      </c>
      <c r="F835" s="1" t="s">
        <v>3222</v>
      </c>
      <c r="G835" s="19"/>
    </row>
    <row r="836" spans="2:7" s="1" customFormat="1" x14ac:dyDescent="0.25">
      <c r="B836" s="2"/>
      <c r="C836" s="1" t="s">
        <v>2818</v>
      </c>
      <c r="D836" s="1" t="s">
        <v>2953</v>
      </c>
      <c r="E836" s="1" t="s">
        <v>3088</v>
      </c>
      <c r="F836" s="1" t="s">
        <v>3223</v>
      </c>
      <c r="G836" s="19"/>
    </row>
    <row r="837" spans="2:7" s="1" customFormat="1" x14ac:dyDescent="0.25">
      <c r="B837" s="2"/>
      <c r="C837" s="1" t="s">
        <v>2819</v>
      </c>
      <c r="D837" s="1" t="s">
        <v>2954</v>
      </c>
      <c r="E837" s="1" t="s">
        <v>3089</v>
      </c>
      <c r="F837" s="1" t="s">
        <v>3224</v>
      </c>
      <c r="G837" s="19"/>
    </row>
    <row r="838" spans="2:7" s="1" customFormat="1" x14ac:dyDescent="0.25">
      <c r="B838" s="2"/>
      <c r="C838" s="1" t="s">
        <v>2820</v>
      </c>
      <c r="D838" s="1" t="s">
        <v>2955</v>
      </c>
      <c r="E838" s="1" t="s">
        <v>3090</v>
      </c>
      <c r="F838" s="1" t="s">
        <v>3225</v>
      </c>
      <c r="G838" s="19"/>
    </row>
    <row r="839" spans="2:7" s="1" customFormat="1" x14ac:dyDescent="0.25">
      <c r="B839" s="2"/>
      <c r="C839" s="1" t="s">
        <v>2821</v>
      </c>
      <c r="D839" s="1" t="s">
        <v>2956</v>
      </c>
      <c r="E839" s="1" t="s">
        <v>3091</v>
      </c>
      <c r="F839" s="1" t="s">
        <v>3226</v>
      </c>
      <c r="G839" s="19"/>
    </row>
    <row r="840" spans="2:7" s="1" customFormat="1" x14ac:dyDescent="0.25">
      <c r="B840" s="2"/>
      <c r="C840" s="1" t="s">
        <v>2822</v>
      </c>
      <c r="D840" s="1" t="s">
        <v>2957</v>
      </c>
      <c r="E840" s="1" t="s">
        <v>3092</v>
      </c>
      <c r="F840" s="1" t="s">
        <v>3227</v>
      </c>
      <c r="G840" s="19"/>
    </row>
    <row r="841" spans="2:7" s="1" customFormat="1" x14ac:dyDescent="0.25">
      <c r="B841" s="2"/>
      <c r="C841" s="1" t="s">
        <v>2823</v>
      </c>
      <c r="D841" s="1" t="s">
        <v>2958</v>
      </c>
      <c r="E841" s="1" t="s">
        <v>3093</v>
      </c>
      <c r="F841" s="1" t="s">
        <v>3228</v>
      </c>
      <c r="G841" s="19"/>
    </row>
    <row r="842" spans="2:7" s="1" customFormat="1" x14ac:dyDescent="0.25">
      <c r="B842" s="2"/>
      <c r="C842" s="1" t="s">
        <v>2824</v>
      </c>
      <c r="D842" s="1" t="s">
        <v>2959</v>
      </c>
      <c r="E842" s="1" t="s">
        <v>3094</v>
      </c>
      <c r="F842" s="1" t="s">
        <v>3229</v>
      </c>
      <c r="G842" s="19"/>
    </row>
    <row r="843" spans="2:7" s="1" customFormat="1" x14ac:dyDescent="0.25">
      <c r="B843" s="2"/>
      <c r="C843" s="1" t="s">
        <v>2825</v>
      </c>
      <c r="D843" s="1" t="s">
        <v>2960</v>
      </c>
      <c r="E843" s="1" t="s">
        <v>3095</v>
      </c>
      <c r="F843" s="1" t="s">
        <v>3230</v>
      </c>
      <c r="G843" s="19"/>
    </row>
    <row r="844" spans="2:7" s="1" customFormat="1" x14ac:dyDescent="0.5">
      <c r="B844" s="2"/>
      <c r="C844" s="1" t="s">
        <v>2826</v>
      </c>
      <c r="D844" s="1" t="s">
        <v>2961</v>
      </c>
      <c r="E844" s="1" t="s">
        <v>3096</v>
      </c>
      <c r="F844" s="4" t="s">
        <v>3231</v>
      </c>
      <c r="G844" s="19"/>
    </row>
    <row r="845" spans="2:7" s="1" customFormat="1" x14ac:dyDescent="0.5">
      <c r="B845" s="2"/>
      <c r="C845" s="1" t="s">
        <v>2827</v>
      </c>
      <c r="D845" s="1" t="s">
        <v>2962</v>
      </c>
      <c r="E845" s="1" t="s">
        <v>3097</v>
      </c>
      <c r="F845" s="4" t="s">
        <v>3232</v>
      </c>
      <c r="G845" s="19"/>
    </row>
    <row r="846" spans="2:7" s="1" customFormat="1" x14ac:dyDescent="0.5">
      <c r="B846" s="2"/>
      <c r="C846" s="1" t="s">
        <v>2828</v>
      </c>
      <c r="D846" s="1" t="s">
        <v>2963</v>
      </c>
      <c r="E846" s="1" t="s">
        <v>3098</v>
      </c>
      <c r="F846" s="4" t="s">
        <v>3233</v>
      </c>
      <c r="G846" s="19"/>
    </row>
    <row r="847" spans="2:7" s="1" customFormat="1" x14ac:dyDescent="0.5">
      <c r="B847" s="2"/>
      <c r="C847" s="1" t="s">
        <v>2829</v>
      </c>
      <c r="D847" s="1" t="s">
        <v>2964</v>
      </c>
      <c r="E847" s="1" t="s">
        <v>3099</v>
      </c>
      <c r="F847" s="4" t="s">
        <v>3234</v>
      </c>
      <c r="G847" s="19"/>
    </row>
    <row r="848" spans="2:7" s="1" customFormat="1" x14ac:dyDescent="0.5">
      <c r="B848" s="2"/>
      <c r="C848" s="1" t="s">
        <v>2830</v>
      </c>
      <c r="D848" s="1" t="s">
        <v>2965</v>
      </c>
      <c r="E848" s="1" t="s">
        <v>3100</v>
      </c>
      <c r="F848" s="4" t="s">
        <v>3235</v>
      </c>
      <c r="G848" s="19"/>
    </row>
    <row r="849" spans="2:7" s="1" customFormat="1" x14ac:dyDescent="0.5">
      <c r="B849" s="2"/>
      <c r="C849" s="1" t="s">
        <v>2831</v>
      </c>
      <c r="D849" s="1" t="s">
        <v>2966</v>
      </c>
      <c r="E849" s="1" t="s">
        <v>3101</v>
      </c>
      <c r="F849" s="4" t="s">
        <v>3236</v>
      </c>
      <c r="G849" s="19"/>
    </row>
    <row r="850" spans="2:7" s="1" customFormat="1" x14ac:dyDescent="0.5">
      <c r="B850" s="2"/>
      <c r="C850" s="1" t="s">
        <v>2832</v>
      </c>
      <c r="D850" s="1" t="s">
        <v>2967</v>
      </c>
      <c r="E850" s="1" t="s">
        <v>3102</v>
      </c>
      <c r="F850" s="4" t="s">
        <v>3237</v>
      </c>
      <c r="G850" s="19"/>
    </row>
    <row r="851" spans="2:7" s="1" customFormat="1" x14ac:dyDescent="0.5">
      <c r="B851" s="2"/>
      <c r="C851" s="1" t="s">
        <v>2833</v>
      </c>
      <c r="D851" s="1" t="s">
        <v>2968</v>
      </c>
      <c r="E851" s="1" t="s">
        <v>3103</v>
      </c>
      <c r="F851" s="4" t="s">
        <v>3238</v>
      </c>
      <c r="G851" s="19"/>
    </row>
    <row r="852" spans="2:7" x14ac:dyDescent="0.5">
      <c r="B852" s="2"/>
      <c r="C852" s="1" t="s">
        <v>2834</v>
      </c>
      <c r="D852" s="1" t="s">
        <v>2969</v>
      </c>
      <c r="E852" s="1" t="s">
        <v>3104</v>
      </c>
      <c r="F852" s="4" t="s">
        <v>3239</v>
      </c>
      <c r="G852" s="19"/>
    </row>
    <row r="853" spans="2:7" x14ac:dyDescent="0.5">
      <c r="B853" s="2"/>
      <c r="C853" s="1" t="s">
        <v>2835</v>
      </c>
      <c r="D853" s="1" t="s">
        <v>2970</v>
      </c>
      <c r="E853" s="1" t="s">
        <v>3105</v>
      </c>
      <c r="F853" s="4" t="s">
        <v>3240</v>
      </c>
      <c r="G853" s="19"/>
    </row>
    <row r="854" spans="2:7" x14ac:dyDescent="0.5">
      <c r="B854" s="2"/>
      <c r="C854" s="1" t="s">
        <v>2836</v>
      </c>
      <c r="D854" s="1" t="s">
        <v>2971</v>
      </c>
      <c r="E854" s="1" t="s">
        <v>3106</v>
      </c>
      <c r="F854" s="4" t="s">
        <v>3241</v>
      </c>
      <c r="G854" s="19"/>
    </row>
    <row r="855" spans="2:7" x14ac:dyDescent="0.5">
      <c r="B855" s="2"/>
      <c r="C855" s="1" t="s">
        <v>2837</v>
      </c>
      <c r="D855" s="1" t="s">
        <v>2972</v>
      </c>
      <c r="E855" s="1" t="s">
        <v>3107</v>
      </c>
      <c r="F855" s="4" t="s">
        <v>3242</v>
      </c>
      <c r="G855" s="19"/>
    </row>
    <row r="856" spans="2:7" x14ac:dyDescent="0.5">
      <c r="B856" s="2"/>
      <c r="C856" s="1" t="s">
        <v>2838</v>
      </c>
      <c r="D856" s="1" t="s">
        <v>2973</v>
      </c>
      <c r="E856" s="1" t="s">
        <v>3108</v>
      </c>
      <c r="F856" s="4" t="s">
        <v>3243</v>
      </c>
      <c r="G856" s="19"/>
    </row>
    <row r="857" spans="2:7" x14ac:dyDescent="0.5">
      <c r="B857" s="2"/>
      <c r="C857" s="1" t="s">
        <v>2839</v>
      </c>
      <c r="D857" s="1" t="s">
        <v>2974</v>
      </c>
      <c r="E857" s="1" t="s">
        <v>3109</v>
      </c>
      <c r="F857" s="4" t="s">
        <v>3244</v>
      </c>
      <c r="G857" s="19"/>
    </row>
    <row r="858" spans="2:7" x14ac:dyDescent="0.5">
      <c r="B858" s="2"/>
      <c r="C858" s="1" t="s">
        <v>2840</v>
      </c>
      <c r="D858" s="1" t="s">
        <v>2975</v>
      </c>
      <c r="E858" s="4" t="s">
        <v>3110</v>
      </c>
      <c r="F858" s="4" t="s">
        <v>3245</v>
      </c>
      <c r="G858" s="19"/>
    </row>
    <row r="859" spans="2:7" x14ac:dyDescent="0.5">
      <c r="B859" s="2"/>
      <c r="C859" s="1" t="s">
        <v>2841</v>
      </c>
      <c r="D859" s="1" t="s">
        <v>2976</v>
      </c>
      <c r="E859" s="4" t="s">
        <v>3111</v>
      </c>
      <c r="F859" s="4" t="s">
        <v>3246</v>
      </c>
      <c r="G859" s="19"/>
    </row>
    <row r="860" spans="2:7" x14ac:dyDescent="0.5">
      <c r="B860" s="2"/>
      <c r="C860" s="1" t="s">
        <v>2842</v>
      </c>
      <c r="D860" s="1" t="s">
        <v>2977</v>
      </c>
      <c r="E860" s="4" t="s">
        <v>3112</v>
      </c>
      <c r="F860" s="4" t="s">
        <v>3247</v>
      </c>
      <c r="G860" s="19"/>
    </row>
    <row r="861" spans="2:7" x14ac:dyDescent="0.5">
      <c r="B861" s="2"/>
      <c r="C861" s="5" t="s">
        <v>2843</v>
      </c>
      <c r="D861" s="1" t="s">
        <v>2978</v>
      </c>
      <c r="E861" s="4" t="s">
        <v>3113</v>
      </c>
      <c r="F861" s="4" t="s">
        <v>3248</v>
      </c>
      <c r="G861" s="19"/>
    </row>
    <row r="862" spans="2:7" x14ac:dyDescent="0.5">
      <c r="B862" s="2"/>
      <c r="C862" s="5" t="s">
        <v>2844</v>
      </c>
      <c r="D862" s="1" t="s">
        <v>2979</v>
      </c>
      <c r="E862" s="4" t="s">
        <v>3114</v>
      </c>
      <c r="F862" s="4" t="s">
        <v>3249</v>
      </c>
      <c r="G862" s="19"/>
    </row>
    <row r="863" spans="2:7" x14ac:dyDescent="0.5">
      <c r="B863" s="2"/>
      <c r="C863" s="5" t="s">
        <v>2845</v>
      </c>
      <c r="D863" s="1" t="s">
        <v>2980</v>
      </c>
      <c r="E863" s="4" t="s">
        <v>3115</v>
      </c>
      <c r="F863" s="4" t="s">
        <v>3250</v>
      </c>
      <c r="G863" s="19"/>
    </row>
    <row r="864" spans="2:7" x14ac:dyDescent="0.5">
      <c r="B864" s="2"/>
      <c r="C864" s="5" t="s">
        <v>2846</v>
      </c>
      <c r="D864" s="1" t="s">
        <v>2981</v>
      </c>
      <c r="E864" s="4" t="s">
        <v>3116</v>
      </c>
      <c r="F864" s="4" t="s">
        <v>3251</v>
      </c>
      <c r="G864" s="19"/>
    </row>
    <row r="865" spans="2:7" x14ac:dyDescent="0.5">
      <c r="B865" s="2"/>
      <c r="C865" s="5" t="s">
        <v>2847</v>
      </c>
      <c r="D865" s="4" t="s">
        <v>2982</v>
      </c>
      <c r="E865" s="4" t="s">
        <v>3117</v>
      </c>
      <c r="F865" s="4" t="s">
        <v>3252</v>
      </c>
      <c r="G865" s="19"/>
    </row>
    <row r="866" spans="2:7" ht="33" thickBot="1" x14ac:dyDescent="0.55000000000000004">
      <c r="B866" s="20"/>
      <c r="C866" s="21"/>
      <c r="D866" s="21"/>
      <c r="E866" s="21"/>
      <c r="F866" s="21"/>
      <c r="G866" s="22"/>
    </row>
    <row r="867" spans="2:7" ht="33" thickBot="1" x14ac:dyDescent="0.55000000000000004"/>
    <row r="868" spans="2:7" x14ac:dyDescent="0.5">
      <c r="B868" s="6"/>
      <c r="C868" s="27"/>
      <c r="D868" s="27"/>
      <c r="E868" s="27"/>
      <c r="F868" s="27"/>
      <c r="G868" s="7"/>
    </row>
    <row r="869" spans="2:7" ht="39" x14ac:dyDescent="0.6">
      <c r="B869" s="8"/>
      <c r="C869" s="25" t="s">
        <v>0</v>
      </c>
      <c r="D869" s="25"/>
      <c r="E869" s="25"/>
      <c r="F869" s="25"/>
      <c r="G869" s="9"/>
    </row>
    <row r="870" spans="2:7" s="12" customFormat="1" ht="33.75" x14ac:dyDescent="0.5">
      <c r="B870" s="10"/>
      <c r="C870" s="26" t="s">
        <v>4</v>
      </c>
      <c r="D870" s="26"/>
      <c r="E870" s="26"/>
      <c r="F870" s="26"/>
      <c r="G870" s="11"/>
    </row>
    <row r="871" spans="2:7" x14ac:dyDescent="0.5">
      <c r="B871" s="8"/>
      <c r="C871" s="26"/>
      <c r="D871" s="26"/>
      <c r="E871" s="26"/>
      <c r="F871" s="26"/>
      <c r="G871" s="9"/>
    </row>
    <row r="872" spans="2:7" ht="24" customHeight="1" x14ac:dyDescent="0.5">
      <c r="B872" s="8"/>
      <c r="C872" s="13"/>
      <c r="D872" s="13"/>
      <c r="E872" s="13"/>
      <c r="F872" s="13"/>
      <c r="G872" s="9"/>
    </row>
    <row r="873" spans="2:7" s="18" customFormat="1" x14ac:dyDescent="0.5">
      <c r="B873" s="14"/>
      <c r="C873" s="15" t="s">
        <v>16548</v>
      </c>
      <c r="D873" s="16"/>
      <c r="E873" s="16"/>
      <c r="F873" s="16"/>
      <c r="G873" s="17"/>
    </row>
    <row r="874" spans="2:7" s="18" customFormat="1" x14ac:dyDescent="0.5">
      <c r="B874" s="14"/>
      <c r="C874" s="15"/>
      <c r="D874" s="16"/>
      <c r="E874" s="16"/>
      <c r="F874" s="16"/>
      <c r="G874" s="17"/>
    </row>
    <row r="875" spans="2:7" s="1" customFormat="1" x14ac:dyDescent="0.25">
      <c r="B875" s="2"/>
      <c r="C875" s="1" t="s">
        <v>3253</v>
      </c>
      <c r="D875" s="1" t="s">
        <v>3387</v>
      </c>
      <c r="E875" s="1" t="s">
        <v>3522</v>
      </c>
      <c r="F875" s="1" t="s">
        <v>3657</v>
      </c>
      <c r="G875" s="19"/>
    </row>
    <row r="876" spans="2:7" s="1" customFormat="1" x14ac:dyDescent="0.25">
      <c r="B876" s="2"/>
      <c r="C876" s="1" t="s">
        <v>3254</v>
      </c>
      <c r="D876" s="1" t="s">
        <v>3388</v>
      </c>
      <c r="E876" s="1" t="s">
        <v>3523</v>
      </c>
      <c r="F876" s="1" t="s">
        <v>3658</v>
      </c>
      <c r="G876" s="19"/>
    </row>
    <row r="877" spans="2:7" s="1" customFormat="1" x14ac:dyDescent="0.25">
      <c r="B877" s="2"/>
      <c r="C877" s="1" t="s">
        <v>3255</v>
      </c>
      <c r="D877" s="1" t="s">
        <v>3389</v>
      </c>
      <c r="E877" s="1" t="s">
        <v>3524</v>
      </c>
      <c r="F877" s="1" t="s">
        <v>3659</v>
      </c>
      <c r="G877" s="19"/>
    </row>
    <row r="878" spans="2:7" s="1" customFormat="1" x14ac:dyDescent="0.25">
      <c r="B878" s="2"/>
      <c r="C878" s="1" t="s">
        <v>3256</v>
      </c>
      <c r="D878" s="1" t="s">
        <v>3390</v>
      </c>
      <c r="E878" s="1" t="s">
        <v>3525</v>
      </c>
      <c r="F878" s="1" t="s">
        <v>3660</v>
      </c>
      <c r="G878" s="19"/>
    </row>
    <row r="879" spans="2:7" s="1" customFormat="1" x14ac:dyDescent="0.25">
      <c r="B879" s="2"/>
      <c r="C879" s="1" t="s">
        <v>3257</v>
      </c>
      <c r="D879" s="1" t="s">
        <v>3391</v>
      </c>
      <c r="E879" s="1" t="s">
        <v>3526</v>
      </c>
      <c r="F879" s="1" t="s">
        <v>3661</v>
      </c>
      <c r="G879" s="19"/>
    </row>
    <row r="880" spans="2:7" s="1" customFormat="1" x14ac:dyDescent="0.25">
      <c r="B880" s="2"/>
      <c r="C880" s="1" t="s">
        <v>3258</v>
      </c>
      <c r="D880" s="1" t="s">
        <v>3392</v>
      </c>
      <c r="E880" s="1" t="s">
        <v>3527</v>
      </c>
      <c r="F880" s="1" t="s">
        <v>3662</v>
      </c>
      <c r="G880" s="19"/>
    </row>
    <row r="881" spans="2:7" s="1" customFormat="1" x14ac:dyDescent="0.25">
      <c r="B881" s="2"/>
      <c r="C881" s="1" t="s">
        <v>3259</v>
      </c>
      <c r="D881" s="1" t="s">
        <v>3393</v>
      </c>
      <c r="E881" s="1" t="s">
        <v>3528</v>
      </c>
      <c r="F881" s="1" t="s">
        <v>3663</v>
      </c>
      <c r="G881" s="19"/>
    </row>
    <row r="882" spans="2:7" s="1" customFormat="1" x14ac:dyDescent="0.25">
      <c r="B882" s="2"/>
      <c r="C882" s="1" t="s">
        <v>3260</v>
      </c>
      <c r="D882" s="1" t="s">
        <v>3394</v>
      </c>
      <c r="E882" s="1" t="s">
        <v>3529</v>
      </c>
      <c r="F882" s="1" t="s">
        <v>3664</v>
      </c>
      <c r="G882" s="19"/>
    </row>
    <row r="883" spans="2:7" s="1" customFormat="1" x14ac:dyDescent="0.25">
      <c r="B883" s="2"/>
      <c r="C883" s="1" t="s">
        <v>3261</v>
      </c>
      <c r="D883" s="1" t="s">
        <v>3395</v>
      </c>
      <c r="E883" s="1" t="s">
        <v>3530</v>
      </c>
      <c r="F883" s="1" t="s">
        <v>3665</v>
      </c>
      <c r="G883" s="19"/>
    </row>
    <row r="884" spans="2:7" s="1" customFormat="1" x14ac:dyDescent="0.25">
      <c r="B884" s="2"/>
      <c r="C884" s="1" t="s">
        <v>3262</v>
      </c>
      <c r="D884" s="1" t="s">
        <v>3396</v>
      </c>
      <c r="E884" s="1" t="s">
        <v>3531</v>
      </c>
      <c r="F884" s="1" t="s">
        <v>3666</v>
      </c>
      <c r="G884" s="19"/>
    </row>
    <row r="885" spans="2:7" s="1" customFormat="1" x14ac:dyDescent="0.25">
      <c r="B885" s="2"/>
      <c r="C885" s="1" t="s">
        <v>3263</v>
      </c>
      <c r="D885" s="1" t="s">
        <v>3397</v>
      </c>
      <c r="E885" s="1" t="s">
        <v>3532</v>
      </c>
      <c r="F885" s="1" t="s">
        <v>3667</v>
      </c>
      <c r="G885" s="19"/>
    </row>
    <row r="886" spans="2:7" s="1" customFormat="1" x14ac:dyDescent="0.25">
      <c r="B886" s="2"/>
      <c r="C886" s="1" t="s">
        <v>3264</v>
      </c>
      <c r="D886" s="1" t="s">
        <v>3398</v>
      </c>
      <c r="E886" s="1" t="s">
        <v>3533</v>
      </c>
      <c r="F886" s="1" t="s">
        <v>3668</v>
      </c>
      <c r="G886" s="19"/>
    </row>
    <row r="887" spans="2:7" s="1" customFormat="1" x14ac:dyDescent="0.25">
      <c r="B887" s="2"/>
      <c r="C887" s="1" t="s">
        <v>3265</v>
      </c>
      <c r="D887" s="1" t="s">
        <v>3399</v>
      </c>
      <c r="E887" s="1" t="s">
        <v>3534</v>
      </c>
      <c r="F887" s="1" t="s">
        <v>3669</v>
      </c>
      <c r="G887" s="19"/>
    </row>
    <row r="888" spans="2:7" s="1" customFormat="1" x14ac:dyDescent="0.25">
      <c r="B888" s="2"/>
      <c r="C888" s="1" t="s">
        <v>3266</v>
      </c>
      <c r="D888" s="1" t="s">
        <v>3400</v>
      </c>
      <c r="E888" s="1" t="s">
        <v>3535</v>
      </c>
      <c r="F888" s="1" t="s">
        <v>3670</v>
      </c>
      <c r="G888" s="19"/>
    </row>
    <row r="889" spans="2:7" s="1" customFormat="1" x14ac:dyDescent="0.25">
      <c r="B889" s="2"/>
      <c r="C889" s="1" t="s">
        <v>3267</v>
      </c>
      <c r="D889" s="1" t="s">
        <v>3401</v>
      </c>
      <c r="E889" s="1" t="s">
        <v>3536</v>
      </c>
      <c r="F889" s="1" t="s">
        <v>3671</v>
      </c>
      <c r="G889" s="19"/>
    </row>
    <row r="890" spans="2:7" s="1" customFormat="1" x14ac:dyDescent="0.25">
      <c r="B890" s="2"/>
      <c r="C890" s="1" t="s">
        <v>3268</v>
      </c>
      <c r="D890" s="1" t="s">
        <v>3402</v>
      </c>
      <c r="E890" s="1" t="s">
        <v>3537</v>
      </c>
      <c r="F890" s="1" t="s">
        <v>3672</v>
      </c>
      <c r="G890" s="19"/>
    </row>
    <row r="891" spans="2:7" s="1" customFormat="1" x14ac:dyDescent="0.25">
      <c r="B891" s="2"/>
      <c r="C891" s="1" t="s">
        <v>3269</v>
      </c>
      <c r="D891" s="1" t="s">
        <v>3403</v>
      </c>
      <c r="E891" s="1" t="s">
        <v>3538</v>
      </c>
      <c r="F891" s="1" t="s">
        <v>3673</v>
      </c>
      <c r="G891" s="19"/>
    </row>
    <row r="892" spans="2:7" s="1" customFormat="1" x14ac:dyDescent="0.25">
      <c r="B892" s="2"/>
      <c r="C892" s="1" t="s">
        <v>3270</v>
      </c>
      <c r="D892" s="1" t="s">
        <v>3404</v>
      </c>
      <c r="E892" s="1" t="s">
        <v>3539</v>
      </c>
      <c r="F892" s="1" t="s">
        <v>3674</v>
      </c>
      <c r="G892" s="19"/>
    </row>
    <row r="893" spans="2:7" s="1" customFormat="1" x14ac:dyDescent="0.25">
      <c r="B893" s="2"/>
      <c r="C893" s="1" t="s">
        <v>3271</v>
      </c>
      <c r="D893" s="1" t="s">
        <v>3405</v>
      </c>
      <c r="E893" s="1" t="s">
        <v>3540</v>
      </c>
      <c r="F893" s="1" t="s">
        <v>3675</v>
      </c>
      <c r="G893" s="19"/>
    </row>
    <row r="894" spans="2:7" s="1" customFormat="1" x14ac:dyDescent="0.25">
      <c r="B894" s="2"/>
      <c r="C894" s="1" t="s">
        <v>3272</v>
      </c>
      <c r="D894" s="1" t="s">
        <v>3406</v>
      </c>
      <c r="E894" s="1" t="s">
        <v>3541</v>
      </c>
      <c r="F894" s="1" t="s">
        <v>3676</v>
      </c>
      <c r="G894" s="19"/>
    </row>
    <row r="895" spans="2:7" s="1" customFormat="1" x14ac:dyDescent="0.25">
      <c r="B895" s="2"/>
      <c r="C895" s="1" t="s">
        <v>3273</v>
      </c>
      <c r="D895" s="1" t="s">
        <v>3407</v>
      </c>
      <c r="E895" s="1" t="s">
        <v>3542</v>
      </c>
      <c r="F895" s="1" t="s">
        <v>3677</v>
      </c>
      <c r="G895" s="19"/>
    </row>
    <row r="896" spans="2:7" s="1" customFormat="1" x14ac:dyDescent="0.25">
      <c r="B896" s="2"/>
      <c r="C896" s="1" t="s">
        <v>3274</v>
      </c>
      <c r="D896" s="1" t="s">
        <v>3408</v>
      </c>
      <c r="E896" s="1" t="s">
        <v>3543</v>
      </c>
      <c r="F896" s="1" t="s">
        <v>3678</v>
      </c>
      <c r="G896" s="19"/>
    </row>
    <row r="897" spans="2:7" s="1" customFormat="1" x14ac:dyDescent="0.25">
      <c r="B897" s="2"/>
      <c r="C897" s="1" t="s">
        <v>3275</v>
      </c>
      <c r="D897" s="1" t="s">
        <v>3409</v>
      </c>
      <c r="E897" s="1" t="s">
        <v>3544</v>
      </c>
      <c r="F897" s="1" t="s">
        <v>3679</v>
      </c>
      <c r="G897" s="19"/>
    </row>
    <row r="898" spans="2:7" s="1" customFormat="1" x14ac:dyDescent="0.25">
      <c r="B898" s="2"/>
      <c r="C898" s="1" t="s">
        <v>3276</v>
      </c>
      <c r="D898" s="1" t="s">
        <v>3410</v>
      </c>
      <c r="E898" s="1" t="s">
        <v>3545</v>
      </c>
      <c r="F898" s="1" t="s">
        <v>3680</v>
      </c>
      <c r="G898" s="19"/>
    </row>
    <row r="899" spans="2:7" s="1" customFormat="1" x14ac:dyDescent="0.25">
      <c r="B899" s="2"/>
      <c r="C899" s="1" t="s">
        <v>3277</v>
      </c>
      <c r="D899" s="1" t="s">
        <v>3411</v>
      </c>
      <c r="E899" s="1" t="s">
        <v>3546</v>
      </c>
      <c r="F899" s="1" t="s">
        <v>3681</v>
      </c>
      <c r="G899" s="19"/>
    </row>
    <row r="900" spans="2:7" s="1" customFormat="1" ht="32.25" customHeight="1" x14ac:dyDescent="0.25">
      <c r="B900" s="2"/>
      <c r="C900" s="1" t="s">
        <v>3278</v>
      </c>
      <c r="D900" s="1" t="s">
        <v>3412</v>
      </c>
      <c r="E900" s="1" t="s">
        <v>3547</v>
      </c>
      <c r="F900" s="1" t="s">
        <v>3682</v>
      </c>
      <c r="G900" s="19"/>
    </row>
    <row r="901" spans="2:7" s="1" customFormat="1" x14ac:dyDescent="0.25">
      <c r="B901" s="2"/>
      <c r="C901" s="1" t="s">
        <v>3279</v>
      </c>
      <c r="D901" s="1" t="s">
        <v>3413</v>
      </c>
      <c r="E901" s="1" t="s">
        <v>3548</v>
      </c>
      <c r="F901" s="1" t="s">
        <v>3683</v>
      </c>
      <c r="G901" s="19"/>
    </row>
    <row r="902" spans="2:7" s="1" customFormat="1" ht="33.75" customHeight="1" x14ac:dyDescent="0.25">
      <c r="B902" s="2"/>
      <c r="C902" s="1" t="s">
        <v>3280</v>
      </c>
      <c r="D902" s="1" t="s">
        <v>3414</v>
      </c>
      <c r="E902" s="1" t="s">
        <v>3549</v>
      </c>
      <c r="F902" s="1" t="s">
        <v>3684</v>
      </c>
      <c r="G902" s="19"/>
    </row>
    <row r="903" spans="2:7" s="1" customFormat="1" x14ac:dyDescent="0.25">
      <c r="B903" s="2"/>
      <c r="C903" s="1" t="s">
        <v>3281</v>
      </c>
      <c r="D903" s="1" t="s">
        <v>3415</v>
      </c>
      <c r="E903" s="1" t="s">
        <v>3550</v>
      </c>
      <c r="F903" s="1" t="s">
        <v>3685</v>
      </c>
      <c r="G903" s="19"/>
    </row>
    <row r="904" spans="2:7" s="1" customFormat="1" x14ac:dyDescent="0.25">
      <c r="B904" s="2"/>
      <c r="C904" s="1" t="s">
        <v>3282</v>
      </c>
      <c r="D904" s="1" t="s">
        <v>3416</v>
      </c>
      <c r="E904" s="1" t="s">
        <v>3551</v>
      </c>
      <c r="F904" s="1" t="s">
        <v>3686</v>
      </c>
      <c r="G904" s="19"/>
    </row>
    <row r="905" spans="2:7" s="1" customFormat="1" x14ac:dyDescent="0.25">
      <c r="B905" s="2"/>
      <c r="C905" s="1" t="s">
        <v>3283</v>
      </c>
      <c r="D905" s="1" t="s">
        <v>3417</v>
      </c>
      <c r="E905" s="1" t="s">
        <v>3552</v>
      </c>
      <c r="F905" s="1" t="s">
        <v>3687</v>
      </c>
      <c r="G905" s="19"/>
    </row>
    <row r="906" spans="2:7" s="1" customFormat="1" x14ac:dyDescent="0.25">
      <c r="B906" s="2"/>
      <c r="C906" s="1" t="s">
        <v>3284</v>
      </c>
      <c r="D906" s="1" t="s">
        <v>3418</v>
      </c>
      <c r="E906" s="1" t="s">
        <v>3553</v>
      </c>
      <c r="F906" s="1" t="s">
        <v>3688</v>
      </c>
      <c r="G906" s="19"/>
    </row>
    <row r="907" spans="2:7" s="1" customFormat="1" x14ac:dyDescent="0.25">
      <c r="B907" s="2"/>
      <c r="C907" s="1" t="s">
        <v>3285</v>
      </c>
      <c r="D907" s="1" t="s">
        <v>3419</v>
      </c>
      <c r="E907" s="1" t="s">
        <v>3554</v>
      </c>
      <c r="F907" s="1" t="s">
        <v>3689</v>
      </c>
      <c r="G907" s="19"/>
    </row>
    <row r="908" spans="2:7" s="1" customFormat="1" x14ac:dyDescent="0.25">
      <c r="B908" s="2"/>
      <c r="C908" s="1" t="s">
        <v>3286</v>
      </c>
      <c r="D908" s="1" t="s">
        <v>3420</v>
      </c>
      <c r="E908" s="1" t="s">
        <v>3555</v>
      </c>
      <c r="F908" s="1" t="s">
        <v>3690</v>
      </c>
      <c r="G908" s="19"/>
    </row>
    <row r="909" spans="2:7" s="1" customFormat="1" x14ac:dyDescent="0.25">
      <c r="B909" s="2"/>
      <c r="C909" s="1" t="s">
        <v>3287</v>
      </c>
      <c r="D909" s="1" t="s">
        <v>3421</v>
      </c>
      <c r="E909" s="1" t="s">
        <v>3556</v>
      </c>
      <c r="F909" s="1" t="s">
        <v>3691</v>
      </c>
      <c r="G909" s="19"/>
    </row>
    <row r="910" spans="2:7" s="1" customFormat="1" x14ac:dyDescent="0.25">
      <c r="B910" s="2"/>
      <c r="C910" s="1" t="s">
        <v>3288</v>
      </c>
      <c r="D910" s="1" t="s">
        <v>3422</v>
      </c>
      <c r="E910" s="1" t="s">
        <v>3557</v>
      </c>
      <c r="F910" s="1" t="s">
        <v>3692</v>
      </c>
      <c r="G910" s="19"/>
    </row>
    <row r="911" spans="2:7" s="1" customFormat="1" x14ac:dyDescent="0.25">
      <c r="B911" s="2"/>
      <c r="C911" s="1" t="s">
        <v>3289</v>
      </c>
      <c r="D911" s="1" t="s">
        <v>3423</v>
      </c>
      <c r="E911" s="1" t="s">
        <v>3558</v>
      </c>
      <c r="F911" s="1" t="s">
        <v>3693</v>
      </c>
      <c r="G911" s="19"/>
    </row>
    <row r="912" spans="2:7" s="1" customFormat="1" x14ac:dyDescent="0.25">
      <c r="B912" s="2"/>
      <c r="C912" s="1" t="s">
        <v>3290</v>
      </c>
      <c r="D912" s="1" t="s">
        <v>3424</v>
      </c>
      <c r="E912" s="1" t="s">
        <v>3559</v>
      </c>
      <c r="F912" s="1" t="s">
        <v>3694</v>
      </c>
      <c r="G912" s="19"/>
    </row>
    <row r="913" spans="2:14" s="1" customFormat="1" x14ac:dyDescent="0.25">
      <c r="B913" s="2"/>
      <c r="C913" s="1" t="s">
        <v>3291</v>
      </c>
      <c r="D913" s="1" t="s">
        <v>3425</v>
      </c>
      <c r="E913" s="1" t="s">
        <v>3560</v>
      </c>
      <c r="F913" s="1" t="s">
        <v>3695</v>
      </c>
      <c r="G913" s="19"/>
    </row>
    <row r="914" spans="2:14" s="1" customFormat="1" x14ac:dyDescent="0.25">
      <c r="B914" s="2"/>
      <c r="C914" s="1" t="s">
        <v>3292</v>
      </c>
      <c r="D914" s="1" t="s">
        <v>3426</v>
      </c>
      <c r="E914" s="1" t="s">
        <v>3561</v>
      </c>
      <c r="F914" s="1" t="s">
        <v>3696</v>
      </c>
      <c r="G914" s="19"/>
      <c r="N914" s="1">
        <f>+L914-M914</f>
        <v>0</v>
      </c>
    </row>
    <row r="915" spans="2:14" s="1" customFormat="1" ht="39.75" customHeight="1" x14ac:dyDescent="0.25">
      <c r="B915" s="2"/>
      <c r="C915" s="1" t="s">
        <v>3293</v>
      </c>
      <c r="D915" s="1" t="s">
        <v>3427</v>
      </c>
      <c r="E915" s="1" t="s">
        <v>3562</v>
      </c>
      <c r="F915" s="1" t="s">
        <v>3697</v>
      </c>
      <c r="G915" s="19"/>
    </row>
    <row r="916" spans="2:14" s="1" customFormat="1" x14ac:dyDescent="0.25">
      <c r="B916" s="2"/>
      <c r="C916" s="1" t="s">
        <v>3294</v>
      </c>
      <c r="D916" s="1" t="s">
        <v>3428</v>
      </c>
      <c r="E916" s="1" t="s">
        <v>3563</v>
      </c>
      <c r="F916" s="1" t="s">
        <v>3698</v>
      </c>
      <c r="G916" s="19"/>
    </row>
    <row r="917" spans="2:14" s="1" customFormat="1" x14ac:dyDescent="0.25">
      <c r="B917" s="2"/>
      <c r="C917" s="1" t="s">
        <v>3295</v>
      </c>
      <c r="D917" s="1" t="s">
        <v>3429</v>
      </c>
      <c r="E917" s="1" t="s">
        <v>3564</v>
      </c>
      <c r="F917" s="1" t="s">
        <v>3699</v>
      </c>
      <c r="G917" s="19"/>
    </row>
    <row r="918" spans="2:14" s="1" customFormat="1" x14ac:dyDescent="0.25">
      <c r="B918" s="2"/>
      <c r="C918" s="1" t="s">
        <v>3296</v>
      </c>
      <c r="D918" s="1" t="s">
        <v>3430</v>
      </c>
      <c r="E918" s="1" t="s">
        <v>3565</v>
      </c>
      <c r="F918" s="1" t="s">
        <v>3700</v>
      </c>
      <c r="G918" s="19"/>
    </row>
    <row r="919" spans="2:14" s="1" customFormat="1" x14ac:dyDescent="0.25">
      <c r="B919" s="2"/>
      <c r="C919" s="1" t="s">
        <v>3297</v>
      </c>
      <c r="D919" s="1" t="s">
        <v>3431</v>
      </c>
      <c r="E919" s="1" t="s">
        <v>3566</v>
      </c>
      <c r="F919" s="1" t="s">
        <v>3701</v>
      </c>
      <c r="G919" s="19"/>
    </row>
    <row r="920" spans="2:14" s="1" customFormat="1" x14ac:dyDescent="0.25">
      <c r="B920" s="2"/>
      <c r="C920" s="1" t="s">
        <v>3298</v>
      </c>
      <c r="D920" s="1" t="s">
        <v>3432</v>
      </c>
      <c r="E920" s="1" t="s">
        <v>3567</v>
      </c>
      <c r="F920" s="1" t="s">
        <v>3702</v>
      </c>
      <c r="G920" s="19"/>
    </row>
    <row r="921" spans="2:14" s="1" customFormat="1" x14ac:dyDescent="0.25">
      <c r="B921" s="2"/>
      <c r="C921" s="1" t="s">
        <v>3299</v>
      </c>
      <c r="D921" s="1" t="s">
        <v>3433</v>
      </c>
      <c r="E921" s="1" t="s">
        <v>3568</v>
      </c>
      <c r="F921" s="1" t="s">
        <v>3703</v>
      </c>
      <c r="G921" s="19"/>
    </row>
    <row r="922" spans="2:14" s="1" customFormat="1" x14ac:dyDescent="0.25">
      <c r="B922" s="2"/>
      <c r="C922" s="1" t="s">
        <v>3300</v>
      </c>
      <c r="D922" s="1" t="s">
        <v>3434</v>
      </c>
      <c r="E922" s="1" t="s">
        <v>3569</v>
      </c>
      <c r="F922" s="1" t="s">
        <v>3704</v>
      </c>
      <c r="G922" s="19"/>
    </row>
    <row r="923" spans="2:14" s="1" customFormat="1" x14ac:dyDescent="0.25">
      <c r="B923" s="2"/>
      <c r="C923" s="1" t="s">
        <v>3301</v>
      </c>
      <c r="D923" s="1" t="s">
        <v>3435</v>
      </c>
      <c r="E923" s="1" t="s">
        <v>3570</v>
      </c>
      <c r="F923" s="1" t="s">
        <v>3705</v>
      </c>
      <c r="G923" s="19"/>
    </row>
    <row r="924" spans="2:14" s="1" customFormat="1" x14ac:dyDescent="0.25">
      <c r="B924" s="2"/>
      <c r="C924" s="1" t="s">
        <v>3302</v>
      </c>
      <c r="D924" s="1" t="s">
        <v>3436</v>
      </c>
      <c r="E924" s="1" t="s">
        <v>3571</v>
      </c>
      <c r="F924" s="1" t="s">
        <v>3706</v>
      </c>
      <c r="G924" s="19"/>
    </row>
    <row r="925" spans="2:14" s="1" customFormat="1" x14ac:dyDescent="0.25">
      <c r="B925" s="2"/>
      <c r="C925" s="1" t="s">
        <v>3303</v>
      </c>
      <c r="D925" s="1" t="s">
        <v>3437</v>
      </c>
      <c r="E925" s="1" t="s">
        <v>3572</v>
      </c>
      <c r="F925" s="1" t="s">
        <v>3707</v>
      </c>
      <c r="G925" s="19"/>
    </row>
    <row r="926" spans="2:14" s="1" customFormat="1" x14ac:dyDescent="0.25">
      <c r="B926" s="2"/>
      <c r="C926" s="1" t="s">
        <v>3304</v>
      </c>
      <c r="D926" s="1" t="s">
        <v>3438</v>
      </c>
      <c r="E926" s="1" t="s">
        <v>3573</v>
      </c>
      <c r="F926" s="1" t="s">
        <v>3708</v>
      </c>
      <c r="G926" s="19"/>
    </row>
    <row r="927" spans="2:14" s="1" customFormat="1" x14ac:dyDescent="0.25">
      <c r="B927" s="2"/>
      <c r="C927" s="1" t="s">
        <v>3305</v>
      </c>
      <c r="D927" s="1" t="s">
        <v>3439</v>
      </c>
      <c r="E927" s="1" t="s">
        <v>3574</v>
      </c>
      <c r="F927" s="1" t="s">
        <v>3709</v>
      </c>
      <c r="G927" s="19"/>
    </row>
    <row r="928" spans="2:14" s="1" customFormat="1" x14ac:dyDescent="0.25">
      <c r="B928" s="2"/>
      <c r="C928" s="1" t="s">
        <v>3306</v>
      </c>
      <c r="D928" s="1" t="s">
        <v>3440</v>
      </c>
      <c r="E928" s="1" t="s">
        <v>3575</v>
      </c>
      <c r="F928" s="1" t="s">
        <v>3710</v>
      </c>
      <c r="G928" s="19"/>
    </row>
    <row r="929" spans="2:7" s="1" customFormat="1" x14ac:dyDescent="0.25">
      <c r="B929" s="2"/>
      <c r="C929" s="1" t="s">
        <v>3307</v>
      </c>
      <c r="D929" s="1" t="s">
        <v>3441</v>
      </c>
      <c r="E929" s="1" t="s">
        <v>3576</v>
      </c>
      <c r="F929" s="1" t="s">
        <v>3711</v>
      </c>
      <c r="G929" s="19"/>
    </row>
    <row r="930" spans="2:7" s="1" customFormat="1" x14ac:dyDescent="0.25">
      <c r="B930" s="2"/>
      <c r="C930" s="1" t="s">
        <v>3308</v>
      </c>
      <c r="D930" s="1" t="s">
        <v>3442</v>
      </c>
      <c r="E930" s="1" t="s">
        <v>3577</v>
      </c>
      <c r="F930" s="1" t="s">
        <v>3712</v>
      </c>
      <c r="G930" s="19"/>
    </row>
    <row r="931" spans="2:7" s="1" customFormat="1" ht="32.25" customHeight="1" x14ac:dyDescent="0.25">
      <c r="B931" s="2"/>
      <c r="C931" s="1" t="s">
        <v>3309</v>
      </c>
      <c r="D931" s="1" t="s">
        <v>3443</v>
      </c>
      <c r="E931" s="1" t="s">
        <v>3578</v>
      </c>
      <c r="F931" s="1" t="s">
        <v>3713</v>
      </c>
      <c r="G931" s="19"/>
    </row>
    <row r="932" spans="2:7" s="1" customFormat="1" x14ac:dyDescent="0.25">
      <c r="B932" s="2"/>
      <c r="C932" s="1" t="s">
        <v>3310</v>
      </c>
      <c r="D932" s="1" t="s">
        <v>3444</v>
      </c>
      <c r="E932" s="1" t="s">
        <v>3579</v>
      </c>
      <c r="F932" s="1" t="s">
        <v>3714</v>
      </c>
      <c r="G932" s="19"/>
    </row>
    <row r="933" spans="2:7" s="1" customFormat="1" x14ac:dyDescent="0.25">
      <c r="B933" s="2"/>
      <c r="C933" s="1" t="s">
        <v>3311</v>
      </c>
      <c r="D933" s="1" t="s">
        <v>3445</v>
      </c>
      <c r="E933" s="1" t="s">
        <v>3580</v>
      </c>
      <c r="F933" s="1" t="s">
        <v>3715</v>
      </c>
      <c r="G933" s="19"/>
    </row>
    <row r="934" spans="2:7" s="1" customFormat="1" x14ac:dyDescent="0.25">
      <c r="B934" s="2"/>
      <c r="C934" s="1" t="s">
        <v>3312</v>
      </c>
      <c r="D934" s="1" t="s">
        <v>3446</v>
      </c>
      <c r="E934" s="1" t="s">
        <v>3581</v>
      </c>
      <c r="F934" s="1" t="s">
        <v>3716</v>
      </c>
      <c r="G934" s="19"/>
    </row>
    <row r="935" spans="2:7" s="1" customFormat="1" x14ac:dyDescent="0.25">
      <c r="B935" s="2"/>
      <c r="C935" s="1" t="s">
        <v>3313</v>
      </c>
      <c r="D935" s="1" t="s">
        <v>3447</v>
      </c>
      <c r="E935" s="1" t="s">
        <v>3582</v>
      </c>
      <c r="F935" s="1" t="s">
        <v>3717</v>
      </c>
      <c r="G935" s="19"/>
    </row>
    <row r="936" spans="2:7" s="1" customFormat="1" x14ac:dyDescent="0.25">
      <c r="B936" s="2"/>
      <c r="C936" s="1" t="s">
        <v>3314</v>
      </c>
      <c r="D936" s="1" t="s">
        <v>3448</v>
      </c>
      <c r="E936" s="1" t="s">
        <v>3583</v>
      </c>
      <c r="F936" s="1" t="s">
        <v>3718</v>
      </c>
      <c r="G936" s="19"/>
    </row>
    <row r="937" spans="2:7" s="1" customFormat="1" x14ac:dyDescent="0.25">
      <c r="B937" s="2"/>
      <c r="C937" s="1" t="s">
        <v>3315</v>
      </c>
      <c r="D937" s="1" t="s">
        <v>3449</v>
      </c>
      <c r="E937" s="1" t="s">
        <v>3584</v>
      </c>
      <c r="F937" s="1" t="s">
        <v>3719</v>
      </c>
      <c r="G937" s="19"/>
    </row>
    <row r="938" spans="2:7" s="1" customFormat="1" x14ac:dyDescent="0.25">
      <c r="B938" s="2"/>
      <c r="C938" s="1" t="s">
        <v>3316</v>
      </c>
      <c r="D938" s="1" t="s">
        <v>3450</v>
      </c>
      <c r="E938" s="1" t="s">
        <v>3585</v>
      </c>
      <c r="F938" s="1" t="s">
        <v>3720</v>
      </c>
      <c r="G938" s="19"/>
    </row>
    <row r="939" spans="2:7" s="1" customFormat="1" x14ac:dyDescent="0.25">
      <c r="B939" s="2"/>
      <c r="C939" s="1" t="s">
        <v>3317</v>
      </c>
      <c r="D939" s="1" t="s">
        <v>3451</v>
      </c>
      <c r="E939" s="1" t="s">
        <v>3586</v>
      </c>
      <c r="F939" s="1" t="s">
        <v>3721</v>
      </c>
      <c r="G939" s="19"/>
    </row>
    <row r="940" spans="2:7" s="1" customFormat="1" x14ac:dyDescent="0.25">
      <c r="B940" s="2"/>
      <c r="C940" s="1" t="s">
        <v>3318</v>
      </c>
      <c r="D940" s="1" t="s">
        <v>3452</v>
      </c>
      <c r="E940" s="1" t="s">
        <v>3587</v>
      </c>
      <c r="F940" s="1" t="s">
        <v>3722</v>
      </c>
      <c r="G940" s="19"/>
    </row>
    <row r="941" spans="2:7" s="1" customFormat="1" x14ac:dyDescent="0.25">
      <c r="B941" s="2"/>
      <c r="C941" s="1" t="s">
        <v>3319</v>
      </c>
      <c r="D941" s="1" t="s">
        <v>3453</v>
      </c>
      <c r="E941" s="1" t="s">
        <v>3588</v>
      </c>
      <c r="F941" s="1" t="s">
        <v>3723</v>
      </c>
      <c r="G941" s="19"/>
    </row>
    <row r="942" spans="2:7" s="1" customFormat="1" x14ac:dyDescent="0.25">
      <c r="B942" s="2"/>
      <c r="C942" s="1" t="s">
        <v>3320</v>
      </c>
      <c r="D942" s="1" t="s">
        <v>3454</v>
      </c>
      <c r="E942" s="1" t="s">
        <v>3589</v>
      </c>
      <c r="F942" s="1" t="s">
        <v>3724</v>
      </c>
      <c r="G942" s="19"/>
    </row>
    <row r="943" spans="2:7" s="1" customFormat="1" x14ac:dyDescent="0.25">
      <c r="B943" s="2"/>
      <c r="C943" s="1" t="s">
        <v>7</v>
      </c>
      <c r="D943" s="1" t="s">
        <v>3455</v>
      </c>
      <c r="E943" s="1" t="s">
        <v>3590</v>
      </c>
      <c r="F943" s="1" t="s">
        <v>3725</v>
      </c>
      <c r="G943" s="19"/>
    </row>
    <row r="944" spans="2:7" s="1" customFormat="1" x14ac:dyDescent="0.25">
      <c r="B944" s="2"/>
      <c r="C944" s="1" t="s">
        <v>3321</v>
      </c>
      <c r="D944" s="1" t="s">
        <v>3456</v>
      </c>
      <c r="E944" s="1" t="s">
        <v>3591</v>
      </c>
      <c r="F944" s="1" t="s">
        <v>3726</v>
      </c>
      <c r="G944" s="19"/>
    </row>
    <row r="945" spans="2:7" s="1" customFormat="1" x14ac:dyDescent="0.25">
      <c r="B945" s="2"/>
      <c r="C945" s="1" t="s">
        <v>3322</v>
      </c>
      <c r="D945" s="1" t="s">
        <v>3457</v>
      </c>
      <c r="E945" s="1" t="s">
        <v>3592</v>
      </c>
      <c r="F945" s="1" t="s">
        <v>3727</v>
      </c>
      <c r="G945" s="19"/>
    </row>
    <row r="946" spans="2:7" s="1" customFormat="1" x14ac:dyDescent="0.25">
      <c r="B946" s="2"/>
      <c r="C946" s="1" t="s">
        <v>3323</v>
      </c>
      <c r="D946" s="1" t="s">
        <v>3458</v>
      </c>
      <c r="E946" s="1" t="s">
        <v>3593</v>
      </c>
      <c r="F946" s="1" t="s">
        <v>3728</v>
      </c>
      <c r="G946" s="19"/>
    </row>
    <row r="947" spans="2:7" s="1" customFormat="1" x14ac:dyDescent="0.25">
      <c r="B947" s="2"/>
      <c r="C947" s="1" t="s">
        <v>3324</v>
      </c>
      <c r="D947" s="1" t="s">
        <v>3459</v>
      </c>
      <c r="E947" s="1" t="s">
        <v>3594</v>
      </c>
      <c r="F947" s="1" t="s">
        <v>3729</v>
      </c>
      <c r="G947" s="19"/>
    </row>
    <row r="948" spans="2:7" s="1" customFormat="1" x14ac:dyDescent="0.25">
      <c r="B948" s="2"/>
      <c r="C948" s="1" t="s">
        <v>3325</v>
      </c>
      <c r="D948" s="1" t="s">
        <v>3460</v>
      </c>
      <c r="E948" s="1" t="s">
        <v>3595</v>
      </c>
      <c r="F948" s="1" t="s">
        <v>3730</v>
      </c>
      <c r="G948" s="19"/>
    </row>
    <row r="949" spans="2:7" s="1" customFormat="1" x14ac:dyDescent="0.25">
      <c r="B949" s="2"/>
      <c r="C949" s="1" t="s">
        <v>3326</v>
      </c>
      <c r="D949" s="1" t="s">
        <v>3461</v>
      </c>
      <c r="E949" s="1" t="s">
        <v>3596</v>
      </c>
      <c r="F949" s="1" t="s">
        <v>3731</v>
      </c>
      <c r="G949" s="19"/>
    </row>
    <row r="950" spans="2:7" s="1" customFormat="1" x14ac:dyDescent="0.25">
      <c r="B950" s="2"/>
      <c r="C950" s="1" t="s">
        <v>3327</v>
      </c>
      <c r="D950" s="1" t="s">
        <v>3462</v>
      </c>
      <c r="E950" s="1" t="s">
        <v>3597</v>
      </c>
      <c r="F950" s="1" t="s">
        <v>3732</v>
      </c>
      <c r="G950" s="19"/>
    </row>
    <row r="951" spans="2:7" s="1" customFormat="1" x14ac:dyDescent="0.25">
      <c r="B951" s="2"/>
      <c r="C951" s="1" t="s">
        <v>3328</v>
      </c>
      <c r="D951" s="1" t="s">
        <v>3463</v>
      </c>
      <c r="E951" s="1" t="s">
        <v>3598</v>
      </c>
      <c r="F951" s="1" t="s">
        <v>3733</v>
      </c>
      <c r="G951" s="19"/>
    </row>
    <row r="952" spans="2:7" s="1" customFormat="1" x14ac:dyDescent="0.25">
      <c r="B952" s="2"/>
      <c r="C952" s="1" t="s">
        <v>3329</v>
      </c>
      <c r="D952" s="1" t="s">
        <v>3464</v>
      </c>
      <c r="E952" s="1" t="s">
        <v>3599</v>
      </c>
      <c r="F952" s="1" t="s">
        <v>3734</v>
      </c>
      <c r="G952" s="19"/>
    </row>
    <row r="953" spans="2:7" s="1" customFormat="1" x14ac:dyDescent="0.25">
      <c r="B953" s="2"/>
      <c r="C953" s="1" t="s">
        <v>3330</v>
      </c>
      <c r="D953" s="1" t="s">
        <v>3465</v>
      </c>
      <c r="E953" s="1" t="s">
        <v>3600</v>
      </c>
      <c r="F953" s="1" t="s">
        <v>3735</v>
      </c>
      <c r="G953" s="19"/>
    </row>
    <row r="954" spans="2:7" s="1" customFormat="1" x14ac:dyDescent="0.25">
      <c r="B954" s="2"/>
      <c r="C954" s="1" t="s">
        <v>3331</v>
      </c>
      <c r="D954" s="1" t="s">
        <v>3466</v>
      </c>
      <c r="E954" s="1" t="s">
        <v>3601</v>
      </c>
      <c r="F954" s="1" t="s">
        <v>3736</v>
      </c>
      <c r="G954" s="19"/>
    </row>
    <row r="955" spans="2:7" s="1" customFormat="1" x14ac:dyDescent="0.25">
      <c r="B955" s="2"/>
      <c r="C955" s="1" t="s">
        <v>3332</v>
      </c>
      <c r="D955" s="1" t="s">
        <v>3467</v>
      </c>
      <c r="E955" s="1" t="s">
        <v>3602</v>
      </c>
      <c r="F955" s="1" t="s">
        <v>3737</v>
      </c>
      <c r="G955" s="19"/>
    </row>
    <row r="956" spans="2:7" s="1" customFormat="1" x14ac:dyDescent="0.25">
      <c r="B956" s="2"/>
      <c r="C956" s="1" t="s">
        <v>3333</v>
      </c>
      <c r="D956" s="1" t="s">
        <v>3468</v>
      </c>
      <c r="E956" s="1" t="s">
        <v>3603</v>
      </c>
      <c r="F956" s="1" t="s">
        <v>3738</v>
      </c>
      <c r="G956" s="19"/>
    </row>
    <row r="957" spans="2:7" s="1" customFormat="1" x14ac:dyDescent="0.25">
      <c r="B957" s="2"/>
      <c r="C957" s="1" t="s">
        <v>3334</v>
      </c>
      <c r="D957" s="1" t="s">
        <v>3469</v>
      </c>
      <c r="E957" s="1" t="s">
        <v>3604</v>
      </c>
      <c r="F957" s="1" t="s">
        <v>3739</v>
      </c>
      <c r="G957" s="19"/>
    </row>
    <row r="958" spans="2:7" s="1" customFormat="1" x14ac:dyDescent="0.25">
      <c r="B958" s="2"/>
      <c r="C958" s="1" t="s">
        <v>3335</v>
      </c>
      <c r="D958" s="1" t="s">
        <v>3470</v>
      </c>
      <c r="E958" s="1" t="s">
        <v>3605</v>
      </c>
      <c r="F958" s="1" t="s">
        <v>3740</v>
      </c>
      <c r="G958" s="19"/>
    </row>
    <row r="959" spans="2:7" s="1" customFormat="1" x14ac:dyDescent="0.25">
      <c r="B959" s="2"/>
      <c r="C959" s="1" t="s">
        <v>3336</v>
      </c>
      <c r="D959" s="1" t="s">
        <v>3471</v>
      </c>
      <c r="E959" s="1" t="s">
        <v>3606</v>
      </c>
      <c r="F959" s="1" t="s">
        <v>3741</v>
      </c>
      <c r="G959" s="19"/>
    </row>
    <row r="960" spans="2:7" s="1" customFormat="1" x14ac:dyDescent="0.25">
      <c r="B960" s="2"/>
      <c r="C960" s="1" t="s">
        <v>3337</v>
      </c>
      <c r="D960" s="1" t="s">
        <v>3472</v>
      </c>
      <c r="E960" s="1" t="s">
        <v>3607</v>
      </c>
      <c r="F960" s="1" t="s">
        <v>3742</v>
      </c>
      <c r="G960" s="19"/>
    </row>
    <row r="961" spans="2:7" s="1" customFormat="1" ht="38.25" customHeight="1" x14ac:dyDescent="0.25">
      <c r="B961" s="2"/>
      <c r="C961" s="1" t="s">
        <v>3338</v>
      </c>
      <c r="D961" s="1" t="s">
        <v>3473</v>
      </c>
      <c r="E961" s="1" t="s">
        <v>3608</v>
      </c>
      <c r="F961" s="1" t="s">
        <v>3743</v>
      </c>
      <c r="G961" s="19"/>
    </row>
    <row r="962" spans="2:7" s="1" customFormat="1" x14ac:dyDescent="0.25">
      <c r="B962" s="2"/>
      <c r="C962" s="1" t="s">
        <v>3339</v>
      </c>
      <c r="D962" s="1" t="s">
        <v>3474</v>
      </c>
      <c r="E962" s="1" t="s">
        <v>3609</v>
      </c>
      <c r="F962" s="1" t="s">
        <v>3744</v>
      </c>
      <c r="G962" s="19"/>
    </row>
    <row r="963" spans="2:7" s="1" customFormat="1" x14ac:dyDescent="0.25">
      <c r="B963" s="2"/>
      <c r="C963" s="1" t="s">
        <v>3340</v>
      </c>
      <c r="D963" s="1" t="s">
        <v>3475</v>
      </c>
      <c r="E963" s="1" t="s">
        <v>3610</v>
      </c>
      <c r="F963" s="1" t="s">
        <v>3745</v>
      </c>
      <c r="G963" s="19"/>
    </row>
    <row r="964" spans="2:7" s="1" customFormat="1" x14ac:dyDescent="0.25">
      <c r="B964" s="2"/>
      <c r="C964" s="1" t="s">
        <v>3341</v>
      </c>
      <c r="D964" s="1" t="s">
        <v>3476</v>
      </c>
      <c r="E964" s="1" t="s">
        <v>3611</v>
      </c>
      <c r="F964" s="1" t="s">
        <v>3746</v>
      </c>
      <c r="G964" s="19"/>
    </row>
    <row r="965" spans="2:7" s="1" customFormat="1" x14ac:dyDescent="0.25">
      <c r="B965" s="2"/>
      <c r="C965" s="1" t="s">
        <v>3342</v>
      </c>
      <c r="D965" s="1" t="s">
        <v>3477</v>
      </c>
      <c r="E965" s="1" t="s">
        <v>3612</v>
      </c>
      <c r="F965" s="1" t="s">
        <v>3747</v>
      </c>
      <c r="G965" s="19"/>
    </row>
    <row r="966" spans="2:7" s="1" customFormat="1" x14ac:dyDescent="0.25">
      <c r="B966" s="2"/>
      <c r="C966" s="1" t="s">
        <v>3343</v>
      </c>
      <c r="D966" s="1" t="s">
        <v>3478</v>
      </c>
      <c r="E966" s="1" t="s">
        <v>3613</v>
      </c>
      <c r="F966" s="1" t="s">
        <v>3748</v>
      </c>
      <c r="G966" s="19"/>
    </row>
    <row r="967" spans="2:7" s="1" customFormat="1" x14ac:dyDescent="0.25">
      <c r="B967" s="2"/>
      <c r="C967" s="1" t="s">
        <v>3344</v>
      </c>
      <c r="D967" s="1" t="s">
        <v>3479</v>
      </c>
      <c r="E967" s="1" t="s">
        <v>3614</v>
      </c>
      <c r="F967" s="1" t="s">
        <v>3749</v>
      </c>
      <c r="G967" s="19"/>
    </row>
    <row r="968" spans="2:7" s="1" customFormat="1" x14ac:dyDescent="0.25">
      <c r="B968" s="2"/>
      <c r="C968" s="1" t="s">
        <v>3345</v>
      </c>
      <c r="D968" s="1" t="s">
        <v>3480</v>
      </c>
      <c r="E968" s="1" t="s">
        <v>3615</v>
      </c>
      <c r="F968" s="1" t="s">
        <v>3750</v>
      </c>
      <c r="G968" s="19"/>
    </row>
    <row r="969" spans="2:7" s="1" customFormat="1" x14ac:dyDescent="0.25">
      <c r="B969" s="2"/>
      <c r="C969" s="1" t="s">
        <v>3346</v>
      </c>
      <c r="D969" s="1" t="s">
        <v>3481</v>
      </c>
      <c r="E969" s="1" t="s">
        <v>3616</v>
      </c>
      <c r="F969" s="1" t="s">
        <v>3751</v>
      </c>
      <c r="G969" s="19"/>
    </row>
    <row r="970" spans="2:7" s="1" customFormat="1" x14ac:dyDescent="0.25">
      <c r="B970" s="2"/>
      <c r="C970" s="1" t="s">
        <v>3347</v>
      </c>
      <c r="D970" s="1" t="s">
        <v>3482</v>
      </c>
      <c r="E970" s="1" t="s">
        <v>3617</v>
      </c>
      <c r="F970" s="1" t="s">
        <v>3752</v>
      </c>
      <c r="G970" s="19"/>
    </row>
    <row r="971" spans="2:7" s="1" customFormat="1" x14ac:dyDescent="0.25">
      <c r="B971" s="2"/>
      <c r="C971" s="1" t="s">
        <v>3348</v>
      </c>
      <c r="D971" s="1" t="s">
        <v>3483</v>
      </c>
      <c r="E971" s="1" t="s">
        <v>3618</v>
      </c>
      <c r="F971" s="1" t="s">
        <v>3753</v>
      </c>
      <c r="G971" s="19"/>
    </row>
    <row r="972" spans="2:7" s="1" customFormat="1" x14ac:dyDescent="0.25">
      <c r="B972" s="2"/>
      <c r="C972" s="1" t="s">
        <v>3349</v>
      </c>
      <c r="D972" s="1" t="s">
        <v>3484</v>
      </c>
      <c r="E972" s="1" t="s">
        <v>3619</v>
      </c>
      <c r="F972" s="1" t="s">
        <v>3754</v>
      </c>
      <c r="G972" s="19"/>
    </row>
    <row r="973" spans="2:7" s="1" customFormat="1" x14ac:dyDescent="0.25">
      <c r="B973" s="2"/>
      <c r="C973" s="1" t="s">
        <v>3350</v>
      </c>
      <c r="D973" s="1" t="s">
        <v>3485</v>
      </c>
      <c r="E973" s="1" t="s">
        <v>3620</v>
      </c>
      <c r="F973" s="1" t="s">
        <v>3755</v>
      </c>
      <c r="G973" s="19"/>
    </row>
    <row r="974" spans="2:7" s="1" customFormat="1" x14ac:dyDescent="0.25">
      <c r="B974" s="2"/>
      <c r="C974" s="1" t="s">
        <v>3351</v>
      </c>
      <c r="D974" s="1" t="s">
        <v>3486</v>
      </c>
      <c r="E974" s="1" t="s">
        <v>3621</v>
      </c>
      <c r="F974" s="1" t="s">
        <v>3756</v>
      </c>
      <c r="G974" s="19"/>
    </row>
    <row r="975" spans="2:7" s="1" customFormat="1" x14ac:dyDescent="0.25">
      <c r="B975" s="2"/>
      <c r="C975" s="1" t="s">
        <v>3352</v>
      </c>
      <c r="D975" s="1" t="s">
        <v>3487</v>
      </c>
      <c r="E975" s="1" t="s">
        <v>3622</v>
      </c>
      <c r="F975" s="1" t="s">
        <v>3757</v>
      </c>
      <c r="G975" s="19"/>
    </row>
    <row r="976" spans="2:7" s="1" customFormat="1" x14ac:dyDescent="0.25">
      <c r="B976" s="2"/>
      <c r="C976" s="1" t="s">
        <v>3353</v>
      </c>
      <c r="D976" s="1" t="s">
        <v>3488</v>
      </c>
      <c r="E976" s="1" t="s">
        <v>3623</v>
      </c>
      <c r="F976" s="1" t="s">
        <v>3758</v>
      </c>
      <c r="G976" s="19"/>
    </row>
    <row r="977" spans="2:7" s="1" customFormat="1" x14ac:dyDescent="0.25">
      <c r="B977" s="2"/>
      <c r="C977" s="1" t="s">
        <v>3354</v>
      </c>
      <c r="D977" s="1" t="s">
        <v>3489</v>
      </c>
      <c r="E977" s="1" t="s">
        <v>3624</v>
      </c>
      <c r="F977" s="1" t="s">
        <v>3759</v>
      </c>
      <c r="G977" s="19"/>
    </row>
    <row r="978" spans="2:7" s="1" customFormat="1" x14ac:dyDescent="0.25">
      <c r="B978" s="2"/>
      <c r="C978" s="1" t="s">
        <v>3355</v>
      </c>
      <c r="D978" s="1" t="s">
        <v>3490</v>
      </c>
      <c r="E978" s="1" t="s">
        <v>3625</v>
      </c>
      <c r="F978" s="1" t="s">
        <v>3760</v>
      </c>
      <c r="G978" s="19"/>
    </row>
    <row r="979" spans="2:7" s="1" customFormat="1" x14ac:dyDescent="0.25">
      <c r="B979" s="2"/>
      <c r="C979" s="1" t="s">
        <v>3356</v>
      </c>
      <c r="D979" s="1" t="s">
        <v>3491</v>
      </c>
      <c r="E979" s="1" t="s">
        <v>3626</v>
      </c>
      <c r="F979" s="1" t="s">
        <v>3761</v>
      </c>
      <c r="G979" s="19"/>
    </row>
    <row r="980" spans="2:7" s="1" customFormat="1" x14ac:dyDescent="0.25">
      <c r="B980" s="2"/>
      <c r="C980" s="1" t="s">
        <v>3357</v>
      </c>
      <c r="D980" s="1" t="s">
        <v>3492</v>
      </c>
      <c r="E980" s="1" t="s">
        <v>3627</v>
      </c>
      <c r="F980" s="1" t="s">
        <v>3762</v>
      </c>
      <c r="G980" s="19"/>
    </row>
    <row r="981" spans="2:7" s="1" customFormat="1" x14ac:dyDescent="0.25">
      <c r="B981" s="2"/>
      <c r="C981" s="1" t="s">
        <v>3358</v>
      </c>
      <c r="D981" s="1" t="s">
        <v>3493</v>
      </c>
      <c r="E981" s="1" t="s">
        <v>3628</v>
      </c>
      <c r="F981" s="1" t="s">
        <v>3763</v>
      </c>
      <c r="G981" s="19"/>
    </row>
    <row r="982" spans="2:7" s="1" customFormat="1" x14ac:dyDescent="0.25">
      <c r="B982" s="2"/>
      <c r="C982" s="1" t="s">
        <v>3359</v>
      </c>
      <c r="D982" s="1" t="s">
        <v>3494</v>
      </c>
      <c r="E982" s="1" t="s">
        <v>3629</v>
      </c>
      <c r="F982" s="1" t="s">
        <v>3764</v>
      </c>
      <c r="G982" s="19"/>
    </row>
    <row r="983" spans="2:7" s="1" customFormat="1" x14ac:dyDescent="0.25">
      <c r="B983" s="2"/>
      <c r="C983" s="1" t="s">
        <v>3360</v>
      </c>
      <c r="D983" s="1" t="s">
        <v>3495</v>
      </c>
      <c r="E983" s="1" t="s">
        <v>3630</v>
      </c>
      <c r="F983" s="1" t="s">
        <v>3765</v>
      </c>
      <c r="G983" s="19"/>
    </row>
    <row r="984" spans="2:7" s="1" customFormat="1" x14ac:dyDescent="0.25">
      <c r="B984" s="2"/>
      <c r="C984" s="1" t="s">
        <v>3361</v>
      </c>
      <c r="D984" s="1" t="s">
        <v>3496</v>
      </c>
      <c r="E984" s="1" t="s">
        <v>3631</v>
      </c>
      <c r="F984" s="1" t="s">
        <v>3766</v>
      </c>
      <c r="G984" s="19"/>
    </row>
    <row r="985" spans="2:7" s="1" customFormat="1" x14ac:dyDescent="0.25">
      <c r="B985" s="2"/>
      <c r="C985" s="1" t="s">
        <v>3362</v>
      </c>
      <c r="D985" s="1" t="s">
        <v>3497</v>
      </c>
      <c r="E985" s="1" t="s">
        <v>3632</v>
      </c>
      <c r="F985" s="1" t="s">
        <v>3767</v>
      </c>
      <c r="G985" s="19"/>
    </row>
    <row r="986" spans="2:7" s="1" customFormat="1" x14ac:dyDescent="0.25">
      <c r="B986" s="2"/>
      <c r="C986" s="1" t="s">
        <v>3363</v>
      </c>
      <c r="D986" s="1" t="s">
        <v>3498</v>
      </c>
      <c r="E986" s="1" t="s">
        <v>3633</v>
      </c>
      <c r="F986" s="1" t="s">
        <v>3768</v>
      </c>
      <c r="G986" s="19"/>
    </row>
    <row r="987" spans="2:7" s="1" customFormat="1" x14ac:dyDescent="0.25">
      <c r="B987" s="2"/>
      <c r="C987" s="1" t="s">
        <v>3364</v>
      </c>
      <c r="D987" s="1" t="s">
        <v>3499</v>
      </c>
      <c r="E987" s="1" t="s">
        <v>3634</v>
      </c>
      <c r="F987" s="1" t="s">
        <v>3769</v>
      </c>
      <c r="G987" s="19"/>
    </row>
    <row r="988" spans="2:7" s="1" customFormat="1" x14ac:dyDescent="0.5">
      <c r="B988" s="2"/>
      <c r="C988" s="1" t="s">
        <v>3365</v>
      </c>
      <c r="D988" s="1" t="s">
        <v>3500</v>
      </c>
      <c r="E988" s="1" t="s">
        <v>3635</v>
      </c>
      <c r="F988" s="4" t="s">
        <v>3770</v>
      </c>
      <c r="G988" s="19"/>
    </row>
    <row r="989" spans="2:7" s="1" customFormat="1" x14ac:dyDescent="0.5">
      <c r="B989" s="2"/>
      <c r="C989" s="1" t="s">
        <v>3366</v>
      </c>
      <c r="D989" s="1" t="s">
        <v>3501</v>
      </c>
      <c r="E989" s="1" t="s">
        <v>3636</v>
      </c>
      <c r="F989" s="4" t="s">
        <v>3771</v>
      </c>
      <c r="G989" s="19"/>
    </row>
    <row r="990" spans="2:7" s="1" customFormat="1" x14ac:dyDescent="0.5">
      <c r="B990" s="2"/>
      <c r="C990" s="1" t="s">
        <v>3367</v>
      </c>
      <c r="D990" s="1" t="s">
        <v>3502</v>
      </c>
      <c r="E990" s="1" t="s">
        <v>3637</v>
      </c>
      <c r="F990" s="4" t="s">
        <v>3772</v>
      </c>
      <c r="G990" s="19"/>
    </row>
    <row r="991" spans="2:7" s="1" customFormat="1" x14ac:dyDescent="0.5">
      <c r="B991" s="2"/>
      <c r="C991" s="1" t="s">
        <v>3368</v>
      </c>
      <c r="D991" s="1" t="s">
        <v>3503</v>
      </c>
      <c r="E991" s="1" t="s">
        <v>3638</v>
      </c>
      <c r="F991" s="4" t="s">
        <v>3773</v>
      </c>
      <c r="G991" s="19"/>
    </row>
    <row r="992" spans="2:7" s="1" customFormat="1" x14ac:dyDescent="0.5">
      <c r="B992" s="2"/>
      <c r="C992" s="1" t="s">
        <v>3369</v>
      </c>
      <c r="D992" s="1" t="s">
        <v>3504</v>
      </c>
      <c r="E992" s="1" t="s">
        <v>3639</v>
      </c>
      <c r="F992" s="4" t="s">
        <v>3774</v>
      </c>
      <c r="G992" s="19"/>
    </row>
    <row r="993" spans="2:7" s="1" customFormat="1" x14ac:dyDescent="0.5">
      <c r="B993" s="2"/>
      <c r="C993" s="1" t="s">
        <v>3370</v>
      </c>
      <c r="D993" s="1" t="s">
        <v>3505</v>
      </c>
      <c r="E993" s="1" t="s">
        <v>3640</v>
      </c>
      <c r="F993" s="4" t="s">
        <v>3775</v>
      </c>
      <c r="G993" s="19"/>
    </row>
    <row r="994" spans="2:7" s="1" customFormat="1" x14ac:dyDescent="0.5">
      <c r="B994" s="2"/>
      <c r="C994" s="1" t="s">
        <v>3371</v>
      </c>
      <c r="D994" s="1" t="s">
        <v>3506</v>
      </c>
      <c r="E994" s="1" t="s">
        <v>3641</v>
      </c>
      <c r="F994" s="4" t="s">
        <v>3776</v>
      </c>
      <c r="G994" s="19"/>
    </row>
    <row r="995" spans="2:7" s="1" customFormat="1" x14ac:dyDescent="0.5">
      <c r="B995" s="2"/>
      <c r="C995" s="1" t="s">
        <v>3372</v>
      </c>
      <c r="D995" s="1" t="s">
        <v>3507</v>
      </c>
      <c r="E995" s="1" t="s">
        <v>3642</v>
      </c>
      <c r="F995" s="4" t="s">
        <v>3777</v>
      </c>
      <c r="G995" s="19"/>
    </row>
    <row r="996" spans="2:7" x14ac:dyDescent="0.5">
      <c r="B996" s="2"/>
      <c r="C996" s="1" t="s">
        <v>3373</v>
      </c>
      <c r="D996" s="1" t="s">
        <v>3508</v>
      </c>
      <c r="E996" s="1" t="s">
        <v>3643</v>
      </c>
      <c r="F996" s="4" t="s">
        <v>3778</v>
      </c>
      <c r="G996" s="19"/>
    </row>
    <row r="997" spans="2:7" x14ac:dyDescent="0.5">
      <c r="B997" s="2"/>
      <c r="C997" s="1" t="s">
        <v>3374</v>
      </c>
      <c r="D997" s="1" t="s">
        <v>3509</v>
      </c>
      <c r="E997" s="1" t="s">
        <v>3644</v>
      </c>
      <c r="F997" s="4" t="s">
        <v>3779</v>
      </c>
      <c r="G997" s="19"/>
    </row>
    <row r="998" spans="2:7" x14ac:dyDescent="0.5">
      <c r="B998" s="2"/>
      <c r="C998" s="1" t="s">
        <v>3375</v>
      </c>
      <c r="D998" s="1" t="s">
        <v>3510</v>
      </c>
      <c r="E998" s="1" t="s">
        <v>3645</v>
      </c>
      <c r="F998" s="4" t="s">
        <v>3780</v>
      </c>
      <c r="G998" s="19"/>
    </row>
    <row r="999" spans="2:7" x14ac:dyDescent="0.5">
      <c r="B999" s="2"/>
      <c r="C999" s="1" t="s">
        <v>3376</v>
      </c>
      <c r="D999" s="1" t="s">
        <v>3511</v>
      </c>
      <c r="E999" s="1" t="s">
        <v>3646</v>
      </c>
      <c r="F999" s="4" t="s">
        <v>3781</v>
      </c>
      <c r="G999" s="19"/>
    </row>
    <row r="1000" spans="2:7" x14ac:dyDescent="0.5">
      <c r="B1000" s="2"/>
      <c r="C1000" s="1" t="s">
        <v>3377</v>
      </c>
      <c r="D1000" s="1" t="s">
        <v>3512</v>
      </c>
      <c r="E1000" s="1" t="s">
        <v>3647</v>
      </c>
      <c r="F1000" s="4" t="s">
        <v>3782</v>
      </c>
      <c r="G1000" s="19"/>
    </row>
    <row r="1001" spans="2:7" x14ac:dyDescent="0.5">
      <c r="B1001" s="2"/>
      <c r="C1001" s="1" t="s">
        <v>3378</v>
      </c>
      <c r="D1001" s="1" t="s">
        <v>3513</v>
      </c>
      <c r="E1001" s="1" t="s">
        <v>3648</v>
      </c>
      <c r="F1001" s="4" t="s">
        <v>3783</v>
      </c>
      <c r="G1001" s="19"/>
    </row>
    <row r="1002" spans="2:7" x14ac:dyDescent="0.5">
      <c r="B1002" s="2"/>
      <c r="C1002" s="1" t="s">
        <v>3379</v>
      </c>
      <c r="D1002" s="1" t="s">
        <v>3514</v>
      </c>
      <c r="E1002" s="4" t="s">
        <v>3649</v>
      </c>
      <c r="F1002" s="4" t="s">
        <v>3784</v>
      </c>
      <c r="G1002" s="19"/>
    </row>
    <row r="1003" spans="2:7" x14ac:dyDescent="0.5">
      <c r="B1003" s="2"/>
      <c r="C1003" s="1" t="s">
        <v>3380</v>
      </c>
      <c r="D1003" s="1" t="s">
        <v>3515</v>
      </c>
      <c r="E1003" s="4" t="s">
        <v>3650</v>
      </c>
      <c r="F1003" s="4" t="s">
        <v>3785</v>
      </c>
      <c r="G1003" s="19"/>
    </row>
    <row r="1004" spans="2:7" x14ac:dyDescent="0.5">
      <c r="B1004" s="2"/>
      <c r="C1004" s="1" t="s">
        <v>3381</v>
      </c>
      <c r="D1004" s="1" t="s">
        <v>3516</v>
      </c>
      <c r="E1004" s="4" t="s">
        <v>3651</v>
      </c>
      <c r="F1004" s="4" t="s">
        <v>3786</v>
      </c>
      <c r="G1004" s="19"/>
    </row>
    <row r="1005" spans="2:7" x14ac:dyDescent="0.5">
      <c r="B1005" s="2"/>
      <c r="C1005" s="5" t="s">
        <v>3382</v>
      </c>
      <c r="D1005" s="1" t="s">
        <v>3517</v>
      </c>
      <c r="E1005" s="4" t="s">
        <v>3652</v>
      </c>
      <c r="F1005" s="4" t="s">
        <v>3787</v>
      </c>
      <c r="G1005" s="19"/>
    </row>
    <row r="1006" spans="2:7" x14ac:dyDescent="0.5">
      <c r="B1006" s="2"/>
      <c r="C1006" s="5" t="s">
        <v>3383</v>
      </c>
      <c r="D1006" s="1" t="s">
        <v>3518</v>
      </c>
      <c r="E1006" s="4" t="s">
        <v>3653</v>
      </c>
      <c r="F1006" s="4" t="s">
        <v>3788</v>
      </c>
      <c r="G1006" s="19"/>
    </row>
    <row r="1007" spans="2:7" x14ac:dyDescent="0.5">
      <c r="B1007" s="2"/>
      <c r="C1007" s="5" t="s">
        <v>3384</v>
      </c>
      <c r="D1007" s="1" t="s">
        <v>3519</v>
      </c>
      <c r="E1007" s="4" t="s">
        <v>3654</v>
      </c>
      <c r="F1007" s="4" t="s">
        <v>3789</v>
      </c>
      <c r="G1007" s="19"/>
    </row>
    <row r="1008" spans="2:7" x14ac:dyDescent="0.5">
      <c r="B1008" s="2"/>
      <c r="C1008" s="5" t="s">
        <v>3385</v>
      </c>
      <c r="D1008" s="1" t="s">
        <v>3520</v>
      </c>
      <c r="E1008" s="4" t="s">
        <v>3655</v>
      </c>
      <c r="F1008" s="4" t="s">
        <v>3790</v>
      </c>
      <c r="G1008" s="19"/>
    </row>
    <row r="1009" spans="2:7" x14ac:dyDescent="0.5">
      <c r="B1009" s="2"/>
      <c r="C1009" s="5" t="s">
        <v>3386</v>
      </c>
      <c r="D1009" s="4" t="s">
        <v>3521</v>
      </c>
      <c r="E1009" s="4" t="s">
        <v>3656</v>
      </c>
      <c r="F1009" s="4" t="s">
        <v>3791</v>
      </c>
      <c r="G1009" s="19"/>
    </row>
    <row r="1010" spans="2:7" ht="33" thickBot="1" x14ac:dyDescent="0.55000000000000004">
      <c r="B1010" s="20"/>
      <c r="C1010" s="21"/>
      <c r="D1010" s="21"/>
      <c r="E1010" s="21"/>
      <c r="F1010" s="21"/>
      <c r="G1010" s="22"/>
    </row>
    <row r="1011" spans="2:7" ht="33" thickBot="1" x14ac:dyDescent="0.55000000000000004"/>
    <row r="1012" spans="2:7" x14ac:dyDescent="0.5">
      <c r="B1012" s="6"/>
      <c r="C1012" s="27"/>
      <c r="D1012" s="27"/>
      <c r="E1012" s="27"/>
      <c r="F1012" s="27"/>
      <c r="G1012" s="7"/>
    </row>
    <row r="1013" spans="2:7" ht="39" x14ac:dyDescent="0.6">
      <c r="B1013" s="8"/>
      <c r="C1013" s="25" t="s">
        <v>0</v>
      </c>
      <c r="D1013" s="25"/>
      <c r="E1013" s="25"/>
      <c r="F1013" s="25"/>
      <c r="G1013" s="9"/>
    </row>
    <row r="1014" spans="2:7" s="12" customFormat="1" ht="33.75" x14ac:dyDescent="0.5">
      <c r="B1014" s="10"/>
      <c r="C1014" s="26" t="s">
        <v>4</v>
      </c>
      <c r="D1014" s="26"/>
      <c r="E1014" s="26"/>
      <c r="F1014" s="26"/>
      <c r="G1014" s="11"/>
    </row>
    <row r="1015" spans="2:7" x14ac:dyDescent="0.5">
      <c r="B1015" s="8"/>
      <c r="C1015" s="26"/>
      <c r="D1015" s="26"/>
      <c r="E1015" s="26"/>
      <c r="F1015" s="26"/>
      <c r="G1015" s="9"/>
    </row>
    <row r="1016" spans="2:7" ht="24" customHeight="1" x14ac:dyDescent="0.5">
      <c r="B1016" s="8"/>
      <c r="C1016" s="13"/>
      <c r="D1016" s="13"/>
      <c r="E1016" s="13"/>
      <c r="F1016" s="13"/>
      <c r="G1016" s="9"/>
    </row>
    <row r="1017" spans="2:7" s="18" customFormat="1" x14ac:dyDescent="0.5">
      <c r="B1017" s="14"/>
      <c r="C1017" s="15" t="s">
        <v>16548</v>
      </c>
      <c r="D1017" s="16"/>
      <c r="E1017" s="16"/>
      <c r="F1017" s="16"/>
      <c r="G1017" s="17"/>
    </row>
    <row r="1018" spans="2:7" s="18" customFormat="1" x14ac:dyDescent="0.5">
      <c r="B1018" s="14"/>
      <c r="C1018" s="15"/>
      <c r="D1018" s="16"/>
      <c r="E1018" s="16"/>
      <c r="F1018" s="16"/>
      <c r="G1018" s="17"/>
    </row>
    <row r="1019" spans="2:7" s="1" customFormat="1" x14ac:dyDescent="0.25">
      <c r="B1019" s="2"/>
      <c r="C1019" s="1" t="s">
        <v>3792</v>
      </c>
      <c r="D1019" s="1" t="s">
        <v>3927</v>
      </c>
      <c r="E1019" s="1" t="s">
        <v>4062</v>
      </c>
      <c r="F1019" s="1" t="s">
        <v>4197</v>
      </c>
      <c r="G1019" s="19"/>
    </row>
    <row r="1020" spans="2:7" s="1" customFormat="1" x14ac:dyDescent="0.25">
      <c r="B1020" s="2"/>
      <c r="C1020" s="1" t="s">
        <v>3793</v>
      </c>
      <c r="D1020" s="1" t="s">
        <v>3928</v>
      </c>
      <c r="E1020" s="1" t="s">
        <v>4063</v>
      </c>
      <c r="F1020" s="1" t="s">
        <v>4198</v>
      </c>
      <c r="G1020" s="19"/>
    </row>
    <row r="1021" spans="2:7" s="1" customFormat="1" x14ac:dyDescent="0.25">
      <c r="B1021" s="2"/>
      <c r="C1021" s="1" t="s">
        <v>3794</v>
      </c>
      <c r="D1021" s="1" t="s">
        <v>3929</v>
      </c>
      <c r="E1021" s="1" t="s">
        <v>4064</v>
      </c>
      <c r="F1021" s="1" t="s">
        <v>4199</v>
      </c>
      <c r="G1021" s="19"/>
    </row>
    <row r="1022" spans="2:7" s="1" customFormat="1" x14ac:dyDescent="0.25">
      <c r="B1022" s="2"/>
      <c r="C1022" s="1" t="s">
        <v>3795</v>
      </c>
      <c r="D1022" s="1" t="s">
        <v>3930</v>
      </c>
      <c r="E1022" s="1" t="s">
        <v>4065</v>
      </c>
      <c r="F1022" s="1" t="s">
        <v>4200</v>
      </c>
      <c r="G1022" s="19"/>
    </row>
    <row r="1023" spans="2:7" s="1" customFormat="1" x14ac:dyDescent="0.25">
      <c r="B1023" s="2"/>
      <c r="C1023" s="1" t="s">
        <v>3796</v>
      </c>
      <c r="D1023" s="1" t="s">
        <v>3931</v>
      </c>
      <c r="E1023" s="1" t="s">
        <v>4066</v>
      </c>
      <c r="F1023" s="1" t="s">
        <v>4201</v>
      </c>
      <c r="G1023" s="19"/>
    </row>
    <row r="1024" spans="2:7" s="1" customFormat="1" x14ac:dyDescent="0.25">
      <c r="B1024" s="2"/>
      <c r="C1024" s="1" t="s">
        <v>3797</v>
      </c>
      <c r="D1024" s="1" t="s">
        <v>3932</v>
      </c>
      <c r="E1024" s="1" t="s">
        <v>4067</v>
      </c>
      <c r="F1024" s="1" t="s">
        <v>4202</v>
      </c>
      <c r="G1024" s="19"/>
    </row>
    <row r="1025" spans="2:7" s="1" customFormat="1" x14ac:dyDescent="0.25">
      <c r="B1025" s="2"/>
      <c r="C1025" s="1" t="s">
        <v>3798</v>
      </c>
      <c r="D1025" s="1" t="s">
        <v>3933</v>
      </c>
      <c r="E1025" s="1" t="s">
        <v>4068</v>
      </c>
      <c r="F1025" s="1" t="s">
        <v>4203</v>
      </c>
      <c r="G1025" s="19"/>
    </row>
    <row r="1026" spans="2:7" s="1" customFormat="1" x14ac:dyDescent="0.25">
      <c r="B1026" s="2"/>
      <c r="C1026" s="1" t="s">
        <v>3799</v>
      </c>
      <c r="D1026" s="1" t="s">
        <v>3934</v>
      </c>
      <c r="E1026" s="1" t="s">
        <v>4069</v>
      </c>
      <c r="F1026" s="1" t="s">
        <v>4204</v>
      </c>
      <c r="G1026" s="19"/>
    </row>
    <row r="1027" spans="2:7" s="1" customFormat="1" x14ac:dyDescent="0.25">
      <c r="B1027" s="2"/>
      <c r="C1027" s="1" t="s">
        <v>3800</v>
      </c>
      <c r="D1027" s="1" t="s">
        <v>3935</v>
      </c>
      <c r="E1027" s="1" t="s">
        <v>4070</v>
      </c>
      <c r="F1027" s="1" t="s">
        <v>4205</v>
      </c>
      <c r="G1027" s="19"/>
    </row>
    <row r="1028" spans="2:7" s="1" customFormat="1" x14ac:dyDescent="0.25">
      <c r="B1028" s="2"/>
      <c r="C1028" s="1" t="s">
        <v>3801</v>
      </c>
      <c r="D1028" s="1" t="s">
        <v>3936</v>
      </c>
      <c r="E1028" s="1" t="s">
        <v>4071</v>
      </c>
      <c r="F1028" s="1" t="s">
        <v>4206</v>
      </c>
      <c r="G1028" s="19"/>
    </row>
    <row r="1029" spans="2:7" s="1" customFormat="1" x14ac:dyDescent="0.25">
      <c r="B1029" s="2"/>
      <c r="C1029" s="1" t="s">
        <v>3802</v>
      </c>
      <c r="D1029" s="1" t="s">
        <v>3937</v>
      </c>
      <c r="E1029" s="1" t="s">
        <v>4072</v>
      </c>
      <c r="F1029" s="1" t="s">
        <v>4207</v>
      </c>
      <c r="G1029" s="19"/>
    </row>
    <row r="1030" spans="2:7" s="1" customFormat="1" x14ac:dyDescent="0.25">
      <c r="B1030" s="2"/>
      <c r="C1030" s="1" t="s">
        <v>3803</v>
      </c>
      <c r="D1030" s="1" t="s">
        <v>3938</v>
      </c>
      <c r="E1030" s="1" t="s">
        <v>4073</v>
      </c>
      <c r="F1030" s="1" t="s">
        <v>4208</v>
      </c>
      <c r="G1030" s="19"/>
    </row>
    <row r="1031" spans="2:7" s="1" customFormat="1" x14ac:dyDescent="0.25">
      <c r="B1031" s="2"/>
      <c r="C1031" s="1" t="s">
        <v>3804</v>
      </c>
      <c r="D1031" s="1" t="s">
        <v>3939</v>
      </c>
      <c r="E1031" s="1" t="s">
        <v>4074</v>
      </c>
      <c r="F1031" s="1" t="s">
        <v>4209</v>
      </c>
      <c r="G1031" s="19"/>
    </row>
    <row r="1032" spans="2:7" s="1" customFormat="1" x14ac:dyDescent="0.25">
      <c r="B1032" s="2"/>
      <c r="C1032" s="1" t="s">
        <v>3805</v>
      </c>
      <c r="D1032" s="1" t="s">
        <v>3940</v>
      </c>
      <c r="E1032" s="1" t="s">
        <v>4075</v>
      </c>
      <c r="F1032" s="1" t="s">
        <v>4210</v>
      </c>
      <c r="G1032" s="19"/>
    </row>
    <row r="1033" spans="2:7" s="1" customFormat="1" x14ac:dyDescent="0.25">
      <c r="B1033" s="2"/>
      <c r="C1033" s="1" t="s">
        <v>3806</v>
      </c>
      <c r="D1033" s="1" t="s">
        <v>3941</v>
      </c>
      <c r="E1033" s="1" t="s">
        <v>4076</v>
      </c>
      <c r="F1033" s="1" t="s">
        <v>4211</v>
      </c>
      <c r="G1033" s="19"/>
    </row>
    <row r="1034" spans="2:7" s="1" customFormat="1" x14ac:dyDescent="0.25">
      <c r="B1034" s="2"/>
      <c r="C1034" s="1" t="s">
        <v>3807</v>
      </c>
      <c r="D1034" s="1" t="s">
        <v>3942</v>
      </c>
      <c r="E1034" s="1" t="s">
        <v>4077</v>
      </c>
      <c r="F1034" s="1" t="s">
        <v>4212</v>
      </c>
      <c r="G1034" s="19"/>
    </row>
    <row r="1035" spans="2:7" s="1" customFormat="1" x14ac:dyDescent="0.25">
      <c r="B1035" s="2"/>
      <c r="C1035" s="1" t="s">
        <v>3808</v>
      </c>
      <c r="D1035" s="1" t="s">
        <v>3943</v>
      </c>
      <c r="E1035" s="1" t="s">
        <v>4078</v>
      </c>
      <c r="F1035" s="1" t="s">
        <v>4213</v>
      </c>
      <c r="G1035" s="19"/>
    </row>
    <row r="1036" spans="2:7" s="1" customFormat="1" x14ac:dyDescent="0.25">
      <c r="B1036" s="2"/>
      <c r="C1036" s="1" t="s">
        <v>3809</v>
      </c>
      <c r="D1036" s="1" t="s">
        <v>3944</v>
      </c>
      <c r="E1036" s="1" t="s">
        <v>4079</v>
      </c>
      <c r="F1036" s="1" t="s">
        <v>4214</v>
      </c>
      <c r="G1036" s="19"/>
    </row>
    <row r="1037" spans="2:7" s="1" customFormat="1" x14ac:dyDescent="0.25">
      <c r="B1037" s="2"/>
      <c r="C1037" s="1" t="s">
        <v>3810</v>
      </c>
      <c r="D1037" s="1" t="s">
        <v>3945</v>
      </c>
      <c r="E1037" s="1" t="s">
        <v>4080</v>
      </c>
      <c r="F1037" s="1" t="s">
        <v>4215</v>
      </c>
      <c r="G1037" s="19"/>
    </row>
    <row r="1038" spans="2:7" s="1" customFormat="1" x14ac:dyDescent="0.25">
      <c r="B1038" s="2"/>
      <c r="C1038" s="1" t="s">
        <v>3811</v>
      </c>
      <c r="D1038" s="1" t="s">
        <v>3946</v>
      </c>
      <c r="E1038" s="1" t="s">
        <v>4081</v>
      </c>
      <c r="F1038" s="1" t="s">
        <v>4216</v>
      </c>
      <c r="G1038" s="19"/>
    </row>
    <row r="1039" spans="2:7" s="1" customFormat="1" x14ac:dyDescent="0.25">
      <c r="B1039" s="2"/>
      <c r="C1039" s="1" t="s">
        <v>3812</v>
      </c>
      <c r="D1039" s="1" t="s">
        <v>3947</v>
      </c>
      <c r="E1039" s="1" t="s">
        <v>4082</v>
      </c>
      <c r="F1039" s="1" t="s">
        <v>4217</v>
      </c>
      <c r="G1039" s="19"/>
    </row>
    <row r="1040" spans="2:7" s="1" customFormat="1" x14ac:dyDescent="0.25">
      <c r="B1040" s="2"/>
      <c r="C1040" s="1" t="s">
        <v>3813</v>
      </c>
      <c r="D1040" s="1" t="s">
        <v>3948</v>
      </c>
      <c r="E1040" s="1" t="s">
        <v>4083</v>
      </c>
      <c r="F1040" s="1" t="s">
        <v>4218</v>
      </c>
      <c r="G1040" s="19"/>
    </row>
    <row r="1041" spans="2:7" s="1" customFormat="1" x14ac:dyDescent="0.25">
      <c r="B1041" s="2"/>
      <c r="C1041" s="1" t="s">
        <v>3814</v>
      </c>
      <c r="D1041" s="1" t="s">
        <v>3949</v>
      </c>
      <c r="E1041" s="1" t="s">
        <v>4084</v>
      </c>
      <c r="F1041" s="1" t="s">
        <v>4219</v>
      </c>
      <c r="G1041" s="19"/>
    </row>
    <row r="1042" spans="2:7" s="1" customFormat="1" x14ac:dyDescent="0.25">
      <c r="B1042" s="2"/>
      <c r="C1042" s="1" t="s">
        <v>3815</v>
      </c>
      <c r="D1042" s="1" t="s">
        <v>3950</v>
      </c>
      <c r="E1042" s="1" t="s">
        <v>4085</v>
      </c>
      <c r="F1042" s="1" t="s">
        <v>4220</v>
      </c>
      <c r="G1042" s="19"/>
    </row>
    <row r="1043" spans="2:7" s="1" customFormat="1" x14ac:dyDescent="0.25">
      <c r="B1043" s="2"/>
      <c r="C1043" s="1" t="s">
        <v>3816</v>
      </c>
      <c r="D1043" s="1" t="s">
        <v>3951</v>
      </c>
      <c r="E1043" s="1" t="s">
        <v>4086</v>
      </c>
      <c r="F1043" s="1" t="s">
        <v>4221</v>
      </c>
      <c r="G1043" s="19"/>
    </row>
    <row r="1044" spans="2:7" s="1" customFormat="1" ht="32.25" customHeight="1" x14ac:dyDescent="0.25">
      <c r="B1044" s="2"/>
      <c r="C1044" s="1" t="s">
        <v>3817</v>
      </c>
      <c r="D1044" s="1" t="s">
        <v>3952</v>
      </c>
      <c r="E1044" s="1" t="s">
        <v>4087</v>
      </c>
      <c r="F1044" s="1" t="s">
        <v>4222</v>
      </c>
      <c r="G1044" s="19"/>
    </row>
    <row r="1045" spans="2:7" s="1" customFormat="1" x14ac:dyDescent="0.25">
      <c r="B1045" s="2"/>
      <c r="C1045" s="1" t="s">
        <v>3818</v>
      </c>
      <c r="D1045" s="1" t="s">
        <v>3953</v>
      </c>
      <c r="E1045" s="1" t="s">
        <v>4088</v>
      </c>
      <c r="F1045" s="1" t="s">
        <v>4223</v>
      </c>
      <c r="G1045" s="19"/>
    </row>
    <row r="1046" spans="2:7" s="1" customFormat="1" ht="33.75" customHeight="1" x14ac:dyDescent="0.25">
      <c r="B1046" s="2"/>
      <c r="C1046" s="1" t="s">
        <v>3819</v>
      </c>
      <c r="D1046" s="1" t="s">
        <v>3954</v>
      </c>
      <c r="E1046" s="1" t="s">
        <v>4089</v>
      </c>
      <c r="F1046" s="1" t="s">
        <v>4224</v>
      </c>
      <c r="G1046" s="19"/>
    </row>
    <row r="1047" spans="2:7" s="1" customFormat="1" x14ac:dyDescent="0.25">
      <c r="B1047" s="2"/>
      <c r="C1047" s="1" t="s">
        <v>3820</v>
      </c>
      <c r="D1047" s="1" t="s">
        <v>3955</v>
      </c>
      <c r="E1047" s="1" t="s">
        <v>4090</v>
      </c>
      <c r="F1047" s="1" t="s">
        <v>4225</v>
      </c>
      <c r="G1047" s="19"/>
    </row>
    <row r="1048" spans="2:7" s="1" customFormat="1" x14ac:dyDescent="0.25">
      <c r="B1048" s="2"/>
      <c r="C1048" s="1" t="s">
        <v>3821</v>
      </c>
      <c r="D1048" s="1" t="s">
        <v>3956</v>
      </c>
      <c r="E1048" s="1" t="s">
        <v>4091</v>
      </c>
      <c r="F1048" s="1" t="s">
        <v>4226</v>
      </c>
      <c r="G1048" s="19"/>
    </row>
    <row r="1049" spans="2:7" s="1" customFormat="1" x14ac:dyDescent="0.25">
      <c r="B1049" s="2"/>
      <c r="C1049" s="1" t="s">
        <v>3822</v>
      </c>
      <c r="D1049" s="1" t="s">
        <v>3957</v>
      </c>
      <c r="E1049" s="1" t="s">
        <v>4092</v>
      </c>
      <c r="F1049" s="1" t="s">
        <v>4227</v>
      </c>
      <c r="G1049" s="19"/>
    </row>
    <row r="1050" spans="2:7" s="1" customFormat="1" x14ac:dyDescent="0.25">
      <c r="B1050" s="2"/>
      <c r="C1050" s="1" t="s">
        <v>3823</v>
      </c>
      <c r="D1050" s="1" t="s">
        <v>3958</v>
      </c>
      <c r="E1050" s="1" t="s">
        <v>4093</v>
      </c>
      <c r="F1050" s="1" t="s">
        <v>4228</v>
      </c>
      <c r="G1050" s="19"/>
    </row>
    <row r="1051" spans="2:7" s="1" customFormat="1" x14ac:dyDescent="0.25">
      <c r="B1051" s="2"/>
      <c r="C1051" s="1" t="s">
        <v>3824</v>
      </c>
      <c r="D1051" s="1" t="s">
        <v>3959</v>
      </c>
      <c r="E1051" s="1" t="s">
        <v>4094</v>
      </c>
      <c r="F1051" s="1" t="s">
        <v>4229</v>
      </c>
      <c r="G1051" s="19"/>
    </row>
    <row r="1052" spans="2:7" s="1" customFormat="1" x14ac:dyDescent="0.25">
      <c r="B1052" s="2"/>
      <c r="C1052" s="1" t="s">
        <v>3825</v>
      </c>
      <c r="D1052" s="1" t="s">
        <v>3960</v>
      </c>
      <c r="E1052" s="1" t="s">
        <v>4095</v>
      </c>
      <c r="F1052" s="1" t="s">
        <v>4230</v>
      </c>
      <c r="G1052" s="19"/>
    </row>
    <row r="1053" spans="2:7" s="1" customFormat="1" x14ac:dyDescent="0.25">
      <c r="B1053" s="2"/>
      <c r="C1053" s="1" t="s">
        <v>3826</v>
      </c>
      <c r="D1053" s="1" t="s">
        <v>3961</v>
      </c>
      <c r="E1053" s="1" t="s">
        <v>4096</v>
      </c>
      <c r="F1053" s="1" t="s">
        <v>4231</v>
      </c>
      <c r="G1053" s="19"/>
    </row>
    <row r="1054" spans="2:7" s="1" customFormat="1" x14ac:dyDescent="0.25">
      <c r="B1054" s="2"/>
      <c r="C1054" s="1" t="s">
        <v>3827</v>
      </c>
      <c r="D1054" s="1" t="s">
        <v>3962</v>
      </c>
      <c r="E1054" s="1" t="s">
        <v>4097</v>
      </c>
      <c r="F1054" s="1" t="s">
        <v>4232</v>
      </c>
      <c r="G1054" s="19"/>
    </row>
    <row r="1055" spans="2:7" s="1" customFormat="1" x14ac:dyDescent="0.25">
      <c r="B1055" s="2"/>
      <c r="C1055" s="1" t="s">
        <v>3828</v>
      </c>
      <c r="D1055" s="1" t="s">
        <v>3963</v>
      </c>
      <c r="E1055" s="1" t="s">
        <v>4098</v>
      </c>
      <c r="F1055" s="1" t="s">
        <v>4233</v>
      </c>
      <c r="G1055" s="19"/>
    </row>
    <row r="1056" spans="2:7" s="1" customFormat="1" x14ac:dyDescent="0.25">
      <c r="B1056" s="2"/>
      <c r="C1056" s="1" t="s">
        <v>3829</v>
      </c>
      <c r="D1056" s="1" t="s">
        <v>3964</v>
      </c>
      <c r="E1056" s="1" t="s">
        <v>4099</v>
      </c>
      <c r="F1056" s="1" t="s">
        <v>4234</v>
      </c>
      <c r="G1056" s="19"/>
    </row>
    <row r="1057" spans="2:14" s="1" customFormat="1" x14ac:dyDescent="0.25">
      <c r="B1057" s="2"/>
      <c r="C1057" s="1" t="s">
        <v>3830</v>
      </c>
      <c r="D1057" s="1" t="s">
        <v>3965</v>
      </c>
      <c r="E1057" s="1" t="s">
        <v>4100</v>
      </c>
      <c r="F1057" s="1" t="s">
        <v>4235</v>
      </c>
      <c r="G1057" s="19"/>
    </row>
    <row r="1058" spans="2:14" s="1" customFormat="1" x14ac:dyDescent="0.25">
      <c r="B1058" s="2"/>
      <c r="C1058" s="1" t="s">
        <v>3831</v>
      </c>
      <c r="D1058" s="1" t="s">
        <v>3966</v>
      </c>
      <c r="E1058" s="1" t="s">
        <v>4101</v>
      </c>
      <c r="F1058" s="1" t="s">
        <v>4236</v>
      </c>
      <c r="G1058" s="19"/>
      <c r="N1058" s="1">
        <f>+L1058-M1058</f>
        <v>0</v>
      </c>
    </row>
    <row r="1059" spans="2:14" s="1" customFormat="1" ht="39.75" customHeight="1" x14ac:dyDescent="0.25">
      <c r="B1059" s="2"/>
      <c r="C1059" s="1" t="s">
        <v>3832</v>
      </c>
      <c r="D1059" s="1" t="s">
        <v>3967</v>
      </c>
      <c r="E1059" s="1" t="s">
        <v>4102</v>
      </c>
      <c r="F1059" s="1" t="s">
        <v>4237</v>
      </c>
      <c r="G1059" s="19"/>
    </row>
    <row r="1060" spans="2:14" s="1" customFormat="1" x14ac:dyDescent="0.25">
      <c r="B1060" s="2"/>
      <c r="C1060" s="1" t="s">
        <v>3833</v>
      </c>
      <c r="D1060" s="1" t="s">
        <v>3968</v>
      </c>
      <c r="E1060" s="1" t="s">
        <v>4103</v>
      </c>
      <c r="F1060" s="1" t="s">
        <v>4238</v>
      </c>
      <c r="G1060" s="19"/>
    </row>
    <row r="1061" spans="2:14" s="1" customFormat="1" x14ac:dyDescent="0.25">
      <c r="B1061" s="2"/>
      <c r="C1061" s="1" t="s">
        <v>3834</v>
      </c>
      <c r="D1061" s="1" t="s">
        <v>3969</v>
      </c>
      <c r="E1061" s="1" t="s">
        <v>4104</v>
      </c>
      <c r="F1061" s="1" t="s">
        <v>4239</v>
      </c>
      <c r="G1061" s="19"/>
    </row>
    <row r="1062" spans="2:14" s="1" customFormat="1" x14ac:dyDescent="0.25">
      <c r="B1062" s="2"/>
      <c r="C1062" s="1" t="s">
        <v>3835</v>
      </c>
      <c r="D1062" s="1" t="s">
        <v>3970</v>
      </c>
      <c r="E1062" s="1" t="s">
        <v>4105</v>
      </c>
      <c r="F1062" s="1" t="s">
        <v>4240</v>
      </c>
      <c r="G1062" s="19"/>
    </row>
    <row r="1063" spans="2:14" s="1" customFormat="1" x14ac:dyDescent="0.25">
      <c r="B1063" s="2"/>
      <c r="C1063" s="1" t="s">
        <v>3836</v>
      </c>
      <c r="D1063" s="1" t="s">
        <v>3971</v>
      </c>
      <c r="E1063" s="1" t="s">
        <v>4106</v>
      </c>
      <c r="F1063" s="1" t="s">
        <v>4241</v>
      </c>
      <c r="G1063" s="19"/>
    </row>
    <row r="1064" spans="2:14" s="1" customFormat="1" x14ac:dyDescent="0.25">
      <c r="B1064" s="2"/>
      <c r="C1064" s="1" t="s">
        <v>3837</v>
      </c>
      <c r="D1064" s="1" t="s">
        <v>3972</v>
      </c>
      <c r="E1064" s="1" t="s">
        <v>4107</v>
      </c>
      <c r="F1064" s="1" t="s">
        <v>4242</v>
      </c>
      <c r="G1064" s="19"/>
    </row>
    <row r="1065" spans="2:14" s="1" customFormat="1" x14ac:dyDescent="0.25">
      <c r="B1065" s="2"/>
      <c r="C1065" s="1" t="s">
        <v>3838</v>
      </c>
      <c r="D1065" s="1" t="s">
        <v>3973</v>
      </c>
      <c r="E1065" s="1" t="s">
        <v>4108</v>
      </c>
      <c r="F1065" s="1" t="s">
        <v>4243</v>
      </c>
      <c r="G1065" s="19"/>
    </row>
    <row r="1066" spans="2:14" s="1" customFormat="1" x14ac:dyDescent="0.25">
      <c r="B1066" s="2"/>
      <c r="C1066" s="1" t="s">
        <v>3839</v>
      </c>
      <c r="D1066" s="1" t="s">
        <v>3974</v>
      </c>
      <c r="E1066" s="1" t="s">
        <v>4109</v>
      </c>
      <c r="F1066" s="1" t="s">
        <v>4244</v>
      </c>
      <c r="G1066" s="19"/>
    </row>
    <row r="1067" spans="2:14" s="1" customFormat="1" x14ac:dyDescent="0.25">
      <c r="B1067" s="2"/>
      <c r="C1067" s="1" t="s">
        <v>3840</v>
      </c>
      <c r="D1067" s="1" t="s">
        <v>3975</v>
      </c>
      <c r="E1067" s="1" t="s">
        <v>4110</v>
      </c>
      <c r="F1067" s="1" t="s">
        <v>4245</v>
      </c>
      <c r="G1067" s="19"/>
    </row>
    <row r="1068" spans="2:14" s="1" customFormat="1" x14ac:dyDescent="0.25">
      <c r="B1068" s="2"/>
      <c r="C1068" s="1" t="s">
        <v>3841</v>
      </c>
      <c r="D1068" s="1" t="s">
        <v>3976</v>
      </c>
      <c r="E1068" s="1" t="s">
        <v>4111</v>
      </c>
      <c r="F1068" s="1" t="s">
        <v>4246</v>
      </c>
      <c r="G1068" s="19"/>
    </row>
    <row r="1069" spans="2:14" s="1" customFormat="1" x14ac:dyDescent="0.25">
      <c r="B1069" s="2"/>
      <c r="C1069" s="1" t="s">
        <v>3842</v>
      </c>
      <c r="D1069" s="1" t="s">
        <v>3977</v>
      </c>
      <c r="E1069" s="1" t="s">
        <v>4112</v>
      </c>
      <c r="F1069" s="1" t="s">
        <v>4247</v>
      </c>
      <c r="G1069" s="19"/>
    </row>
    <row r="1070" spans="2:14" s="1" customFormat="1" x14ac:dyDescent="0.25">
      <c r="B1070" s="2"/>
      <c r="C1070" s="1" t="s">
        <v>3843</v>
      </c>
      <c r="D1070" s="1" t="s">
        <v>3978</v>
      </c>
      <c r="E1070" s="1" t="s">
        <v>4113</v>
      </c>
      <c r="F1070" s="1" t="s">
        <v>4248</v>
      </c>
      <c r="G1070" s="19"/>
    </row>
    <row r="1071" spans="2:14" s="1" customFormat="1" x14ac:dyDescent="0.25">
      <c r="B1071" s="2"/>
      <c r="C1071" s="1" t="s">
        <v>3844</v>
      </c>
      <c r="D1071" s="1" t="s">
        <v>3979</v>
      </c>
      <c r="E1071" s="1" t="s">
        <v>4114</v>
      </c>
      <c r="F1071" s="1" t="s">
        <v>4249</v>
      </c>
      <c r="G1071" s="19"/>
    </row>
    <row r="1072" spans="2:14" s="1" customFormat="1" x14ac:dyDescent="0.25">
      <c r="B1072" s="2"/>
      <c r="C1072" s="1" t="s">
        <v>3845</v>
      </c>
      <c r="D1072" s="1" t="s">
        <v>3980</v>
      </c>
      <c r="E1072" s="1" t="s">
        <v>4115</v>
      </c>
      <c r="F1072" s="1" t="s">
        <v>4250</v>
      </c>
      <c r="G1072" s="19"/>
    </row>
    <row r="1073" spans="2:7" s="1" customFormat="1" x14ac:dyDescent="0.25">
      <c r="B1073" s="2"/>
      <c r="C1073" s="1" t="s">
        <v>3846</v>
      </c>
      <c r="D1073" s="1" t="s">
        <v>3981</v>
      </c>
      <c r="E1073" s="1" t="s">
        <v>4116</v>
      </c>
      <c r="F1073" s="1" t="s">
        <v>4251</v>
      </c>
      <c r="G1073" s="19"/>
    </row>
    <row r="1074" spans="2:7" s="1" customFormat="1" x14ac:dyDescent="0.25">
      <c r="B1074" s="2"/>
      <c r="C1074" s="1" t="s">
        <v>3847</v>
      </c>
      <c r="D1074" s="1" t="s">
        <v>3982</v>
      </c>
      <c r="E1074" s="1" t="s">
        <v>4117</v>
      </c>
      <c r="F1074" s="1" t="s">
        <v>4252</v>
      </c>
      <c r="G1074" s="19"/>
    </row>
    <row r="1075" spans="2:7" s="1" customFormat="1" ht="32.25" customHeight="1" x14ac:dyDescent="0.25">
      <c r="B1075" s="2"/>
      <c r="C1075" s="1" t="s">
        <v>3848</v>
      </c>
      <c r="D1075" s="1" t="s">
        <v>3983</v>
      </c>
      <c r="E1075" s="1" t="s">
        <v>4118</v>
      </c>
      <c r="F1075" s="1" t="s">
        <v>4253</v>
      </c>
      <c r="G1075" s="19"/>
    </row>
    <row r="1076" spans="2:7" s="1" customFormat="1" x14ac:dyDescent="0.25">
      <c r="B1076" s="2"/>
      <c r="C1076" s="1" t="s">
        <v>3849</v>
      </c>
      <c r="D1076" s="1" t="s">
        <v>3984</v>
      </c>
      <c r="E1076" s="1" t="s">
        <v>4119</v>
      </c>
      <c r="F1076" s="1" t="s">
        <v>4254</v>
      </c>
      <c r="G1076" s="19"/>
    </row>
    <row r="1077" spans="2:7" s="1" customFormat="1" x14ac:dyDescent="0.25">
      <c r="B1077" s="2"/>
      <c r="C1077" s="1" t="s">
        <v>3850</v>
      </c>
      <c r="D1077" s="1" t="s">
        <v>3985</v>
      </c>
      <c r="E1077" s="1" t="s">
        <v>4120</v>
      </c>
      <c r="F1077" s="1" t="s">
        <v>4255</v>
      </c>
      <c r="G1077" s="19"/>
    </row>
    <row r="1078" spans="2:7" s="1" customFormat="1" x14ac:dyDescent="0.25">
      <c r="B1078" s="2"/>
      <c r="C1078" s="1" t="s">
        <v>3851</v>
      </c>
      <c r="D1078" s="1" t="s">
        <v>3986</v>
      </c>
      <c r="E1078" s="1" t="s">
        <v>4121</v>
      </c>
      <c r="F1078" s="1" t="s">
        <v>4256</v>
      </c>
      <c r="G1078" s="19"/>
    </row>
    <row r="1079" spans="2:7" s="1" customFormat="1" x14ac:dyDescent="0.25">
      <c r="B1079" s="2"/>
      <c r="C1079" s="1" t="s">
        <v>3852</v>
      </c>
      <c r="D1079" s="1" t="s">
        <v>3987</v>
      </c>
      <c r="E1079" s="1" t="s">
        <v>4122</v>
      </c>
      <c r="F1079" s="1" t="s">
        <v>4257</v>
      </c>
      <c r="G1079" s="19"/>
    </row>
    <row r="1080" spans="2:7" s="1" customFormat="1" x14ac:dyDescent="0.25">
      <c r="B1080" s="2"/>
      <c r="C1080" s="1" t="s">
        <v>3853</v>
      </c>
      <c r="D1080" s="1" t="s">
        <v>3988</v>
      </c>
      <c r="E1080" s="1" t="s">
        <v>4123</v>
      </c>
      <c r="F1080" s="1" t="s">
        <v>4258</v>
      </c>
      <c r="G1080" s="19"/>
    </row>
    <row r="1081" spans="2:7" s="1" customFormat="1" x14ac:dyDescent="0.25">
      <c r="B1081" s="2"/>
      <c r="C1081" s="1" t="s">
        <v>3854</v>
      </c>
      <c r="D1081" s="1" t="s">
        <v>3989</v>
      </c>
      <c r="E1081" s="1" t="s">
        <v>4124</v>
      </c>
      <c r="F1081" s="1" t="s">
        <v>4259</v>
      </c>
      <c r="G1081" s="19"/>
    </row>
    <row r="1082" spans="2:7" s="1" customFormat="1" x14ac:dyDescent="0.25">
      <c r="B1082" s="2"/>
      <c r="C1082" s="1" t="s">
        <v>3855</v>
      </c>
      <c r="D1082" s="1" t="s">
        <v>3990</v>
      </c>
      <c r="E1082" s="1" t="s">
        <v>4125</v>
      </c>
      <c r="F1082" s="1" t="s">
        <v>4260</v>
      </c>
      <c r="G1082" s="19"/>
    </row>
    <row r="1083" spans="2:7" s="1" customFormat="1" x14ac:dyDescent="0.25">
      <c r="B1083" s="2"/>
      <c r="C1083" s="1" t="s">
        <v>3856</v>
      </c>
      <c r="D1083" s="1" t="s">
        <v>3991</v>
      </c>
      <c r="E1083" s="1" t="s">
        <v>4126</v>
      </c>
      <c r="F1083" s="1" t="s">
        <v>4261</v>
      </c>
      <c r="G1083" s="19"/>
    </row>
    <row r="1084" spans="2:7" s="1" customFormat="1" x14ac:dyDescent="0.25">
      <c r="B1084" s="2"/>
      <c r="C1084" s="1" t="s">
        <v>3857</v>
      </c>
      <c r="D1084" s="1" t="s">
        <v>3992</v>
      </c>
      <c r="E1084" s="1" t="s">
        <v>4127</v>
      </c>
      <c r="F1084" s="1" t="s">
        <v>4262</v>
      </c>
      <c r="G1084" s="19"/>
    </row>
    <row r="1085" spans="2:7" s="1" customFormat="1" x14ac:dyDescent="0.25">
      <c r="B1085" s="2"/>
      <c r="C1085" s="1" t="s">
        <v>3858</v>
      </c>
      <c r="D1085" s="1" t="s">
        <v>3993</v>
      </c>
      <c r="E1085" s="1" t="s">
        <v>4128</v>
      </c>
      <c r="F1085" s="1" t="s">
        <v>4263</v>
      </c>
      <c r="G1085" s="19"/>
    </row>
    <row r="1086" spans="2:7" s="1" customFormat="1" x14ac:dyDescent="0.25">
      <c r="B1086" s="2"/>
      <c r="C1086" s="1" t="s">
        <v>3859</v>
      </c>
      <c r="D1086" s="1" t="s">
        <v>3994</v>
      </c>
      <c r="E1086" s="1" t="s">
        <v>4129</v>
      </c>
      <c r="F1086" s="1" t="s">
        <v>4264</v>
      </c>
      <c r="G1086" s="19"/>
    </row>
    <row r="1087" spans="2:7" s="1" customFormat="1" x14ac:dyDescent="0.25">
      <c r="B1087" s="2"/>
      <c r="C1087" s="1" t="s">
        <v>3860</v>
      </c>
      <c r="D1087" s="1" t="s">
        <v>3995</v>
      </c>
      <c r="E1087" s="1" t="s">
        <v>4130</v>
      </c>
      <c r="F1087" s="1" t="s">
        <v>4265</v>
      </c>
      <c r="G1087" s="19"/>
    </row>
    <row r="1088" spans="2:7" s="1" customFormat="1" x14ac:dyDescent="0.25">
      <c r="B1088" s="2"/>
      <c r="C1088" s="1" t="s">
        <v>3861</v>
      </c>
      <c r="D1088" s="1" t="s">
        <v>3996</v>
      </c>
      <c r="E1088" s="1" t="s">
        <v>4131</v>
      </c>
      <c r="F1088" s="1" t="s">
        <v>4266</v>
      </c>
      <c r="G1088" s="19"/>
    </row>
    <row r="1089" spans="2:7" s="1" customFormat="1" x14ac:dyDescent="0.25">
      <c r="B1089" s="2"/>
      <c r="C1089" s="1" t="s">
        <v>3862</v>
      </c>
      <c r="D1089" s="1" t="s">
        <v>3997</v>
      </c>
      <c r="E1089" s="1" t="s">
        <v>4132</v>
      </c>
      <c r="F1089" s="1" t="s">
        <v>4267</v>
      </c>
      <c r="G1089" s="19"/>
    </row>
    <row r="1090" spans="2:7" s="1" customFormat="1" x14ac:dyDescent="0.25">
      <c r="B1090" s="2"/>
      <c r="C1090" s="1" t="s">
        <v>3863</v>
      </c>
      <c r="D1090" s="1" t="s">
        <v>3998</v>
      </c>
      <c r="E1090" s="1" t="s">
        <v>4133</v>
      </c>
      <c r="F1090" s="1" t="s">
        <v>4268</v>
      </c>
      <c r="G1090" s="19"/>
    </row>
    <row r="1091" spans="2:7" s="1" customFormat="1" x14ac:dyDescent="0.25">
      <c r="B1091" s="2"/>
      <c r="C1091" s="1" t="s">
        <v>3864</v>
      </c>
      <c r="D1091" s="1" t="s">
        <v>3999</v>
      </c>
      <c r="E1091" s="1" t="s">
        <v>4134</v>
      </c>
      <c r="F1091" s="1" t="s">
        <v>4269</v>
      </c>
      <c r="G1091" s="19"/>
    </row>
    <row r="1092" spans="2:7" s="1" customFormat="1" x14ac:dyDescent="0.25">
      <c r="B1092" s="2"/>
      <c r="C1092" s="1" t="s">
        <v>3865</v>
      </c>
      <c r="D1092" s="1" t="s">
        <v>4000</v>
      </c>
      <c r="E1092" s="1" t="s">
        <v>4135</v>
      </c>
      <c r="F1092" s="1" t="s">
        <v>4270</v>
      </c>
      <c r="G1092" s="19"/>
    </row>
    <row r="1093" spans="2:7" s="1" customFormat="1" x14ac:dyDescent="0.25">
      <c r="B1093" s="2"/>
      <c r="C1093" s="1" t="s">
        <v>3866</v>
      </c>
      <c r="D1093" s="1" t="s">
        <v>4001</v>
      </c>
      <c r="E1093" s="1" t="s">
        <v>4136</v>
      </c>
      <c r="F1093" s="1" t="s">
        <v>4271</v>
      </c>
      <c r="G1093" s="19"/>
    </row>
    <row r="1094" spans="2:7" s="1" customFormat="1" x14ac:dyDescent="0.25">
      <c r="B1094" s="2"/>
      <c r="C1094" s="1" t="s">
        <v>3867</v>
      </c>
      <c r="D1094" s="1" t="s">
        <v>4002</v>
      </c>
      <c r="E1094" s="1" t="s">
        <v>4137</v>
      </c>
      <c r="F1094" s="1" t="s">
        <v>4272</v>
      </c>
      <c r="G1094" s="19"/>
    </row>
    <row r="1095" spans="2:7" s="1" customFormat="1" x14ac:dyDescent="0.25">
      <c r="B1095" s="2"/>
      <c r="C1095" s="1" t="s">
        <v>3868</v>
      </c>
      <c r="D1095" s="1" t="s">
        <v>4003</v>
      </c>
      <c r="E1095" s="1" t="s">
        <v>4138</v>
      </c>
      <c r="F1095" s="1" t="s">
        <v>4273</v>
      </c>
      <c r="G1095" s="19"/>
    </row>
    <row r="1096" spans="2:7" s="1" customFormat="1" x14ac:dyDescent="0.25">
      <c r="B1096" s="2"/>
      <c r="C1096" s="1" t="s">
        <v>3869</v>
      </c>
      <c r="D1096" s="1" t="s">
        <v>4004</v>
      </c>
      <c r="E1096" s="1" t="s">
        <v>4139</v>
      </c>
      <c r="F1096" s="1" t="s">
        <v>4274</v>
      </c>
      <c r="G1096" s="19"/>
    </row>
    <row r="1097" spans="2:7" s="1" customFormat="1" x14ac:dyDescent="0.25">
      <c r="B1097" s="2"/>
      <c r="C1097" s="1" t="s">
        <v>3870</v>
      </c>
      <c r="D1097" s="1" t="s">
        <v>4005</v>
      </c>
      <c r="E1097" s="1" t="s">
        <v>4140</v>
      </c>
      <c r="F1097" s="1" t="s">
        <v>4275</v>
      </c>
      <c r="G1097" s="19"/>
    </row>
    <row r="1098" spans="2:7" s="1" customFormat="1" x14ac:dyDescent="0.25">
      <c r="B1098" s="2"/>
      <c r="C1098" s="1" t="s">
        <v>3871</v>
      </c>
      <c r="D1098" s="1" t="s">
        <v>4006</v>
      </c>
      <c r="E1098" s="1" t="s">
        <v>4141</v>
      </c>
      <c r="F1098" s="1" t="s">
        <v>4276</v>
      </c>
      <c r="G1098" s="19"/>
    </row>
    <row r="1099" spans="2:7" s="1" customFormat="1" x14ac:dyDescent="0.25">
      <c r="B1099" s="2"/>
      <c r="C1099" s="1" t="s">
        <v>3872</v>
      </c>
      <c r="D1099" s="1" t="s">
        <v>4007</v>
      </c>
      <c r="E1099" s="1" t="s">
        <v>4142</v>
      </c>
      <c r="F1099" s="1" t="s">
        <v>4277</v>
      </c>
      <c r="G1099" s="19"/>
    </row>
    <row r="1100" spans="2:7" s="1" customFormat="1" x14ac:dyDescent="0.25">
      <c r="B1100" s="2"/>
      <c r="C1100" s="1" t="s">
        <v>3873</v>
      </c>
      <c r="D1100" s="1" t="s">
        <v>4008</v>
      </c>
      <c r="E1100" s="1" t="s">
        <v>4143</v>
      </c>
      <c r="F1100" s="1" t="s">
        <v>4278</v>
      </c>
      <c r="G1100" s="19"/>
    </row>
    <row r="1101" spans="2:7" s="1" customFormat="1" x14ac:dyDescent="0.25">
      <c r="B1101" s="2"/>
      <c r="C1101" s="1" t="s">
        <v>3874</v>
      </c>
      <c r="D1101" s="1" t="s">
        <v>4009</v>
      </c>
      <c r="E1101" s="1" t="s">
        <v>4144</v>
      </c>
      <c r="F1101" s="1" t="s">
        <v>4279</v>
      </c>
      <c r="G1101" s="19"/>
    </row>
    <row r="1102" spans="2:7" s="1" customFormat="1" x14ac:dyDescent="0.25">
      <c r="B1102" s="2"/>
      <c r="C1102" s="1" t="s">
        <v>3875</v>
      </c>
      <c r="D1102" s="1" t="s">
        <v>4010</v>
      </c>
      <c r="E1102" s="1" t="s">
        <v>4145</v>
      </c>
      <c r="F1102" s="1" t="s">
        <v>4280</v>
      </c>
      <c r="G1102" s="19"/>
    </row>
    <row r="1103" spans="2:7" s="1" customFormat="1" x14ac:dyDescent="0.25">
      <c r="B1103" s="2"/>
      <c r="C1103" s="1" t="s">
        <v>3876</v>
      </c>
      <c r="D1103" s="1" t="s">
        <v>4011</v>
      </c>
      <c r="E1103" s="1" t="s">
        <v>4146</v>
      </c>
      <c r="F1103" s="1" t="s">
        <v>4281</v>
      </c>
      <c r="G1103" s="19"/>
    </row>
    <row r="1104" spans="2:7" s="1" customFormat="1" x14ac:dyDescent="0.25">
      <c r="B1104" s="2"/>
      <c r="C1104" s="1" t="s">
        <v>3877</v>
      </c>
      <c r="D1104" s="1" t="s">
        <v>4012</v>
      </c>
      <c r="E1104" s="1" t="s">
        <v>4147</v>
      </c>
      <c r="F1104" s="1" t="s">
        <v>4282</v>
      </c>
      <c r="G1104" s="19"/>
    </row>
    <row r="1105" spans="2:7" s="1" customFormat="1" ht="38.25" customHeight="1" x14ac:dyDescent="0.25">
      <c r="B1105" s="2"/>
      <c r="C1105" s="1" t="s">
        <v>3878</v>
      </c>
      <c r="D1105" s="1" t="s">
        <v>4013</v>
      </c>
      <c r="E1105" s="1" t="s">
        <v>4148</v>
      </c>
      <c r="F1105" s="1" t="s">
        <v>4283</v>
      </c>
      <c r="G1105" s="19"/>
    </row>
    <row r="1106" spans="2:7" s="1" customFormat="1" x14ac:dyDescent="0.25">
      <c r="B1106" s="2"/>
      <c r="C1106" s="1" t="s">
        <v>3879</v>
      </c>
      <c r="D1106" s="1" t="s">
        <v>4014</v>
      </c>
      <c r="E1106" s="1" t="s">
        <v>4149</v>
      </c>
      <c r="F1106" s="1" t="s">
        <v>4284</v>
      </c>
      <c r="G1106" s="19"/>
    </row>
    <row r="1107" spans="2:7" s="1" customFormat="1" x14ac:dyDescent="0.25">
      <c r="B1107" s="2"/>
      <c r="C1107" s="1" t="s">
        <v>3880</v>
      </c>
      <c r="D1107" s="1" t="s">
        <v>4015</v>
      </c>
      <c r="E1107" s="1" t="s">
        <v>4150</v>
      </c>
      <c r="F1107" s="1" t="s">
        <v>4285</v>
      </c>
      <c r="G1107" s="19"/>
    </row>
    <row r="1108" spans="2:7" s="1" customFormat="1" x14ac:dyDescent="0.25">
      <c r="B1108" s="2"/>
      <c r="C1108" s="1" t="s">
        <v>3881</v>
      </c>
      <c r="D1108" s="1" t="s">
        <v>4016</v>
      </c>
      <c r="E1108" s="1" t="s">
        <v>4151</v>
      </c>
      <c r="F1108" s="1" t="s">
        <v>4286</v>
      </c>
      <c r="G1108" s="19"/>
    </row>
    <row r="1109" spans="2:7" s="1" customFormat="1" x14ac:dyDescent="0.25">
      <c r="B1109" s="2"/>
      <c r="C1109" s="1" t="s">
        <v>3882</v>
      </c>
      <c r="D1109" s="1" t="s">
        <v>4017</v>
      </c>
      <c r="E1109" s="1" t="s">
        <v>4152</v>
      </c>
      <c r="F1109" s="1" t="s">
        <v>4287</v>
      </c>
      <c r="G1109" s="19"/>
    </row>
    <row r="1110" spans="2:7" s="1" customFormat="1" x14ac:dyDescent="0.25">
      <c r="B1110" s="2"/>
      <c r="C1110" s="1" t="s">
        <v>3883</v>
      </c>
      <c r="D1110" s="1" t="s">
        <v>4018</v>
      </c>
      <c r="E1110" s="1" t="s">
        <v>4153</v>
      </c>
      <c r="F1110" s="1" t="s">
        <v>4288</v>
      </c>
      <c r="G1110" s="19"/>
    </row>
    <row r="1111" spans="2:7" s="1" customFormat="1" x14ac:dyDescent="0.25">
      <c r="B1111" s="2"/>
      <c r="C1111" s="1" t="s">
        <v>3884</v>
      </c>
      <c r="D1111" s="1" t="s">
        <v>4019</v>
      </c>
      <c r="E1111" s="1" t="s">
        <v>4154</v>
      </c>
      <c r="F1111" s="1" t="s">
        <v>4289</v>
      </c>
      <c r="G1111" s="19"/>
    </row>
    <row r="1112" spans="2:7" s="1" customFormat="1" x14ac:dyDescent="0.25">
      <c r="B1112" s="2"/>
      <c r="C1112" s="1" t="s">
        <v>3885</v>
      </c>
      <c r="D1112" s="1" t="s">
        <v>4020</v>
      </c>
      <c r="E1112" s="1" t="s">
        <v>4155</v>
      </c>
      <c r="F1112" s="1" t="s">
        <v>4290</v>
      </c>
      <c r="G1112" s="19"/>
    </row>
    <row r="1113" spans="2:7" s="1" customFormat="1" x14ac:dyDescent="0.25">
      <c r="B1113" s="2"/>
      <c r="C1113" s="1" t="s">
        <v>3886</v>
      </c>
      <c r="D1113" s="1" t="s">
        <v>4021</v>
      </c>
      <c r="E1113" s="1" t="s">
        <v>4156</v>
      </c>
      <c r="F1113" s="1" t="s">
        <v>4291</v>
      </c>
      <c r="G1113" s="19"/>
    </row>
    <row r="1114" spans="2:7" s="1" customFormat="1" x14ac:dyDescent="0.25">
      <c r="B1114" s="2"/>
      <c r="C1114" s="1" t="s">
        <v>3887</v>
      </c>
      <c r="D1114" s="1" t="s">
        <v>4022</v>
      </c>
      <c r="E1114" s="1" t="s">
        <v>4157</v>
      </c>
      <c r="F1114" s="1" t="s">
        <v>4292</v>
      </c>
      <c r="G1114" s="19"/>
    </row>
    <row r="1115" spans="2:7" s="1" customFormat="1" x14ac:dyDescent="0.25">
      <c r="B1115" s="2"/>
      <c r="C1115" s="1" t="s">
        <v>3888</v>
      </c>
      <c r="D1115" s="1" t="s">
        <v>4023</v>
      </c>
      <c r="E1115" s="1" t="s">
        <v>4158</v>
      </c>
      <c r="F1115" s="1" t="s">
        <v>4293</v>
      </c>
      <c r="G1115" s="19"/>
    </row>
    <row r="1116" spans="2:7" s="1" customFormat="1" x14ac:dyDescent="0.25">
      <c r="B1116" s="2"/>
      <c r="C1116" s="1" t="s">
        <v>3889</v>
      </c>
      <c r="D1116" s="1" t="s">
        <v>4024</v>
      </c>
      <c r="E1116" s="1" t="s">
        <v>4159</v>
      </c>
      <c r="F1116" s="1" t="s">
        <v>4294</v>
      </c>
      <c r="G1116" s="19"/>
    </row>
    <row r="1117" spans="2:7" s="1" customFormat="1" x14ac:dyDescent="0.25">
      <c r="B1117" s="2"/>
      <c r="C1117" s="1" t="s">
        <v>3890</v>
      </c>
      <c r="D1117" s="1" t="s">
        <v>4025</v>
      </c>
      <c r="E1117" s="1" t="s">
        <v>4160</v>
      </c>
      <c r="F1117" s="1" t="s">
        <v>4295</v>
      </c>
      <c r="G1117" s="19"/>
    </row>
    <row r="1118" spans="2:7" s="1" customFormat="1" x14ac:dyDescent="0.25">
      <c r="B1118" s="2"/>
      <c r="C1118" s="1" t="s">
        <v>3891</v>
      </c>
      <c r="D1118" s="1" t="s">
        <v>4026</v>
      </c>
      <c r="E1118" s="1" t="s">
        <v>4161</v>
      </c>
      <c r="F1118" s="1" t="s">
        <v>4296</v>
      </c>
      <c r="G1118" s="19"/>
    </row>
    <row r="1119" spans="2:7" s="1" customFormat="1" x14ac:dyDescent="0.25">
      <c r="B1119" s="2"/>
      <c r="C1119" s="1" t="s">
        <v>3892</v>
      </c>
      <c r="D1119" s="1" t="s">
        <v>4027</v>
      </c>
      <c r="E1119" s="1" t="s">
        <v>4162</v>
      </c>
      <c r="F1119" s="1" t="s">
        <v>4297</v>
      </c>
      <c r="G1119" s="19"/>
    </row>
    <row r="1120" spans="2:7" s="1" customFormat="1" x14ac:dyDescent="0.25">
      <c r="B1120" s="2"/>
      <c r="C1120" s="1" t="s">
        <v>3893</v>
      </c>
      <c r="D1120" s="1" t="s">
        <v>4028</v>
      </c>
      <c r="E1120" s="1" t="s">
        <v>4163</v>
      </c>
      <c r="F1120" s="1" t="s">
        <v>4298</v>
      </c>
      <c r="G1120" s="19"/>
    </row>
    <row r="1121" spans="2:7" s="1" customFormat="1" x14ac:dyDescent="0.25">
      <c r="B1121" s="2"/>
      <c r="C1121" s="1" t="s">
        <v>3894</v>
      </c>
      <c r="D1121" s="1" t="s">
        <v>4029</v>
      </c>
      <c r="E1121" s="1" t="s">
        <v>4164</v>
      </c>
      <c r="F1121" s="1" t="s">
        <v>4299</v>
      </c>
      <c r="G1121" s="19"/>
    </row>
    <row r="1122" spans="2:7" s="1" customFormat="1" x14ac:dyDescent="0.25">
      <c r="B1122" s="2"/>
      <c r="C1122" s="1" t="s">
        <v>3895</v>
      </c>
      <c r="D1122" s="1" t="s">
        <v>4030</v>
      </c>
      <c r="E1122" s="1" t="s">
        <v>4165</v>
      </c>
      <c r="F1122" s="1" t="s">
        <v>4300</v>
      </c>
      <c r="G1122" s="19"/>
    </row>
    <row r="1123" spans="2:7" s="1" customFormat="1" x14ac:dyDescent="0.25">
      <c r="B1123" s="2"/>
      <c r="C1123" s="1" t="s">
        <v>3896</v>
      </c>
      <c r="D1123" s="1" t="s">
        <v>4031</v>
      </c>
      <c r="E1123" s="1" t="s">
        <v>4166</v>
      </c>
      <c r="F1123" s="1" t="s">
        <v>4301</v>
      </c>
      <c r="G1123" s="19"/>
    </row>
    <row r="1124" spans="2:7" s="1" customFormat="1" x14ac:dyDescent="0.25">
      <c r="B1124" s="2"/>
      <c r="C1124" s="1" t="s">
        <v>3897</v>
      </c>
      <c r="D1124" s="1" t="s">
        <v>4032</v>
      </c>
      <c r="E1124" s="1" t="s">
        <v>4167</v>
      </c>
      <c r="F1124" s="1" t="s">
        <v>4302</v>
      </c>
      <c r="G1124" s="19"/>
    </row>
    <row r="1125" spans="2:7" s="1" customFormat="1" x14ac:dyDescent="0.25">
      <c r="B1125" s="2"/>
      <c r="C1125" s="1" t="s">
        <v>3898</v>
      </c>
      <c r="D1125" s="1" t="s">
        <v>4033</v>
      </c>
      <c r="E1125" s="1" t="s">
        <v>4168</v>
      </c>
      <c r="F1125" s="1" t="s">
        <v>4303</v>
      </c>
      <c r="G1125" s="19"/>
    </row>
    <row r="1126" spans="2:7" s="1" customFormat="1" x14ac:dyDescent="0.25">
      <c r="B1126" s="2"/>
      <c r="C1126" s="1" t="s">
        <v>3899</v>
      </c>
      <c r="D1126" s="1" t="s">
        <v>4034</v>
      </c>
      <c r="E1126" s="1" t="s">
        <v>4169</v>
      </c>
      <c r="F1126" s="1" t="s">
        <v>4304</v>
      </c>
      <c r="G1126" s="19"/>
    </row>
    <row r="1127" spans="2:7" s="1" customFormat="1" x14ac:dyDescent="0.25">
      <c r="B1127" s="2"/>
      <c r="C1127" s="1" t="s">
        <v>3900</v>
      </c>
      <c r="D1127" s="1" t="s">
        <v>4035</v>
      </c>
      <c r="E1127" s="1" t="s">
        <v>4170</v>
      </c>
      <c r="F1127" s="1" t="s">
        <v>4305</v>
      </c>
      <c r="G1127" s="19"/>
    </row>
    <row r="1128" spans="2:7" s="1" customFormat="1" x14ac:dyDescent="0.25">
      <c r="B1128" s="2"/>
      <c r="C1128" s="1" t="s">
        <v>3901</v>
      </c>
      <c r="D1128" s="1" t="s">
        <v>4036</v>
      </c>
      <c r="E1128" s="1" t="s">
        <v>4171</v>
      </c>
      <c r="F1128" s="1" t="s">
        <v>4306</v>
      </c>
      <c r="G1128" s="19"/>
    </row>
    <row r="1129" spans="2:7" s="1" customFormat="1" x14ac:dyDescent="0.25">
      <c r="B1129" s="2"/>
      <c r="C1129" s="1" t="s">
        <v>3902</v>
      </c>
      <c r="D1129" s="1" t="s">
        <v>4037</v>
      </c>
      <c r="E1129" s="1" t="s">
        <v>4172</v>
      </c>
      <c r="F1129" s="1" t="s">
        <v>4307</v>
      </c>
      <c r="G1129" s="19"/>
    </row>
    <row r="1130" spans="2:7" s="1" customFormat="1" x14ac:dyDescent="0.25">
      <c r="B1130" s="2"/>
      <c r="C1130" s="1" t="s">
        <v>3903</v>
      </c>
      <c r="D1130" s="1" t="s">
        <v>4038</v>
      </c>
      <c r="E1130" s="1" t="s">
        <v>4173</v>
      </c>
      <c r="F1130" s="1" t="s">
        <v>4308</v>
      </c>
      <c r="G1130" s="19"/>
    </row>
    <row r="1131" spans="2:7" s="1" customFormat="1" x14ac:dyDescent="0.25">
      <c r="B1131" s="2"/>
      <c r="C1131" s="1" t="s">
        <v>3904</v>
      </c>
      <c r="D1131" s="1" t="s">
        <v>4039</v>
      </c>
      <c r="E1131" s="1" t="s">
        <v>4174</v>
      </c>
      <c r="F1131" s="1" t="s">
        <v>4309</v>
      </c>
      <c r="G1131" s="19"/>
    </row>
    <row r="1132" spans="2:7" s="1" customFormat="1" x14ac:dyDescent="0.5">
      <c r="B1132" s="2"/>
      <c r="C1132" s="1" t="s">
        <v>3905</v>
      </c>
      <c r="D1132" s="1" t="s">
        <v>4040</v>
      </c>
      <c r="E1132" s="1" t="s">
        <v>4175</v>
      </c>
      <c r="F1132" s="4" t="s">
        <v>4310</v>
      </c>
      <c r="G1132" s="19"/>
    </row>
    <row r="1133" spans="2:7" s="1" customFormat="1" x14ac:dyDescent="0.5">
      <c r="B1133" s="2"/>
      <c r="C1133" s="1" t="s">
        <v>3906</v>
      </c>
      <c r="D1133" s="1" t="s">
        <v>4041</v>
      </c>
      <c r="E1133" s="1" t="s">
        <v>4176</v>
      </c>
      <c r="F1133" s="4" t="s">
        <v>4311</v>
      </c>
      <c r="G1133" s="19"/>
    </row>
    <row r="1134" spans="2:7" s="1" customFormat="1" x14ac:dyDescent="0.5">
      <c r="B1134" s="2"/>
      <c r="C1134" s="1" t="s">
        <v>3907</v>
      </c>
      <c r="D1134" s="1" t="s">
        <v>4042</v>
      </c>
      <c r="E1134" s="1" t="s">
        <v>4177</v>
      </c>
      <c r="F1134" s="4" t="s">
        <v>4312</v>
      </c>
      <c r="G1134" s="19"/>
    </row>
    <row r="1135" spans="2:7" s="1" customFormat="1" x14ac:dyDescent="0.5">
      <c r="B1135" s="2"/>
      <c r="C1135" s="1" t="s">
        <v>3908</v>
      </c>
      <c r="D1135" s="1" t="s">
        <v>4043</v>
      </c>
      <c r="E1135" s="1" t="s">
        <v>4178</v>
      </c>
      <c r="F1135" s="4" t="s">
        <v>4313</v>
      </c>
      <c r="G1135" s="19"/>
    </row>
    <row r="1136" spans="2:7" s="1" customFormat="1" x14ac:dyDescent="0.5">
      <c r="B1136" s="2"/>
      <c r="C1136" s="1" t="s">
        <v>3909</v>
      </c>
      <c r="D1136" s="1" t="s">
        <v>4044</v>
      </c>
      <c r="E1136" s="1" t="s">
        <v>4179</v>
      </c>
      <c r="F1136" s="4" t="s">
        <v>4314</v>
      </c>
      <c r="G1136" s="19"/>
    </row>
    <row r="1137" spans="2:7" s="1" customFormat="1" x14ac:dyDescent="0.5">
      <c r="B1137" s="2"/>
      <c r="C1137" s="1" t="s">
        <v>3910</v>
      </c>
      <c r="D1137" s="1" t="s">
        <v>4045</v>
      </c>
      <c r="E1137" s="1" t="s">
        <v>4180</v>
      </c>
      <c r="F1137" s="4" t="s">
        <v>4315</v>
      </c>
      <c r="G1137" s="19"/>
    </row>
    <row r="1138" spans="2:7" s="1" customFormat="1" x14ac:dyDescent="0.5">
      <c r="B1138" s="2"/>
      <c r="C1138" s="1" t="s">
        <v>3911</v>
      </c>
      <c r="D1138" s="1" t="s">
        <v>4046</v>
      </c>
      <c r="E1138" s="1" t="s">
        <v>4181</v>
      </c>
      <c r="F1138" s="4" t="s">
        <v>4316</v>
      </c>
      <c r="G1138" s="19"/>
    </row>
    <row r="1139" spans="2:7" s="1" customFormat="1" x14ac:dyDescent="0.5">
      <c r="B1139" s="2"/>
      <c r="C1139" s="1" t="s">
        <v>3912</v>
      </c>
      <c r="D1139" s="1" t="s">
        <v>4047</v>
      </c>
      <c r="E1139" s="1" t="s">
        <v>4182</v>
      </c>
      <c r="F1139" s="4" t="s">
        <v>4317</v>
      </c>
      <c r="G1139" s="19"/>
    </row>
    <row r="1140" spans="2:7" x14ac:dyDescent="0.5">
      <c r="B1140" s="2"/>
      <c r="C1140" s="1" t="s">
        <v>3913</v>
      </c>
      <c r="D1140" s="1" t="s">
        <v>4048</v>
      </c>
      <c r="E1140" s="1" t="s">
        <v>4183</v>
      </c>
      <c r="F1140" s="4" t="s">
        <v>4318</v>
      </c>
      <c r="G1140" s="19"/>
    </row>
    <row r="1141" spans="2:7" x14ac:dyDescent="0.5">
      <c r="B1141" s="2"/>
      <c r="C1141" s="1" t="s">
        <v>3914</v>
      </c>
      <c r="D1141" s="1" t="s">
        <v>4049</v>
      </c>
      <c r="E1141" s="1" t="s">
        <v>4184</v>
      </c>
      <c r="F1141" s="4" t="s">
        <v>4319</v>
      </c>
      <c r="G1141" s="19"/>
    </row>
    <row r="1142" spans="2:7" x14ac:dyDescent="0.5">
      <c r="B1142" s="2"/>
      <c r="C1142" s="1" t="s">
        <v>3915</v>
      </c>
      <c r="D1142" s="1" t="s">
        <v>4050</v>
      </c>
      <c r="E1142" s="1" t="s">
        <v>4185</v>
      </c>
      <c r="F1142" s="4" t="s">
        <v>4320</v>
      </c>
      <c r="G1142" s="19"/>
    </row>
    <row r="1143" spans="2:7" x14ac:dyDescent="0.5">
      <c r="B1143" s="2"/>
      <c r="C1143" s="1" t="s">
        <v>3916</v>
      </c>
      <c r="D1143" s="1" t="s">
        <v>4051</v>
      </c>
      <c r="E1143" s="1" t="s">
        <v>4186</v>
      </c>
      <c r="F1143" s="4" t="s">
        <v>4321</v>
      </c>
      <c r="G1143" s="19"/>
    </row>
    <row r="1144" spans="2:7" x14ac:dyDescent="0.5">
      <c r="B1144" s="2"/>
      <c r="C1144" s="1" t="s">
        <v>3917</v>
      </c>
      <c r="D1144" s="1" t="s">
        <v>4052</v>
      </c>
      <c r="E1144" s="1" t="s">
        <v>4187</v>
      </c>
      <c r="F1144" s="4" t="s">
        <v>4322</v>
      </c>
      <c r="G1144" s="19"/>
    </row>
    <row r="1145" spans="2:7" x14ac:dyDescent="0.5">
      <c r="B1145" s="2"/>
      <c r="C1145" s="1" t="s">
        <v>3918</v>
      </c>
      <c r="D1145" s="1" t="s">
        <v>4053</v>
      </c>
      <c r="E1145" s="1" t="s">
        <v>4188</v>
      </c>
      <c r="F1145" s="4" t="s">
        <v>4323</v>
      </c>
      <c r="G1145" s="19"/>
    </row>
    <row r="1146" spans="2:7" x14ac:dyDescent="0.5">
      <c r="B1146" s="2"/>
      <c r="C1146" s="1" t="s">
        <v>3919</v>
      </c>
      <c r="D1146" s="1" t="s">
        <v>4054</v>
      </c>
      <c r="E1146" s="4" t="s">
        <v>4189</v>
      </c>
      <c r="F1146" s="4" t="s">
        <v>4324</v>
      </c>
      <c r="G1146" s="19"/>
    </row>
    <row r="1147" spans="2:7" x14ac:dyDescent="0.5">
      <c r="B1147" s="2"/>
      <c r="C1147" s="1" t="s">
        <v>3920</v>
      </c>
      <c r="D1147" s="1" t="s">
        <v>4055</v>
      </c>
      <c r="E1147" s="4" t="s">
        <v>4190</v>
      </c>
      <c r="F1147" s="4" t="s">
        <v>4325</v>
      </c>
      <c r="G1147" s="19"/>
    </row>
    <row r="1148" spans="2:7" x14ac:dyDescent="0.5">
      <c r="B1148" s="2"/>
      <c r="C1148" s="1" t="s">
        <v>3921</v>
      </c>
      <c r="D1148" s="1" t="s">
        <v>4056</v>
      </c>
      <c r="E1148" s="4" t="s">
        <v>4191</v>
      </c>
      <c r="F1148" s="4" t="s">
        <v>4326</v>
      </c>
      <c r="G1148" s="19"/>
    </row>
    <row r="1149" spans="2:7" x14ac:dyDescent="0.5">
      <c r="B1149" s="2"/>
      <c r="C1149" s="5" t="s">
        <v>3922</v>
      </c>
      <c r="D1149" s="1" t="s">
        <v>4057</v>
      </c>
      <c r="E1149" s="4" t="s">
        <v>4192</v>
      </c>
      <c r="F1149" s="4" t="s">
        <v>4327</v>
      </c>
      <c r="G1149" s="19"/>
    </row>
    <row r="1150" spans="2:7" x14ac:dyDescent="0.5">
      <c r="B1150" s="2"/>
      <c r="C1150" s="5" t="s">
        <v>3923</v>
      </c>
      <c r="D1150" s="1" t="s">
        <v>4058</v>
      </c>
      <c r="E1150" s="4" t="s">
        <v>4193</v>
      </c>
      <c r="F1150" s="4" t="s">
        <v>4328</v>
      </c>
      <c r="G1150" s="19"/>
    </row>
    <row r="1151" spans="2:7" x14ac:dyDescent="0.5">
      <c r="B1151" s="2"/>
      <c r="C1151" s="5" t="s">
        <v>3924</v>
      </c>
      <c r="D1151" s="1" t="s">
        <v>4059</v>
      </c>
      <c r="E1151" s="4" t="s">
        <v>4194</v>
      </c>
      <c r="F1151" s="4" t="s">
        <v>4329</v>
      </c>
      <c r="G1151" s="19"/>
    </row>
    <row r="1152" spans="2:7" x14ac:dyDescent="0.5">
      <c r="B1152" s="2"/>
      <c r="C1152" s="5" t="s">
        <v>3925</v>
      </c>
      <c r="D1152" s="1" t="s">
        <v>4060</v>
      </c>
      <c r="E1152" s="4" t="s">
        <v>4195</v>
      </c>
      <c r="F1152" s="4" t="s">
        <v>4330</v>
      </c>
      <c r="G1152" s="19"/>
    </row>
    <row r="1153" spans="1:8" x14ac:dyDescent="0.5">
      <c r="B1153" s="2"/>
      <c r="C1153" s="5" t="s">
        <v>3926</v>
      </c>
      <c r="D1153" s="4" t="s">
        <v>4061</v>
      </c>
      <c r="E1153" s="4" t="s">
        <v>4196</v>
      </c>
      <c r="F1153" s="4" t="s">
        <v>4331</v>
      </c>
      <c r="G1153" s="19"/>
    </row>
    <row r="1154" spans="1:8" ht="33" thickBot="1" x14ac:dyDescent="0.55000000000000004">
      <c r="B1154" s="20"/>
      <c r="C1154" s="21"/>
      <c r="D1154" s="21"/>
      <c r="E1154" s="21"/>
      <c r="F1154" s="21"/>
      <c r="G1154" s="22"/>
    </row>
    <row r="1155" spans="1:8" ht="33" thickBot="1" x14ac:dyDescent="0.55000000000000004">
      <c r="A1155" s="23"/>
      <c r="B1155" s="23"/>
      <c r="C1155" s="23"/>
      <c r="D1155" s="23"/>
      <c r="E1155" s="23"/>
      <c r="F1155" s="23"/>
      <c r="G1155" s="23"/>
      <c r="H1155" s="23"/>
    </row>
    <row r="1156" spans="1:8" x14ac:dyDescent="0.5">
      <c r="B1156" s="6"/>
      <c r="C1156" s="27"/>
      <c r="D1156" s="27"/>
      <c r="E1156" s="27"/>
      <c r="F1156" s="27"/>
      <c r="G1156" s="7"/>
    </row>
    <row r="1157" spans="1:8" ht="39" x14ac:dyDescent="0.6">
      <c r="B1157" s="8"/>
      <c r="C1157" s="25" t="s">
        <v>0</v>
      </c>
      <c r="D1157" s="25"/>
      <c r="E1157" s="25"/>
      <c r="F1157" s="25"/>
      <c r="G1157" s="9"/>
    </row>
    <row r="1158" spans="1:8" s="12" customFormat="1" ht="33.75" x14ac:dyDescent="0.5">
      <c r="B1158" s="10"/>
      <c r="C1158" s="26" t="s">
        <v>4</v>
      </c>
      <c r="D1158" s="26"/>
      <c r="E1158" s="26"/>
      <c r="F1158" s="26"/>
      <c r="G1158" s="11"/>
    </row>
    <row r="1159" spans="1:8" x14ac:dyDescent="0.5">
      <c r="B1159" s="8"/>
      <c r="C1159" s="26"/>
      <c r="D1159" s="26"/>
      <c r="E1159" s="26"/>
      <c r="F1159" s="26"/>
      <c r="G1159" s="9"/>
    </row>
    <row r="1160" spans="1:8" ht="24" customHeight="1" x14ac:dyDescent="0.5">
      <c r="B1160" s="8"/>
      <c r="C1160" s="13"/>
      <c r="D1160" s="13"/>
      <c r="E1160" s="13"/>
      <c r="F1160" s="13"/>
      <c r="G1160" s="9"/>
    </row>
    <row r="1161" spans="1:8" s="18" customFormat="1" x14ac:dyDescent="0.5">
      <c r="B1161" s="14"/>
      <c r="C1161" s="15" t="s">
        <v>16548</v>
      </c>
      <c r="D1161" s="16"/>
      <c r="E1161" s="16"/>
      <c r="F1161" s="16"/>
      <c r="G1161" s="17"/>
    </row>
    <row r="1162" spans="1:8" s="18" customFormat="1" x14ac:dyDescent="0.5">
      <c r="B1162" s="14"/>
      <c r="C1162" s="15"/>
      <c r="D1162" s="16"/>
      <c r="E1162" s="16"/>
      <c r="F1162" s="16"/>
      <c r="G1162" s="17"/>
    </row>
    <row r="1163" spans="1:8" s="1" customFormat="1" x14ac:dyDescent="0.25">
      <c r="B1163" s="2"/>
      <c r="C1163" s="1" t="s">
        <v>4332</v>
      </c>
      <c r="D1163" s="1" t="s">
        <v>4467</v>
      </c>
      <c r="E1163" s="1" t="s">
        <v>4602</v>
      </c>
      <c r="F1163" s="1" t="s">
        <v>4737</v>
      </c>
      <c r="G1163" s="19"/>
    </row>
    <row r="1164" spans="1:8" s="1" customFormat="1" x14ac:dyDescent="0.25">
      <c r="B1164" s="2"/>
      <c r="C1164" s="1" t="s">
        <v>4333</v>
      </c>
      <c r="D1164" s="1" t="s">
        <v>4468</v>
      </c>
      <c r="E1164" s="1" t="s">
        <v>4603</v>
      </c>
      <c r="F1164" s="1" t="s">
        <v>4738</v>
      </c>
      <c r="G1164" s="19"/>
    </row>
    <row r="1165" spans="1:8" s="1" customFormat="1" x14ac:dyDescent="0.25">
      <c r="B1165" s="2"/>
      <c r="C1165" s="1" t="s">
        <v>4334</v>
      </c>
      <c r="D1165" s="1" t="s">
        <v>4469</v>
      </c>
      <c r="E1165" s="1" t="s">
        <v>4604</v>
      </c>
      <c r="F1165" s="1" t="s">
        <v>4739</v>
      </c>
      <c r="G1165" s="19"/>
    </row>
    <row r="1166" spans="1:8" s="1" customFormat="1" x14ac:dyDescent="0.25">
      <c r="B1166" s="2"/>
      <c r="C1166" s="1" t="s">
        <v>4335</v>
      </c>
      <c r="D1166" s="1" t="s">
        <v>4470</v>
      </c>
      <c r="E1166" s="1" t="s">
        <v>4605</v>
      </c>
      <c r="F1166" s="1" t="s">
        <v>4740</v>
      </c>
      <c r="G1166" s="19"/>
    </row>
    <row r="1167" spans="1:8" s="1" customFormat="1" x14ac:dyDescent="0.25">
      <c r="B1167" s="2"/>
      <c r="C1167" s="1" t="s">
        <v>4336</v>
      </c>
      <c r="D1167" s="1" t="s">
        <v>4471</v>
      </c>
      <c r="E1167" s="1" t="s">
        <v>4606</v>
      </c>
      <c r="F1167" s="1" t="s">
        <v>4741</v>
      </c>
      <c r="G1167" s="19"/>
    </row>
    <row r="1168" spans="1:8" s="1" customFormat="1" x14ac:dyDescent="0.25">
      <c r="B1168" s="2"/>
      <c r="C1168" s="1" t="s">
        <v>4337</v>
      </c>
      <c r="D1168" s="1" t="s">
        <v>4472</v>
      </c>
      <c r="E1168" s="1" t="s">
        <v>4607</v>
      </c>
      <c r="F1168" s="1" t="s">
        <v>4742</v>
      </c>
      <c r="G1168" s="19"/>
    </row>
    <row r="1169" spans="2:7" s="1" customFormat="1" x14ac:dyDescent="0.25">
      <c r="B1169" s="2"/>
      <c r="C1169" s="1" t="s">
        <v>4338</v>
      </c>
      <c r="D1169" s="1" t="s">
        <v>4473</v>
      </c>
      <c r="E1169" s="1" t="s">
        <v>4608</v>
      </c>
      <c r="F1169" s="1" t="s">
        <v>4743</v>
      </c>
      <c r="G1169" s="19"/>
    </row>
    <row r="1170" spans="2:7" s="1" customFormat="1" x14ac:dyDescent="0.25">
      <c r="B1170" s="2"/>
      <c r="C1170" s="1" t="s">
        <v>4339</v>
      </c>
      <c r="D1170" s="1" t="s">
        <v>4474</v>
      </c>
      <c r="E1170" s="1" t="s">
        <v>4609</v>
      </c>
      <c r="F1170" s="1" t="s">
        <v>4744</v>
      </c>
      <c r="G1170" s="19"/>
    </row>
    <row r="1171" spans="2:7" s="1" customFormat="1" x14ac:dyDescent="0.25">
      <c r="B1171" s="2"/>
      <c r="C1171" s="1" t="s">
        <v>4340</v>
      </c>
      <c r="D1171" s="1" t="s">
        <v>4475</v>
      </c>
      <c r="E1171" s="1" t="s">
        <v>4610</v>
      </c>
      <c r="F1171" s="1" t="s">
        <v>4745</v>
      </c>
      <c r="G1171" s="19"/>
    </row>
    <row r="1172" spans="2:7" s="1" customFormat="1" x14ac:dyDescent="0.25">
      <c r="B1172" s="2"/>
      <c r="C1172" s="1" t="s">
        <v>4341</v>
      </c>
      <c r="D1172" s="1" t="s">
        <v>4476</v>
      </c>
      <c r="E1172" s="1" t="s">
        <v>4611</v>
      </c>
      <c r="F1172" s="1" t="s">
        <v>4746</v>
      </c>
      <c r="G1172" s="19"/>
    </row>
    <row r="1173" spans="2:7" s="1" customFormat="1" x14ac:dyDescent="0.25">
      <c r="B1173" s="2"/>
      <c r="C1173" s="1" t="s">
        <v>4342</v>
      </c>
      <c r="D1173" s="1" t="s">
        <v>4477</v>
      </c>
      <c r="E1173" s="1" t="s">
        <v>4612</v>
      </c>
      <c r="F1173" s="1" t="s">
        <v>4747</v>
      </c>
      <c r="G1173" s="19"/>
    </row>
    <row r="1174" spans="2:7" s="1" customFormat="1" x14ac:dyDescent="0.25">
      <c r="B1174" s="2"/>
      <c r="C1174" s="1" t="s">
        <v>4343</v>
      </c>
      <c r="D1174" s="1" t="s">
        <v>4478</v>
      </c>
      <c r="E1174" s="1" t="s">
        <v>4613</v>
      </c>
      <c r="F1174" s="1" t="s">
        <v>4748</v>
      </c>
      <c r="G1174" s="19"/>
    </row>
    <row r="1175" spans="2:7" s="1" customFormat="1" x14ac:dyDescent="0.25">
      <c r="B1175" s="2"/>
      <c r="C1175" s="1" t="s">
        <v>4344</v>
      </c>
      <c r="D1175" s="1" t="s">
        <v>4479</v>
      </c>
      <c r="E1175" s="1" t="s">
        <v>4614</v>
      </c>
      <c r="F1175" s="1" t="s">
        <v>4749</v>
      </c>
      <c r="G1175" s="19"/>
    </row>
    <row r="1176" spans="2:7" s="1" customFormat="1" x14ac:dyDescent="0.25">
      <c r="B1176" s="2"/>
      <c r="C1176" s="1" t="s">
        <v>4345</v>
      </c>
      <c r="D1176" s="1" t="s">
        <v>4480</v>
      </c>
      <c r="E1176" s="1" t="s">
        <v>4615</v>
      </c>
      <c r="F1176" s="1" t="s">
        <v>4750</v>
      </c>
      <c r="G1176" s="19"/>
    </row>
    <row r="1177" spans="2:7" s="1" customFormat="1" x14ac:dyDescent="0.25">
      <c r="B1177" s="2"/>
      <c r="C1177" s="1" t="s">
        <v>4346</v>
      </c>
      <c r="D1177" s="1" t="s">
        <v>4481</v>
      </c>
      <c r="E1177" s="1" t="s">
        <v>4616</v>
      </c>
      <c r="F1177" s="1" t="s">
        <v>4751</v>
      </c>
      <c r="G1177" s="19"/>
    </row>
    <row r="1178" spans="2:7" s="1" customFormat="1" x14ac:dyDescent="0.25">
      <c r="B1178" s="2"/>
      <c r="C1178" s="1" t="s">
        <v>4347</v>
      </c>
      <c r="D1178" s="1" t="s">
        <v>4482</v>
      </c>
      <c r="E1178" s="1" t="s">
        <v>4617</v>
      </c>
      <c r="F1178" s="1" t="s">
        <v>4752</v>
      </c>
      <c r="G1178" s="19"/>
    </row>
    <row r="1179" spans="2:7" s="1" customFormat="1" x14ac:dyDescent="0.25">
      <c r="B1179" s="2"/>
      <c r="C1179" s="1" t="s">
        <v>4348</v>
      </c>
      <c r="D1179" s="1" t="s">
        <v>4483</v>
      </c>
      <c r="E1179" s="1" t="s">
        <v>4618</v>
      </c>
      <c r="F1179" s="1" t="s">
        <v>4753</v>
      </c>
      <c r="G1179" s="19"/>
    </row>
    <row r="1180" spans="2:7" s="1" customFormat="1" x14ac:dyDescent="0.25">
      <c r="B1180" s="2"/>
      <c r="C1180" s="1" t="s">
        <v>4349</v>
      </c>
      <c r="D1180" s="1" t="s">
        <v>4484</v>
      </c>
      <c r="E1180" s="1" t="s">
        <v>4619</v>
      </c>
      <c r="F1180" s="1" t="s">
        <v>4754</v>
      </c>
      <c r="G1180" s="19"/>
    </row>
    <row r="1181" spans="2:7" s="1" customFormat="1" x14ac:dyDescent="0.25">
      <c r="B1181" s="2"/>
      <c r="C1181" s="1" t="s">
        <v>4350</v>
      </c>
      <c r="D1181" s="1" t="s">
        <v>4485</v>
      </c>
      <c r="E1181" s="1" t="s">
        <v>4620</v>
      </c>
      <c r="F1181" s="1" t="s">
        <v>4755</v>
      </c>
      <c r="G1181" s="19"/>
    </row>
    <row r="1182" spans="2:7" s="1" customFormat="1" x14ac:dyDescent="0.25">
      <c r="B1182" s="2"/>
      <c r="C1182" s="1" t="s">
        <v>4351</v>
      </c>
      <c r="D1182" s="1" t="s">
        <v>4486</v>
      </c>
      <c r="E1182" s="1" t="s">
        <v>4621</v>
      </c>
      <c r="F1182" s="1" t="s">
        <v>4756</v>
      </c>
      <c r="G1182" s="19"/>
    </row>
    <row r="1183" spans="2:7" s="1" customFormat="1" x14ac:dyDescent="0.25">
      <c r="B1183" s="2"/>
      <c r="C1183" s="1" t="s">
        <v>4352</v>
      </c>
      <c r="D1183" s="1" t="s">
        <v>4487</v>
      </c>
      <c r="E1183" s="1" t="s">
        <v>4622</v>
      </c>
      <c r="F1183" s="1" t="s">
        <v>4757</v>
      </c>
      <c r="G1183" s="19"/>
    </row>
    <row r="1184" spans="2:7" s="1" customFormat="1" x14ac:dyDescent="0.25">
      <c r="B1184" s="2"/>
      <c r="C1184" s="1" t="s">
        <v>4353</v>
      </c>
      <c r="D1184" s="1" t="s">
        <v>4488</v>
      </c>
      <c r="E1184" s="1" t="s">
        <v>4623</v>
      </c>
      <c r="F1184" s="1" t="s">
        <v>4758</v>
      </c>
      <c r="G1184" s="19"/>
    </row>
    <row r="1185" spans="2:7" s="1" customFormat="1" x14ac:dyDescent="0.25">
      <c r="B1185" s="2"/>
      <c r="C1185" s="1" t="s">
        <v>4354</v>
      </c>
      <c r="D1185" s="1" t="s">
        <v>4489</v>
      </c>
      <c r="E1185" s="1" t="s">
        <v>4624</v>
      </c>
      <c r="F1185" s="1" t="s">
        <v>4759</v>
      </c>
      <c r="G1185" s="19"/>
    </row>
    <row r="1186" spans="2:7" s="1" customFormat="1" x14ac:dyDescent="0.25">
      <c r="B1186" s="2"/>
      <c r="C1186" s="1" t="s">
        <v>4355</v>
      </c>
      <c r="D1186" s="1" t="s">
        <v>4490</v>
      </c>
      <c r="E1186" s="1" t="s">
        <v>4625</v>
      </c>
      <c r="F1186" s="1" t="s">
        <v>4760</v>
      </c>
      <c r="G1186" s="19"/>
    </row>
    <row r="1187" spans="2:7" s="1" customFormat="1" x14ac:dyDescent="0.25">
      <c r="B1187" s="2"/>
      <c r="C1187" s="1" t="s">
        <v>4356</v>
      </c>
      <c r="D1187" s="1" t="s">
        <v>4491</v>
      </c>
      <c r="E1187" s="1" t="s">
        <v>4626</v>
      </c>
      <c r="F1187" s="1" t="s">
        <v>4761</v>
      </c>
      <c r="G1187" s="19"/>
    </row>
    <row r="1188" spans="2:7" s="1" customFormat="1" ht="32.25" customHeight="1" x14ac:dyDescent="0.25">
      <c r="B1188" s="2"/>
      <c r="C1188" s="1" t="s">
        <v>4357</v>
      </c>
      <c r="D1188" s="1" t="s">
        <v>4492</v>
      </c>
      <c r="E1188" s="1" t="s">
        <v>4627</v>
      </c>
      <c r="F1188" s="1" t="s">
        <v>4762</v>
      </c>
      <c r="G1188" s="19"/>
    </row>
    <row r="1189" spans="2:7" s="1" customFormat="1" x14ac:dyDescent="0.25">
      <c r="B1189" s="2"/>
      <c r="C1189" s="1" t="s">
        <v>4358</v>
      </c>
      <c r="D1189" s="1" t="s">
        <v>4493</v>
      </c>
      <c r="E1189" s="1" t="s">
        <v>4628</v>
      </c>
      <c r="F1189" s="1" t="s">
        <v>4763</v>
      </c>
      <c r="G1189" s="19"/>
    </row>
    <row r="1190" spans="2:7" s="1" customFormat="1" ht="33.75" customHeight="1" x14ac:dyDescent="0.25">
      <c r="B1190" s="2"/>
      <c r="C1190" s="1" t="s">
        <v>4359</v>
      </c>
      <c r="D1190" s="1" t="s">
        <v>4494</v>
      </c>
      <c r="E1190" s="1" t="s">
        <v>4629</v>
      </c>
      <c r="F1190" s="1" t="s">
        <v>4764</v>
      </c>
      <c r="G1190" s="19"/>
    </row>
    <row r="1191" spans="2:7" s="1" customFormat="1" x14ac:dyDescent="0.25">
      <c r="B1191" s="2"/>
      <c r="C1191" s="1" t="s">
        <v>4360</v>
      </c>
      <c r="D1191" s="1" t="s">
        <v>4495</v>
      </c>
      <c r="E1191" s="1" t="s">
        <v>4630</v>
      </c>
      <c r="F1191" s="1" t="s">
        <v>4765</v>
      </c>
      <c r="G1191" s="19"/>
    </row>
    <row r="1192" spans="2:7" s="1" customFormat="1" x14ac:dyDescent="0.25">
      <c r="B1192" s="2"/>
      <c r="C1192" s="1" t="s">
        <v>4361</v>
      </c>
      <c r="D1192" s="1" t="s">
        <v>4496</v>
      </c>
      <c r="E1192" s="1" t="s">
        <v>4631</v>
      </c>
      <c r="F1192" s="1" t="s">
        <v>4766</v>
      </c>
      <c r="G1192" s="19"/>
    </row>
    <row r="1193" spans="2:7" s="1" customFormat="1" x14ac:dyDescent="0.25">
      <c r="B1193" s="2"/>
      <c r="C1193" s="1" t="s">
        <v>4362</v>
      </c>
      <c r="D1193" s="1" t="s">
        <v>4497</v>
      </c>
      <c r="E1193" s="1" t="s">
        <v>4632</v>
      </c>
      <c r="F1193" s="1" t="s">
        <v>4767</v>
      </c>
      <c r="G1193" s="19"/>
    </row>
    <row r="1194" spans="2:7" s="1" customFormat="1" x14ac:dyDescent="0.25">
      <c r="B1194" s="2"/>
      <c r="C1194" s="1" t="s">
        <v>4363</v>
      </c>
      <c r="D1194" s="1" t="s">
        <v>4498</v>
      </c>
      <c r="E1194" s="1" t="s">
        <v>4633</v>
      </c>
      <c r="F1194" s="1" t="s">
        <v>4768</v>
      </c>
      <c r="G1194" s="19"/>
    </row>
    <row r="1195" spans="2:7" s="1" customFormat="1" x14ac:dyDescent="0.25">
      <c r="B1195" s="2"/>
      <c r="C1195" s="1" t="s">
        <v>4364</v>
      </c>
      <c r="D1195" s="1" t="s">
        <v>4499</v>
      </c>
      <c r="E1195" s="1" t="s">
        <v>4634</v>
      </c>
      <c r="F1195" s="1" t="s">
        <v>4769</v>
      </c>
      <c r="G1195" s="19"/>
    </row>
    <row r="1196" spans="2:7" s="1" customFormat="1" x14ac:dyDescent="0.25">
      <c r="B1196" s="2"/>
      <c r="C1196" s="1" t="s">
        <v>4365</v>
      </c>
      <c r="D1196" s="1" t="s">
        <v>4500</v>
      </c>
      <c r="E1196" s="1" t="s">
        <v>4635</v>
      </c>
      <c r="F1196" s="1" t="s">
        <v>4770</v>
      </c>
      <c r="G1196" s="19"/>
    </row>
    <row r="1197" spans="2:7" s="1" customFormat="1" x14ac:dyDescent="0.25">
      <c r="B1197" s="2"/>
      <c r="C1197" s="1" t="s">
        <v>4366</v>
      </c>
      <c r="D1197" s="1" t="s">
        <v>4501</v>
      </c>
      <c r="E1197" s="1" t="s">
        <v>4636</v>
      </c>
      <c r="F1197" s="1" t="s">
        <v>4771</v>
      </c>
      <c r="G1197" s="19"/>
    </row>
    <row r="1198" spans="2:7" s="1" customFormat="1" x14ac:dyDescent="0.25">
      <c r="B1198" s="2"/>
      <c r="C1198" s="1" t="s">
        <v>4367</v>
      </c>
      <c r="D1198" s="1" t="s">
        <v>4502</v>
      </c>
      <c r="E1198" s="1" t="s">
        <v>4637</v>
      </c>
      <c r="F1198" s="1" t="s">
        <v>4772</v>
      </c>
      <c r="G1198" s="19"/>
    </row>
    <row r="1199" spans="2:7" s="1" customFormat="1" x14ac:dyDescent="0.25">
      <c r="B1199" s="2"/>
      <c r="C1199" s="1" t="s">
        <v>4368</v>
      </c>
      <c r="D1199" s="1" t="s">
        <v>4503</v>
      </c>
      <c r="E1199" s="1" t="s">
        <v>4638</v>
      </c>
      <c r="F1199" s="1" t="s">
        <v>4773</v>
      </c>
      <c r="G1199" s="19"/>
    </row>
    <row r="1200" spans="2:7" s="1" customFormat="1" x14ac:dyDescent="0.25">
      <c r="B1200" s="2"/>
      <c r="C1200" s="1" t="s">
        <v>4369</v>
      </c>
      <c r="D1200" s="1" t="s">
        <v>4504</v>
      </c>
      <c r="E1200" s="1" t="s">
        <v>4639</v>
      </c>
      <c r="F1200" s="1" t="s">
        <v>4774</v>
      </c>
      <c r="G1200" s="19"/>
    </row>
    <row r="1201" spans="2:14" s="1" customFormat="1" x14ac:dyDescent="0.25">
      <c r="B1201" s="2"/>
      <c r="C1201" s="1" t="s">
        <v>4370</v>
      </c>
      <c r="D1201" s="1" t="s">
        <v>4505</v>
      </c>
      <c r="E1201" s="1" t="s">
        <v>4640</v>
      </c>
      <c r="F1201" s="1" t="s">
        <v>4775</v>
      </c>
      <c r="G1201" s="19"/>
    </row>
    <row r="1202" spans="2:14" s="1" customFormat="1" x14ac:dyDescent="0.25">
      <c r="B1202" s="2"/>
      <c r="C1202" s="1" t="s">
        <v>4371</v>
      </c>
      <c r="D1202" s="1" t="s">
        <v>4506</v>
      </c>
      <c r="E1202" s="1" t="s">
        <v>4641</v>
      </c>
      <c r="F1202" s="1" t="s">
        <v>4776</v>
      </c>
      <c r="G1202" s="19"/>
      <c r="N1202" s="1">
        <f>+L1202-M1202</f>
        <v>0</v>
      </c>
    </row>
    <row r="1203" spans="2:14" s="1" customFormat="1" ht="39.75" customHeight="1" x14ac:dyDescent="0.25">
      <c r="B1203" s="2"/>
      <c r="C1203" s="1" t="s">
        <v>4372</v>
      </c>
      <c r="D1203" s="1" t="s">
        <v>4507</v>
      </c>
      <c r="E1203" s="1" t="s">
        <v>4642</v>
      </c>
      <c r="F1203" s="1" t="s">
        <v>4777</v>
      </c>
      <c r="G1203" s="19"/>
    </row>
    <row r="1204" spans="2:14" s="1" customFormat="1" x14ac:dyDescent="0.25">
      <c r="B1204" s="2"/>
      <c r="C1204" s="1" t="s">
        <v>4373</v>
      </c>
      <c r="D1204" s="1" t="s">
        <v>4508</v>
      </c>
      <c r="E1204" s="1" t="s">
        <v>4643</v>
      </c>
      <c r="F1204" s="1" t="s">
        <v>4778</v>
      </c>
      <c r="G1204" s="19"/>
    </row>
    <row r="1205" spans="2:14" s="1" customFormat="1" x14ac:dyDescent="0.25">
      <c r="B1205" s="2"/>
      <c r="C1205" s="1" t="s">
        <v>4374</v>
      </c>
      <c r="D1205" s="1" t="s">
        <v>4509</v>
      </c>
      <c r="E1205" s="1" t="s">
        <v>4644</v>
      </c>
      <c r="F1205" s="1" t="s">
        <v>4779</v>
      </c>
      <c r="G1205" s="19"/>
    </row>
    <row r="1206" spans="2:14" s="1" customFormat="1" x14ac:dyDescent="0.25">
      <c r="B1206" s="2"/>
      <c r="C1206" s="1" t="s">
        <v>4375</v>
      </c>
      <c r="D1206" s="1" t="s">
        <v>4510</v>
      </c>
      <c r="E1206" s="1" t="s">
        <v>4645</v>
      </c>
      <c r="F1206" s="1" t="s">
        <v>4780</v>
      </c>
      <c r="G1206" s="19"/>
    </row>
    <row r="1207" spans="2:14" s="1" customFormat="1" x14ac:dyDescent="0.25">
      <c r="B1207" s="2"/>
      <c r="C1207" s="1" t="s">
        <v>4376</v>
      </c>
      <c r="D1207" s="1" t="s">
        <v>4511</v>
      </c>
      <c r="E1207" s="1" t="s">
        <v>4646</v>
      </c>
      <c r="F1207" s="1" t="s">
        <v>4781</v>
      </c>
      <c r="G1207" s="19"/>
    </row>
    <row r="1208" spans="2:14" s="1" customFormat="1" x14ac:dyDescent="0.25">
      <c r="B1208" s="2"/>
      <c r="C1208" s="1" t="s">
        <v>4377</v>
      </c>
      <c r="D1208" s="1" t="s">
        <v>4512</v>
      </c>
      <c r="E1208" s="1" t="s">
        <v>4647</v>
      </c>
      <c r="F1208" s="1" t="s">
        <v>4782</v>
      </c>
      <c r="G1208" s="19"/>
    </row>
    <row r="1209" spans="2:14" s="1" customFormat="1" x14ac:dyDescent="0.25">
      <c r="B1209" s="2"/>
      <c r="C1209" s="1" t="s">
        <v>4378</v>
      </c>
      <c r="D1209" s="1" t="s">
        <v>4513</v>
      </c>
      <c r="E1209" s="1" t="s">
        <v>4648</v>
      </c>
      <c r="F1209" s="1" t="s">
        <v>4783</v>
      </c>
      <c r="G1209" s="19"/>
    </row>
    <row r="1210" spans="2:14" s="1" customFormat="1" x14ac:dyDescent="0.25">
      <c r="B1210" s="2"/>
      <c r="C1210" s="1" t="s">
        <v>4379</v>
      </c>
      <c r="D1210" s="1" t="s">
        <v>4514</v>
      </c>
      <c r="E1210" s="1" t="s">
        <v>4649</v>
      </c>
      <c r="F1210" s="1" t="s">
        <v>4784</v>
      </c>
      <c r="G1210" s="19"/>
    </row>
    <row r="1211" spans="2:14" s="1" customFormat="1" x14ac:dyDescent="0.25">
      <c r="B1211" s="2"/>
      <c r="C1211" s="1" t="s">
        <v>4380</v>
      </c>
      <c r="D1211" s="1" t="s">
        <v>4515</v>
      </c>
      <c r="E1211" s="1" t="s">
        <v>4650</v>
      </c>
      <c r="F1211" s="1" t="s">
        <v>4785</v>
      </c>
      <c r="G1211" s="19"/>
    </row>
    <row r="1212" spans="2:14" s="1" customFormat="1" x14ac:dyDescent="0.25">
      <c r="B1212" s="2"/>
      <c r="C1212" s="1" t="s">
        <v>4381</v>
      </c>
      <c r="D1212" s="1" t="s">
        <v>4516</v>
      </c>
      <c r="E1212" s="1" t="s">
        <v>4651</v>
      </c>
      <c r="F1212" s="1" t="s">
        <v>4786</v>
      </c>
      <c r="G1212" s="19"/>
    </row>
    <row r="1213" spans="2:14" s="1" customFormat="1" x14ac:dyDescent="0.25">
      <c r="B1213" s="2"/>
      <c r="C1213" s="1" t="s">
        <v>4382</v>
      </c>
      <c r="D1213" s="1" t="s">
        <v>4517</v>
      </c>
      <c r="E1213" s="1" t="s">
        <v>4652</v>
      </c>
      <c r="F1213" s="1" t="s">
        <v>4787</v>
      </c>
      <c r="G1213" s="19"/>
    </row>
    <row r="1214" spans="2:14" s="1" customFormat="1" x14ac:dyDescent="0.25">
      <c r="B1214" s="2"/>
      <c r="C1214" s="1" t="s">
        <v>4383</v>
      </c>
      <c r="D1214" s="1" t="s">
        <v>4518</v>
      </c>
      <c r="E1214" s="1" t="s">
        <v>4653</v>
      </c>
      <c r="F1214" s="1" t="s">
        <v>4788</v>
      </c>
      <c r="G1214" s="19"/>
    </row>
    <row r="1215" spans="2:14" s="1" customFormat="1" x14ac:dyDescent="0.25">
      <c r="B1215" s="2"/>
      <c r="C1215" s="1" t="s">
        <v>4384</v>
      </c>
      <c r="D1215" s="1" t="s">
        <v>4519</v>
      </c>
      <c r="E1215" s="1" t="s">
        <v>4654</v>
      </c>
      <c r="F1215" s="1" t="s">
        <v>4789</v>
      </c>
      <c r="G1215" s="19"/>
    </row>
    <row r="1216" spans="2:14" s="1" customFormat="1" x14ac:dyDescent="0.25">
      <c r="B1216" s="2"/>
      <c r="C1216" s="1" t="s">
        <v>4385</v>
      </c>
      <c r="D1216" s="1" t="s">
        <v>4520</v>
      </c>
      <c r="E1216" s="1" t="s">
        <v>4655</v>
      </c>
      <c r="F1216" s="1" t="s">
        <v>4790</v>
      </c>
      <c r="G1216" s="19"/>
    </row>
    <row r="1217" spans="2:7" s="1" customFormat="1" x14ac:dyDescent="0.25">
      <c r="B1217" s="2"/>
      <c r="C1217" s="1" t="s">
        <v>4386</v>
      </c>
      <c r="D1217" s="1" t="s">
        <v>4521</v>
      </c>
      <c r="E1217" s="1" t="s">
        <v>4656</v>
      </c>
      <c r="F1217" s="1" t="s">
        <v>4791</v>
      </c>
      <c r="G1217" s="19"/>
    </row>
    <row r="1218" spans="2:7" s="1" customFormat="1" x14ac:dyDescent="0.25">
      <c r="B1218" s="2"/>
      <c r="C1218" s="1" t="s">
        <v>4387</v>
      </c>
      <c r="D1218" s="1" t="s">
        <v>4522</v>
      </c>
      <c r="E1218" s="1" t="s">
        <v>4657</v>
      </c>
      <c r="F1218" s="1" t="s">
        <v>4792</v>
      </c>
      <c r="G1218" s="19"/>
    </row>
    <row r="1219" spans="2:7" s="1" customFormat="1" ht="32.25" customHeight="1" x14ac:dyDescent="0.25">
      <c r="B1219" s="2"/>
      <c r="C1219" s="1" t="s">
        <v>4388</v>
      </c>
      <c r="D1219" s="1" t="s">
        <v>4523</v>
      </c>
      <c r="E1219" s="1" t="s">
        <v>4658</v>
      </c>
      <c r="F1219" s="1" t="s">
        <v>4793</v>
      </c>
      <c r="G1219" s="19"/>
    </row>
    <row r="1220" spans="2:7" s="1" customFormat="1" x14ac:dyDescent="0.25">
      <c r="B1220" s="2"/>
      <c r="C1220" s="1" t="s">
        <v>4389</v>
      </c>
      <c r="D1220" s="1" t="s">
        <v>4524</v>
      </c>
      <c r="E1220" s="1" t="s">
        <v>4659</v>
      </c>
      <c r="F1220" s="1" t="s">
        <v>4794</v>
      </c>
      <c r="G1220" s="19"/>
    </row>
    <row r="1221" spans="2:7" s="1" customFormat="1" x14ac:dyDescent="0.25">
      <c r="B1221" s="2"/>
      <c r="C1221" s="1" t="s">
        <v>4390</v>
      </c>
      <c r="D1221" s="1" t="s">
        <v>4525</v>
      </c>
      <c r="E1221" s="1" t="s">
        <v>4660</v>
      </c>
      <c r="F1221" s="1" t="s">
        <v>4795</v>
      </c>
      <c r="G1221" s="19"/>
    </row>
    <row r="1222" spans="2:7" s="1" customFormat="1" x14ac:dyDescent="0.25">
      <c r="B1222" s="2"/>
      <c r="C1222" s="1" t="s">
        <v>4391</v>
      </c>
      <c r="D1222" s="1" t="s">
        <v>4526</v>
      </c>
      <c r="E1222" s="1" t="s">
        <v>4661</v>
      </c>
      <c r="F1222" s="1" t="s">
        <v>4796</v>
      </c>
      <c r="G1222" s="19"/>
    </row>
    <row r="1223" spans="2:7" s="1" customFormat="1" x14ac:dyDescent="0.25">
      <c r="B1223" s="2"/>
      <c r="C1223" s="1" t="s">
        <v>4392</v>
      </c>
      <c r="D1223" s="1" t="s">
        <v>4527</v>
      </c>
      <c r="E1223" s="1" t="s">
        <v>4662</v>
      </c>
      <c r="F1223" s="1" t="s">
        <v>4797</v>
      </c>
      <c r="G1223" s="19"/>
    </row>
    <row r="1224" spans="2:7" s="1" customFormat="1" x14ac:dyDescent="0.25">
      <c r="B1224" s="2"/>
      <c r="C1224" s="1" t="s">
        <v>4393</v>
      </c>
      <c r="D1224" s="1" t="s">
        <v>4528</v>
      </c>
      <c r="E1224" s="1" t="s">
        <v>4663</v>
      </c>
      <c r="F1224" s="1" t="s">
        <v>4798</v>
      </c>
      <c r="G1224" s="19"/>
    </row>
    <row r="1225" spans="2:7" s="1" customFormat="1" x14ac:dyDescent="0.25">
      <c r="B1225" s="2"/>
      <c r="C1225" s="1" t="s">
        <v>4394</v>
      </c>
      <c r="D1225" s="1" t="s">
        <v>4529</v>
      </c>
      <c r="E1225" s="1" t="s">
        <v>4664</v>
      </c>
      <c r="F1225" s="1" t="s">
        <v>4799</v>
      </c>
      <c r="G1225" s="19"/>
    </row>
    <row r="1226" spans="2:7" s="1" customFormat="1" x14ac:dyDescent="0.25">
      <c r="B1226" s="2"/>
      <c r="C1226" s="1" t="s">
        <v>4395</v>
      </c>
      <c r="D1226" s="1" t="s">
        <v>4530</v>
      </c>
      <c r="E1226" s="1" t="s">
        <v>4665</v>
      </c>
      <c r="F1226" s="1" t="s">
        <v>4800</v>
      </c>
      <c r="G1226" s="19"/>
    </row>
    <row r="1227" spans="2:7" s="1" customFormat="1" x14ac:dyDescent="0.25">
      <c r="B1227" s="2"/>
      <c r="C1227" s="1" t="s">
        <v>4396</v>
      </c>
      <c r="D1227" s="1" t="s">
        <v>4531</v>
      </c>
      <c r="E1227" s="1" t="s">
        <v>4666</v>
      </c>
      <c r="F1227" s="1" t="s">
        <v>4801</v>
      </c>
      <c r="G1227" s="19"/>
    </row>
    <row r="1228" spans="2:7" s="1" customFormat="1" x14ac:dyDescent="0.25">
      <c r="B1228" s="2"/>
      <c r="C1228" s="1" t="s">
        <v>4397</v>
      </c>
      <c r="D1228" s="1" t="s">
        <v>4532</v>
      </c>
      <c r="E1228" s="1" t="s">
        <v>4667</v>
      </c>
      <c r="F1228" s="1" t="s">
        <v>4802</v>
      </c>
      <c r="G1228" s="19"/>
    </row>
    <row r="1229" spans="2:7" s="1" customFormat="1" x14ac:dyDescent="0.25">
      <c r="B1229" s="2"/>
      <c r="C1229" s="1" t="s">
        <v>4398</v>
      </c>
      <c r="D1229" s="1" t="s">
        <v>4533</v>
      </c>
      <c r="E1229" s="1" t="s">
        <v>4668</v>
      </c>
      <c r="F1229" s="1" t="s">
        <v>4803</v>
      </c>
      <c r="G1229" s="19"/>
    </row>
    <row r="1230" spans="2:7" s="1" customFormat="1" x14ac:dyDescent="0.25">
      <c r="B1230" s="2"/>
      <c r="C1230" s="1" t="s">
        <v>4399</v>
      </c>
      <c r="D1230" s="1" t="s">
        <v>4534</v>
      </c>
      <c r="E1230" s="1" t="s">
        <v>4669</v>
      </c>
      <c r="F1230" s="1" t="s">
        <v>4804</v>
      </c>
      <c r="G1230" s="19"/>
    </row>
    <row r="1231" spans="2:7" s="1" customFormat="1" x14ac:dyDescent="0.25">
      <c r="B1231" s="2"/>
      <c r="C1231" s="1" t="s">
        <v>4400</v>
      </c>
      <c r="D1231" s="1" t="s">
        <v>4535</v>
      </c>
      <c r="E1231" s="1" t="s">
        <v>4670</v>
      </c>
      <c r="F1231" s="1" t="s">
        <v>4805</v>
      </c>
      <c r="G1231" s="19"/>
    </row>
    <row r="1232" spans="2:7" s="1" customFormat="1" x14ac:dyDescent="0.25">
      <c r="B1232" s="2"/>
      <c r="C1232" s="1" t="s">
        <v>4401</v>
      </c>
      <c r="D1232" s="1" t="s">
        <v>4536</v>
      </c>
      <c r="E1232" s="1" t="s">
        <v>4671</v>
      </c>
      <c r="F1232" s="1" t="s">
        <v>4806</v>
      </c>
      <c r="G1232" s="19"/>
    </row>
    <row r="1233" spans="2:7" s="1" customFormat="1" x14ac:dyDescent="0.25">
      <c r="B1233" s="2"/>
      <c r="C1233" s="1" t="s">
        <v>4402</v>
      </c>
      <c r="D1233" s="1" t="s">
        <v>4537</v>
      </c>
      <c r="E1233" s="1" t="s">
        <v>4672</v>
      </c>
      <c r="F1233" s="1" t="s">
        <v>4807</v>
      </c>
      <c r="G1233" s="19"/>
    </row>
    <row r="1234" spans="2:7" s="1" customFormat="1" x14ac:dyDescent="0.25">
      <c r="B1234" s="2"/>
      <c r="C1234" s="1" t="s">
        <v>4403</v>
      </c>
      <c r="D1234" s="1" t="s">
        <v>4538</v>
      </c>
      <c r="E1234" s="1" t="s">
        <v>4673</v>
      </c>
      <c r="F1234" s="1" t="s">
        <v>4808</v>
      </c>
      <c r="G1234" s="19"/>
    </row>
    <row r="1235" spans="2:7" s="1" customFormat="1" x14ac:dyDescent="0.25">
      <c r="B1235" s="2"/>
      <c r="C1235" s="1" t="s">
        <v>4404</v>
      </c>
      <c r="D1235" s="1" t="s">
        <v>4539</v>
      </c>
      <c r="E1235" s="1" t="s">
        <v>4674</v>
      </c>
      <c r="F1235" s="1" t="s">
        <v>4809</v>
      </c>
      <c r="G1235" s="19"/>
    </row>
    <row r="1236" spans="2:7" s="1" customFormat="1" x14ac:dyDescent="0.25">
      <c r="B1236" s="2"/>
      <c r="C1236" s="1" t="s">
        <v>4405</v>
      </c>
      <c r="D1236" s="1" t="s">
        <v>4540</v>
      </c>
      <c r="E1236" s="1" t="s">
        <v>4675</v>
      </c>
      <c r="F1236" s="1" t="s">
        <v>4810</v>
      </c>
      <c r="G1236" s="19"/>
    </row>
    <row r="1237" spans="2:7" s="1" customFormat="1" x14ac:dyDescent="0.25">
      <c r="B1237" s="2"/>
      <c r="C1237" s="1" t="s">
        <v>4406</v>
      </c>
      <c r="D1237" s="1" t="s">
        <v>4541</v>
      </c>
      <c r="E1237" s="1" t="s">
        <v>4676</v>
      </c>
      <c r="F1237" s="1" t="s">
        <v>4811</v>
      </c>
      <c r="G1237" s="19"/>
    </row>
    <row r="1238" spans="2:7" s="1" customFormat="1" x14ac:dyDescent="0.25">
      <c r="B1238" s="2"/>
      <c r="C1238" s="1" t="s">
        <v>4407</v>
      </c>
      <c r="D1238" s="1" t="s">
        <v>4542</v>
      </c>
      <c r="E1238" s="1" t="s">
        <v>4677</v>
      </c>
      <c r="F1238" s="1" t="s">
        <v>4812</v>
      </c>
      <c r="G1238" s="19"/>
    </row>
    <row r="1239" spans="2:7" s="1" customFormat="1" x14ac:dyDescent="0.25">
      <c r="B1239" s="2"/>
      <c r="C1239" s="1" t="s">
        <v>4408</v>
      </c>
      <c r="D1239" s="1" t="s">
        <v>4543</v>
      </c>
      <c r="E1239" s="1" t="s">
        <v>4678</v>
      </c>
      <c r="F1239" s="1" t="s">
        <v>4813</v>
      </c>
      <c r="G1239" s="19"/>
    </row>
    <row r="1240" spans="2:7" s="1" customFormat="1" x14ac:dyDescent="0.25">
      <c r="B1240" s="2"/>
      <c r="C1240" s="1" t="s">
        <v>4409</v>
      </c>
      <c r="D1240" s="1" t="s">
        <v>4544</v>
      </c>
      <c r="E1240" s="1" t="s">
        <v>4679</v>
      </c>
      <c r="F1240" s="1" t="s">
        <v>4814</v>
      </c>
      <c r="G1240" s="19"/>
    </row>
    <row r="1241" spans="2:7" s="1" customFormat="1" x14ac:dyDescent="0.25">
      <c r="B1241" s="2"/>
      <c r="C1241" s="1" t="s">
        <v>4410</v>
      </c>
      <c r="D1241" s="1" t="s">
        <v>4545</v>
      </c>
      <c r="E1241" s="1" t="s">
        <v>4680</v>
      </c>
      <c r="F1241" s="1" t="s">
        <v>4815</v>
      </c>
      <c r="G1241" s="19"/>
    </row>
    <row r="1242" spans="2:7" s="1" customFormat="1" x14ac:dyDescent="0.25">
      <c r="B1242" s="2"/>
      <c r="C1242" s="1" t="s">
        <v>4411</v>
      </c>
      <c r="D1242" s="1" t="s">
        <v>4546</v>
      </c>
      <c r="E1242" s="1" t="s">
        <v>4681</v>
      </c>
      <c r="F1242" s="1" t="s">
        <v>4816</v>
      </c>
      <c r="G1242" s="19"/>
    </row>
    <row r="1243" spans="2:7" s="1" customFormat="1" x14ac:dyDescent="0.25">
      <c r="B1243" s="2"/>
      <c r="C1243" s="1" t="s">
        <v>4412</v>
      </c>
      <c r="D1243" s="1" t="s">
        <v>4547</v>
      </c>
      <c r="E1243" s="1" t="s">
        <v>4682</v>
      </c>
      <c r="F1243" s="1" t="s">
        <v>4817</v>
      </c>
      <c r="G1243" s="19"/>
    </row>
    <row r="1244" spans="2:7" s="1" customFormat="1" x14ac:dyDescent="0.25">
      <c r="B1244" s="2"/>
      <c r="C1244" s="1" t="s">
        <v>4413</v>
      </c>
      <c r="D1244" s="1" t="s">
        <v>4548</v>
      </c>
      <c r="E1244" s="1" t="s">
        <v>4683</v>
      </c>
      <c r="F1244" s="1" t="s">
        <v>4818</v>
      </c>
      <c r="G1244" s="19"/>
    </row>
    <row r="1245" spans="2:7" s="1" customFormat="1" x14ac:dyDescent="0.25">
      <c r="B1245" s="2"/>
      <c r="C1245" s="1" t="s">
        <v>4414</v>
      </c>
      <c r="D1245" s="1" t="s">
        <v>4549</v>
      </c>
      <c r="E1245" s="1" t="s">
        <v>4684</v>
      </c>
      <c r="F1245" s="1" t="s">
        <v>4819</v>
      </c>
      <c r="G1245" s="19"/>
    </row>
    <row r="1246" spans="2:7" s="1" customFormat="1" x14ac:dyDescent="0.25">
      <c r="B1246" s="2"/>
      <c r="C1246" s="1" t="s">
        <v>4415</v>
      </c>
      <c r="D1246" s="1" t="s">
        <v>4550</v>
      </c>
      <c r="E1246" s="1" t="s">
        <v>4685</v>
      </c>
      <c r="F1246" s="1" t="s">
        <v>4820</v>
      </c>
      <c r="G1246" s="19"/>
    </row>
    <row r="1247" spans="2:7" s="1" customFormat="1" x14ac:dyDescent="0.25">
      <c r="B1247" s="2"/>
      <c r="C1247" s="1" t="s">
        <v>4416</v>
      </c>
      <c r="D1247" s="1" t="s">
        <v>4551</v>
      </c>
      <c r="E1247" s="1" t="s">
        <v>4686</v>
      </c>
      <c r="F1247" s="1" t="s">
        <v>4821</v>
      </c>
      <c r="G1247" s="19"/>
    </row>
    <row r="1248" spans="2:7" s="1" customFormat="1" x14ac:dyDescent="0.25">
      <c r="B1248" s="2"/>
      <c r="C1248" s="1" t="s">
        <v>4417</v>
      </c>
      <c r="D1248" s="1" t="s">
        <v>4552</v>
      </c>
      <c r="E1248" s="1" t="s">
        <v>4687</v>
      </c>
      <c r="F1248" s="1" t="s">
        <v>4822</v>
      </c>
      <c r="G1248" s="19"/>
    </row>
    <row r="1249" spans="2:7" s="1" customFormat="1" ht="38.25" customHeight="1" x14ac:dyDescent="0.25">
      <c r="B1249" s="2"/>
      <c r="C1249" s="1" t="s">
        <v>4418</v>
      </c>
      <c r="D1249" s="1" t="s">
        <v>4553</v>
      </c>
      <c r="E1249" s="1" t="s">
        <v>4688</v>
      </c>
      <c r="F1249" s="1" t="s">
        <v>4823</v>
      </c>
      <c r="G1249" s="19"/>
    </row>
    <row r="1250" spans="2:7" s="1" customFormat="1" x14ac:dyDescent="0.25">
      <c r="B1250" s="2"/>
      <c r="C1250" s="1" t="s">
        <v>4419</v>
      </c>
      <c r="D1250" s="1" t="s">
        <v>4554</v>
      </c>
      <c r="E1250" s="1" t="s">
        <v>4689</v>
      </c>
      <c r="F1250" s="1" t="s">
        <v>4824</v>
      </c>
      <c r="G1250" s="19"/>
    </row>
    <row r="1251" spans="2:7" s="1" customFormat="1" x14ac:dyDescent="0.25">
      <c r="B1251" s="2"/>
      <c r="C1251" s="1" t="s">
        <v>4420</v>
      </c>
      <c r="D1251" s="1" t="s">
        <v>4555</v>
      </c>
      <c r="E1251" s="1" t="s">
        <v>4690</v>
      </c>
      <c r="F1251" s="1" t="s">
        <v>4825</v>
      </c>
      <c r="G1251" s="19"/>
    </row>
    <row r="1252" spans="2:7" s="1" customFormat="1" x14ac:dyDescent="0.25">
      <c r="B1252" s="2"/>
      <c r="C1252" s="1" t="s">
        <v>4421</v>
      </c>
      <c r="D1252" s="1" t="s">
        <v>4556</v>
      </c>
      <c r="E1252" s="1" t="s">
        <v>4691</v>
      </c>
      <c r="F1252" s="1" t="s">
        <v>4826</v>
      </c>
      <c r="G1252" s="19"/>
    </row>
    <row r="1253" spans="2:7" s="1" customFormat="1" x14ac:dyDescent="0.25">
      <c r="B1253" s="2"/>
      <c r="C1253" s="1" t="s">
        <v>4422</v>
      </c>
      <c r="D1253" s="1" t="s">
        <v>4557</v>
      </c>
      <c r="E1253" s="1" t="s">
        <v>4692</v>
      </c>
      <c r="F1253" s="1" t="s">
        <v>4827</v>
      </c>
      <c r="G1253" s="19"/>
    </row>
    <row r="1254" spans="2:7" s="1" customFormat="1" x14ac:dyDescent="0.25">
      <c r="B1254" s="2"/>
      <c r="C1254" s="1" t="s">
        <v>4423</v>
      </c>
      <c r="D1254" s="1" t="s">
        <v>4558</v>
      </c>
      <c r="E1254" s="1" t="s">
        <v>4693</v>
      </c>
      <c r="F1254" s="1" t="s">
        <v>4828</v>
      </c>
      <c r="G1254" s="19"/>
    </row>
    <row r="1255" spans="2:7" s="1" customFormat="1" x14ac:dyDescent="0.25">
      <c r="B1255" s="2"/>
      <c r="C1255" s="1" t="s">
        <v>4424</v>
      </c>
      <c r="D1255" s="1" t="s">
        <v>4559</v>
      </c>
      <c r="E1255" s="1" t="s">
        <v>4694</v>
      </c>
      <c r="F1255" s="1" t="s">
        <v>4829</v>
      </c>
      <c r="G1255" s="19"/>
    </row>
    <row r="1256" spans="2:7" s="1" customFormat="1" x14ac:dyDescent="0.25">
      <c r="B1256" s="2"/>
      <c r="C1256" s="1" t="s">
        <v>4425</v>
      </c>
      <c r="D1256" s="1" t="s">
        <v>4560</v>
      </c>
      <c r="E1256" s="1" t="s">
        <v>4695</v>
      </c>
      <c r="F1256" s="1" t="s">
        <v>4830</v>
      </c>
      <c r="G1256" s="19"/>
    </row>
    <row r="1257" spans="2:7" s="1" customFormat="1" x14ac:dyDescent="0.25">
      <c r="B1257" s="2"/>
      <c r="C1257" s="1" t="s">
        <v>4426</v>
      </c>
      <c r="D1257" s="1" t="s">
        <v>4561</v>
      </c>
      <c r="E1257" s="1" t="s">
        <v>4696</v>
      </c>
      <c r="F1257" s="1" t="s">
        <v>4831</v>
      </c>
      <c r="G1257" s="19"/>
    </row>
    <row r="1258" spans="2:7" s="1" customFormat="1" x14ac:dyDescent="0.25">
      <c r="B1258" s="2"/>
      <c r="C1258" s="1" t="s">
        <v>4427</v>
      </c>
      <c r="D1258" s="1" t="s">
        <v>4562</v>
      </c>
      <c r="E1258" s="1" t="s">
        <v>4697</v>
      </c>
      <c r="F1258" s="1" t="s">
        <v>4832</v>
      </c>
      <c r="G1258" s="19"/>
    </row>
    <row r="1259" spans="2:7" s="1" customFormat="1" x14ac:dyDescent="0.25">
      <c r="B1259" s="2"/>
      <c r="C1259" s="1" t="s">
        <v>4428</v>
      </c>
      <c r="D1259" s="1" t="s">
        <v>4563</v>
      </c>
      <c r="E1259" s="1" t="s">
        <v>4698</v>
      </c>
      <c r="F1259" s="1" t="s">
        <v>4833</v>
      </c>
      <c r="G1259" s="19"/>
    </row>
    <row r="1260" spans="2:7" s="1" customFormat="1" x14ac:dyDescent="0.25">
      <c r="B1260" s="2"/>
      <c r="C1260" s="1" t="s">
        <v>4429</v>
      </c>
      <c r="D1260" s="1" t="s">
        <v>4564</v>
      </c>
      <c r="E1260" s="1" t="s">
        <v>4699</v>
      </c>
      <c r="F1260" s="1" t="s">
        <v>4834</v>
      </c>
      <c r="G1260" s="19"/>
    </row>
    <row r="1261" spans="2:7" s="1" customFormat="1" x14ac:dyDescent="0.25">
      <c r="B1261" s="2"/>
      <c r="C1261" s="1" t="s">
        <v>4430</v>
      </c>
      <c r="D1261" s="1" t="s">
        <v>4565</v>
      </c>
      <c r="E1261" s="1" t="s">
        <v>4700</v>
      </c>
      <c r="F1261" s="1" t="s">
        <v>4835</v>
      </c>
      <c r="G1261" s="19"/>
    </row>
    <row r="1262" spans="2:7" s="1" customFormat="1" x14ac:dyDescent="0.25">
      <c r="B1262" s="2"/>
      <c r="C1262" s="1" t="s">
        <v>4431</v>
      </c>
      <c r="D1262" s="1" t="s">
        <v>4566</v>
      </c>
      <c r="E1262" s="1" t="s">
        <v>4701</v>
      </c>
      <c r="F1262" s="1" t="s">
        <v>4836</v>
      </c>
      <c r="G1262" s="19"/>
    </row>
    <row r="1263" spans="2:7" s="1" customFormat="1" x14ac:dyDescent="0.25">
      <c r="B1263" s="2"/>
      <c r="C1263" s="1" t="s">
        <v>4432</v>
      </c>
      <c r="D1263" s="1" t="s">
        <v>4567</v>
      </c>
      <c r="E1263" s="1" t="s">
        <v>4702</v>
      </c>
      <c r="F1263" s="1" t="s">
        <v>4837</v>
      </c>
      <c r="G1263" s="19"/>
    </row>
    <row r="1264" spans="2:7" s="1" customFormat="1" x14ac:dyDescent="0.25">
      <c r="B1264" s="2"/>
      <c r="C1264" s="1" t="s">
        <v>4433</v>
      </c>
      <c r="D1264" s="1" t="s">
        <v>4568</v>
      </c>
      <c r="E1264" s="1" t="s">
        <v>4703</v>
      </c>
      <c r="F1264" s="1" t="s">
        <v>4838</v>
      </c>
      <c r="G1264" s="19"/>
    </row>
    <row r="1265" spans="2:7" s="1" customFormat="1" x14ac:dyDescent="0.25">
      <c r="B1265" s="2"/>
      <c r="C1265" s="1" t="s">
        <v>4434</v>
      </c>
      <c r="D1265" s="1" t="s">
        <v>4569</v>
      </c>
      <c r="E1265" s="1" t="s">
        <v>4704</v>
      </c>
      <c r="F1265" s="1" t="s">
        <v>4839</v>
      </c>
      <c r="G1265" s="19"/>
    </row>
    <row r="1266" spans="2:7" s="1" customFormat="1" x14ac:dyDescent="0.25">
      <c r="B1266" s="2"/>
      <c r="C1266" s="1" t="s">
        <v>4435</v>
      </c>
      <c r="D1266" s="1" t="s">
        <v>4570</v>
      </c>
      <c r="E1266" s="1" t="s">
        <v>4705</v>
      </c>
      <c r="F1266" s="1" t="s">
        <v>4840</v>
      </c>
      <c r="G1266" s="19"/>
    </row>
    <row r="1267" spans="2:7" s="1" customFormat="1" x14ac:dyDescent="0.25">
      <c r="B1267" s="2"/>
      <c r="C1267" s="1" t="s">
        <v>4436</v>
      </c>
      <c r="D1267" s="1" t="s">
        <v>4571</v>
      </c>
      <c r="E1267" s="1" t="s">
        <v>4706</v>
      </c>
      <c r="F1267" s="1" t="s">
        <v>4841</v>
      </c>
      <c r="G1267" s="19"/>
    </row>
    <row r="1268" spans="2:7" s="1" customFormat="1" x14ac:dyDescent="0.25">
      <c r="B1268" s="2"/>
      <c r="C1268" s="1" t="s">
        <v>4437</v>
      </c>
      <c r="D1268" s="1" t="s">
        <v>4572</v>
      </c>
      <c r="E1268" s="1" t="s">
        <v>4707</v>
      </c>
      <c r="F1268" s="1" t="s">
        <v>4842</v>
      </c>
      <c r="G1268" s="19"/>
    </row>
    <row r="1269" spans="2:7" s="1" customFormat="1" x14ac:dyDescent="0.25">
      <c r="B1269" s="2"/>
      <c r="C1269" s="1" t="s">
        <v>4438</v>
      </c>
      <c r="D1269" s="1" t="s">
        <v>4573</v>
      </c>
      <c r="E1269" s="1" t="s">
        <v>4708</v>
      </c>
      <c r="F1269" s="1" t="s">
        <v>4843</v>
      </c>
      <c r="G1269" s="19"/>
    </row>
    <row r="1270" spans="2:7" s="1" customFormat="1" x14ac:dyDescent="0.25">
      <c r="B1270" s="2"/>
      <c r="C1270" s="1" t="s">
        <v>4439</v>
      </c>
      <c r="D1270" s="1" t="s">
        <v>4574</v>
      </c>
      <c r="E1270" s="1" t="s">
        <v>4709</v>
      </c>
      <c r="F1270" s="1" t="s">
        <v>4844</v>
      </c>
      <c r="G1270" s="19"/>
    </row>
    <row r="1271" spans="2:7" s="1" customFormat="1" x14ac:dyDescent="0.25">
      <c r="B1271" s="2"/>
      <c r="C1271" s="1" t="s">
        <v>4440</v>
      </c>
      <c r="D1271" s="1" t="s">
        <v>4575</v>
      </c>
      <c r="E1271" s="1" t="s">
        <v>4710</v>
      </c>
      <c r="F1271" s="1" t="s">
        <v>4845</v>
      </c>
      <c r="G1271" s="19"/>
    </row>
    <row r="1272" spans="2:7" s="1" customFormat="1" x14ac:dyDescent="0.25">
      <c r="B1272" s="2"/>
      <c r="C1272" s="1" t="s">
        <v>4441</v>
      </c>
      <c r="D1272" s="1" t="s">
        <v>4576</v>
      </c>
      <c r="E1272" s="1" t="s">
        <v>4711</v>
      </c>
      <c r="F1272" s="1" t="s">
        <v>4846</v>
      </c>
      <c r="G1272" s="19"/>
    </row>
    <row r="1273" spans="2:7" s="1" customFormat="1" x14ac:dyDescent="0.25">
      <c r="B1273" s="2"/>
      <c r="C1273" s="1" t="s">
        <v>4442</v>
      </c>
      <c r="D1273" s="1" t="s">
        <v>4577</v>
      </c>
      <c r="E1273" s="1" t="s">
        <v>4712</v>
      </c>
      <c r="F1273" s="1" t="s">
        <v>4847</v>
      </c>
      <c r="G1273" s="19"/>
    </row>
    <row r="1274" spans="2:7" s="1" customFormat="1" x14ac:dyDescent="0.25">
      <c r="B1274" s="2"/>
      <c r="C1274" s="1" t="s">
        <v>4443</v>
      </c>
      <c r="D1274" s="1" t="s">
        <v>4578</v>
      </c>
      <c r="E1274" s="1" t="s">
        <v>4713</v>
      </c>
      <c r="F1274" s="1" t="s">
        <v>4848</v>
      </c>
      <c r="G1274" s="19"/>
    </row>
    <row r="1275" spans="2:7" s="1" customFormat="1" x14ac:dyDescent="0.25">
      <c r="B1275" s="2"/>
      <c r="C1275" s="1" t="s">
        <v>4444</v>
      </c>
      <c r="D1275" s="1" t="s">
        <v>4579</v>
      </c>
      <c r="E1275" s="1" t="s">
        <v>4714</v>
      </c>
      <c r="F1275" s="1" t="s">
        <v>4849</v>
      </c>
      <c r="G1275" s="19"/>
    </row>
    <row r="1276" spans="2:7" s="1" customFormat="1" x14ac:dyDescent="0.5">
      <c r="B1276" s="2"/>
      <c r="C1276" s="1" t="s">
        <v>4445</v>
      </c>
      <c r="D1276" s="1" t="s">
        <v>4580</v>
      </c>
      <c r="E1276" s="1" t="s">
        <v>4715</v>
      </c>
      <c r="F1276" s="4" t="s">
        <v>4850</v>
      </c>
      <c r="G1276" s="19"/>
    </row>
    <row r="1277" spans="2:7" s="1" customFormat="1" x14ac:dyDescent="0.5">
      <c r="B1277" s="2"/>
      <c r="C1277" s="1" t="s">
        <v>4446</v>
      </c>
      <c r="D1277" s="1" t="s">
        <v>4581</v>
      </c>
      <c r="E1277" s="1" t="s">
        <v>4716</v>
      </c>
      <c r="F1277" s="4" t="s">
        <v>4851</v>
      </c>
      <c r="G1277" s="19"/>
    </row>
    <row r="1278" spans="2:7" s="1" customFormat="1" x14ac:dyDescent="0.5">
      <c r="B1278" s="2"/>
      <c r="C1278" s="1" t="s">
        <v>4447</v>
      </c>
      <c r="D1278" s="1" t="s">
        <v>4582</v>
      </c>
      <c r="E1278" s="1" t="s">
        <v>4717</v>
      </c>
      <c r="F1278" s="4" t="s">
        <v>4852</v>
      </c>
      <c r="G1278" s="19"/>
    </row>
    <row r="1279" spans="2:7" s="1" customFormat="1" x14ac:dyDescent="0.5">
      <c r="B1279" s="2"/>
      <c r="C1279" s="1" t="s">
        <v>4448</v>
      </c>
      <c r="D1279" s="1" t="s">
        <v>4583</v>
      </c>
      <c r="E1279" s="1" t="s">
        <v>4718</v>
      </c>
      <c r="F1279" s="4" t="s">
        <v>4853</v>
      </c>
      <c r="G1279" s="19"/>
    </row>
    <row r="1280" spans="2:7" s="1" customFormat="1" x14ac:dyDescent="0.5">
      <c r="B1280" s="2"/>
      <c r="C1280" s="1" t="s">
        <v>4449</v>
      </c>
      <c r="D1280" s="1" t="s">
        <v>4584</v>
      </c>
      <c r="E1280" s="1" t="s">
        <v>4719</v>
      </c>
      <c r="F1280" s="4" t="s">
        <v>4854</v>
      </c>
      <c r="G1280" s="19"/>
    </row>
    <row r="1281" spans="2:7" s="1" customFormat="1" x14ac:dyDescent="0.5">
      <c r="B1281" s="2"/>
      <c r="C1281" s="1" t="s">
        <v>4450</v>
      </c>
      <c r="D1281" s="1" t="s">
        <v>4585</v>
      </c>
      <c r="E1281" s="1" t="s">
        <v>4720</v>
      </c>
      <c r="F1281" s="4" t="s">
        <v>4855</v>
      </c>
      <c r="G1281" s="19"/>
    </row>
    <row r="1282" spans="2:7" s="1" customFormat="1" x14ac:dyDescent="0.5">
      <c r="B1282" s="2"/>
      <c r="C1282" s="1" t="s">
        <v>4451</v>
      </c>
      <c r="D1282" s="1" t="s">
        <v>4586</v>
      </c>
      <c r="E1282" s="1" t="s">
        <v>4721</v>
      </c>
      <c r="F1282" s="4" t="s">
        <v>4856</v>
      </c>
      <c r="G1282" s="19"/>
    </row>
    <row r="1283" spans="2:7" s="1" customFormat="1" x14ac:dyDescent="0.5">
      <c r="B1283" s="2"/>
      <c r="C1283" s="1" t="s">
        <v>4452</v>
      </c>
      <c r="D1283" s="1" t="s">
        <v>4587</v>
      </c>
      <c r="E1283" s="1" t="s">
        <v>4722</v>
      </c>
      <c r="F1283" s="4" t="s">
        <v>4857</v>
      </c>
      <c r="G1283" s="19"/>
    </row>
    <row r="1284" spans="2:7" x14ac:dyDescent="0.5">
      <c r="B1284" s="2"/>
      <c r="C1284" s="1" t="s">
        <v>4453</v>
      </c>
      <c r="D1284" s="1" t="s">
        <v>4588</v>
      </c>
      <c r="E1284" s="1" t="s">
        <v>4723</v>
      </c>
      <c r="F1284" s="4" t="s">
        <v>4858</v>
      </c>
      <c r="G1284" s="19"/>
    </row>
    <row r="1285" spans="2:7" x14ac:dyDescent="0.5">
      <c r="B1285" s="2"/>
      <c r="C1285" s="1" t="s">
        <v>4454</v>
      </c>
      <c r="D1285" s="1" t="s">
        <v>4589</v>
      </c>
      <c r="E1285" s="1" t="s">
        <v>4724</v>
      </c>
      <c r="F1285" s="4" t="s">
        <v>4859</v>
      </c>
      <c r="G1285" s="19"/>
    </row>
    <row r="1286" spans="2:7" x14ac:dyDescent="0.5">
      <c r="B1286" s="2"/>
      <c r="C1286" s="1" t="s">
        <v>4455</v>
      </c>
      <c r="D1286" s="1" t="s">
        <v>4590</v>
      </c>
      <c r="E1286" s="1" t="s">
        <v>4725</v>
      </c>
      <c r="F1286" s="4" t="s">
        <v>4860</v>
      </c>
      <c r="G1286" s="19"/>
    </row>
    <row r="1287" spans="2:7" x14ac:dyDescent="0.5">
      <c r="B1287" s="2"/>
      <c r="C1287" s="1" t="s">
        <v>4456</v>
      </c>
      <c r="D1287" s="1" t="s">
        <v>4591</v>
      </c>
      <c r="E1287" s="1" t="s">
        <v>4726</v>
      </c>
      <c r="F1287" s="4" t="s">
        <v>4861</v>
      </c>
      <c r="G1287" s="19"/>
    </row>
    <row r="1288" spans="2:7" x14ac:dyDescent="0.5">
      <c r="B1288" s="2"/>
      <c r="C1288" s="1" t="s">
        <v>4457</v>
      </c>
      <c r="D1288" s="1" t="s">
        <v>4592</v>
      </c>
      <c r="E1288" s="1" t="s">
        <v>4727</v>
      </c>
      <c r="F1288" s="4" t="s">
        <v>4862</v>
      </c>
      <c r="G1288" s="19"/>
    </row>
    <row r="1289" spans="2:7" x14ac:dyDescent="0.5">
      <c r="B1289" s="2"/>
      <c r="C1289" s="1" t="s">
        <v>4458</v>
      </c>
      <c r="D1289" s="1" t="s">
        <v>4593</v>
      </c>
      <c r="E1289" s="1" t="s">
        <v>4728</v>
      </c>
      <c r="F1289" s="4" t="s">
        <v>4863</v>
      </c>
      <c r="G1289" s="19"/>
    </row>
    <row r="1290" spans="2:7" x14ac:dyDescent="0.5">
      <c r="B1290" s="2"/>
      <c r="C1290" s="1" t="s">
        <v>4459</v>
      </c>
      <c r="D1290" s="1" t="s">
        <v>4594</v>
      </c>
      <c r="E1290" s="4" t="s">
        <v>4729</v>
      </c>
      <c r="F1290" s="4" t="s">
        <v>4864</v>
      </c>
      <c r="G1290" s="19"/>
    </row>
    <row r="1291" spans="2:7" x14ac:dyDescent="0.5">
      <c r="B1291" s="2"/>
      <c r="C1291" s="1" t="s">
        <v>4460</v>
      </c>
      <c r="D1291" s="1" t="s">
        <v>4595</v>
      </c>
      <c r="E1291" s="4" t="s">
        <v>4730</v>
      </c>
      <c r="F1291" s="4" t="s">
        <v>4865</v>
      </c>
      <c r="G1291" s="19"/>
    </row>
    <row r="1292" spans="2:7" x14ac:dyDescent="0.5">
      <c r="B1292" s="2"/>
      <c r="C1292" s="1" t="s">
        <v>4461</v>
      </c>
      <c r="D1292" s="1" t="s">
        <v>4596</v>
      </c>
      <c r="E1292" s="4" t="s">
        <v>4731</v>
      </c>
      <c r="F1292" s="4" t="s">
        <v>4866</v>
      </c>
      <c r="G1292" s="19"/>
    </row>
    <row r="1293" spans="2:7" x14ac:dyDescent="0.5">
      <c r="B1293" s="2"/>
      <c r="C1293" s="5" t="s">
        <v>4462</v>
      </c>
      <c r="D1293" s="1" t="s">
        <v>4597</v>
      </c>
      <c r="E1293" s="4" t="s">
        <v>4732</v>
      </c>
      <c r="F1293" s="4" t="s">
        <v>4867</v>
      </c>
      <c r="G1293" s="19"/>
    </row>
    <row r="1294" spans="2:7" x14ac:dyDescent="0.5">
      <c r="B1294" s="2"/>
      <c r="C1294" s="5" t="s">
        <v>4463</v>
      </c>
      <c r="D1294" s="1" t="s">
        <v>4598</v>
      </c>
      <c r="E1294" s="4" t="s">
        <v>4733</v>
      </c>
      <c r="F1294" s="4" t="s">
        <v>4868</v>
      </c>
      <c r="G1294" s="19"/>
    </row>
    <row r="1295" spans="2:7" x14ac:dyDescent="0.5">
      <c r="B1295" s="2"/>
      <c r="C1295" s="5" t="s">
        <v>4464</v>
      </c>
      <c r="D1295" s="1" t="s">
        <v>4599</v>
      </c>
      <c r="E1295" s="4" t="s">
        <v>4734</v>
      </c>
      <c r="F1295" s="4" t="s">
        <v>4869</v>
      </c>
      <c r="G1295" s="19"/>
    </row>
    <row r="1296" spans="2:7" x14ac:dyDescent="0.5">
      <c r="B1296" s="2"/>
      <c r="C1296" s="5" t="s">
        <v>4465</v>
      </c>
      <c r="D1296" s="1" t="s">
        <v>4600</v>
      </c>
      <c r="E1296" s="4" t="s">
        <v>4735</v>
      </c>
      <c r="F1296" s="4" t="s">
        <v>4870</v>
      </c>
      <c r="G1296" s="19"/>
    </row>
    <row r="1297" spans="2:7" x14ac:dyDescent="0.5">
      <c r="B1297" s="2"/>
      <c r="C1297" s="5" t="s">
        <v>4466</v>
      </c>
      <c r="D1297" s="4" t="s">
        <v>4601</v>
      </c>
      <c r="E1297" s="4" t="s">
        <v>4736</v>
      </c>
      <c r="F1297" s="4" t="s">
        <v>4871</v>
      </c>
      <c r="G1297" s="19"/>
    </row>
    <row r="1298" spans="2:7" ht="33" thickBot="1" x14ac:dyDescent="0.55000000000000004">
      <c r="B1298" s="20"/>
      <c r="C1298" s="21"/>
      <c r="D1298" s="21"/>
      <c r="E1298" s="21"/>
      <c r="F1298" s="21"/>
      <c r="G1298" s="22"/>
    </row>
    <row r="1299" spans="2:7" ht="33" thickBot="1" x14ac:dyDescent="0.55000000000000004"/>
    <row r="1300" spans="2:7" x14ac:dyDescent="0.5">
      <c r="B1300" s="6"/>
      <c r="C1300" s="27"/>
      <c r="D1300" s="27"/>
      <c r="E1300" s="27"/>
      <c r="F1300" s="27"/>
      <c r="G1300" s="7"/>
    </row>
    <row r="1301" spans="2:7" ht="39" x14ac:dyDescent="0.6">
      <c r="B1301" s="8"/>
      <c r="C1301" s="25" t="s">
        <v>0</v>
      </c>
      <c r="D1301" s="25"/>
      <c r="E1301" s="25"/>
      <c r="F1301" s="25"/>
      <c r="G1301" s="9"/>
    </row>
    <row r="1302" spans="2:7" s="12" customFormat="1" ht="33.75" x14ac:dyDescent="0.5">
      <c r="B1302" s="10"/>
      <c r="C1302" s="26" t="s">
        <v>4</v>
      </c>
      <c r="D1302" s="26"/>
      <c r="E1302" s="26"/>
      <c r="F1302" s="26"/>
      <c r="G1302" s="11"/>
    </row>
    <row r="1303" spans="2:7" x14ac:dyDescent="0.5">
      <c r="B1303" s="8"/>
      <c r="C1303" s="26"/>
      <c r="D1303" s="26"/>
      <c r="E1303" s="26"/>
      <c r="F1303" s="26"/>
      <c r="G1303" s="9"/>
    </row>
    <row r="1304" spans="2:7" ht="24" customHeight="1" x14ac:dyDescent="0.5">
      <c r="B1304" s="8"/>
      <c r="C1304" s="13"/>
      <c r="D1304" s="13"/>
      <c r="E1304" s="13"/>
      <c r="F1304" s="13"/>
      <c r="G1304" s="9"/>
    </row>
    <row r="1305" spans="2:7" s="18" customFormat="1" x14ac:dyDescent="0.5">
      <c r="B1305" s="14"/>
      <c r="C1305" s="15" t="s">
        <v>16548</v>
      </c>
      <c r="D1305" s="16"/>
      <c r="E1305" s="16"/>
      <c r="F1305" s="16"/>
      <c r="G1305" s="17"/>
    </row>
    <row r="1306" spans="2:7" s="18" customFormat="1" x14ac:dyDescent="0.5">
      <c r="B1306" s="14"/>
      <c r="C1306" s="15"/>
      <c r="D1306" s="16"/>
      <c r="E1306" s="16"/>
      <c r="F1306" s="16"/>
      <c r="G1306" s="17"/>
    </row>
    <row r="1307" spans="2:7" s="1" customFormat="1" x14ac:dyDescent="0.25">
      <c r="B1307" s="2"/>
      <c r="C1307" s="1" t="s">
        <v>4872</v>
      </c>
      <c r="D1307" s="1" t="s">
        <v>5007</v>
      </c>
      <c r="E1307" s="1" t="s">
        <v>5142</v>
      </c>
      <c r="F1307" s="1" t="s">
        <v>5277</v>
      </c>
      <c r="G1307" s="19"/>
    </row>
    <row r="1308" spans="2:7" s="1" customFormat="1" x14ac:dyDescent="0.25">
      <c r="B1308" s="2"/>
      <c r="C1308" s="1" t="s">
        <v>4873</v>
      </c>
      <c r="D1308" s="1" t="s">
        <v>5008</v>
      </c>
      <c r="E1308" s="1" t="s">
        <v>5143</v>
      </c>
      <c r="F1308" s="1" t="s">
        <v>5278</v>
      </c>
      <c r="G1308" s="19"/>
    </row>
    <row r="1309" spans="2:7" s="1" customFormat="1" x14ac:dyDescent="0.25">
      <c r="B1309" s="2"/>
      <c r="C1309" s="1" t="s">
        <v>4874</v>
      </c>
      <c r="D1309" s="1" t="s">
        <v>5009</v>
      </c>
      <c r="E1309" s="1" t="s">
        <v>5144</v>
      </c>
      <c r="F1309" s="1" t="s">
        <v>5279</v>
      </c>
      <c r="G1309" s="19"/>
    </row>
    <row r="1310" spans="2:7" s="1" customFormat="1" x14ac:dyDescent="0.25">
      <c r="B1310" s="2"/>
      <c r="C1310" s="1" t="s">
        <v>4875</v>
      </c>
      <c r="D1310" s="1" t="s">
        <v>5010</v>
      </c>
      <c r="E1310" s="1" t="s">
        <v>5145</v>
      </c>
      <c r="F1310" s="1" t="s">
        <v>5280</v>
      </c>
      <c r="G1310" s="19"/>
    </row>
    <row r="1311" spans="2:7" s="1" customFormat="1" x14ac:dyDescent="0.25">
      <c r="B1311" s="2"/>
      <c r="C1311" s="1" t="s">
        <v>4876</v>
      </c>
      <c r="D1311" s="1" t="s">
        <v>5011</v>
      </c>
      <c r="E1311" s="1" t="s">
        <v>5146</v>
      </c>
      <c r="F1311" s="1" t="s">
        <v>5281</v>
      </c>
      <c r="G1311" s="19"/>
    </row>
    <row r="1312" spans="2:7" s="1" customFormat="1" x14ac:dyDescent="0.25">
      <c r="B1312" s="2"/>
      <c r="C1312" s="1" t="s">
        <v>4877</v>
      </c>
      <c r="D1312" s="1" t="s">
        <v>5012</v>
      </c>
      <c r="E1312" s="1" t="s">
        <v>5147</v>
      </c>
      <c r="F1312" s="1" t="s">
        <v>5282</v>
      </c>
      <c r="G1312" s="19"/>
    </row>
    <row r="1313" spans="2:7" s="1" customFormat="1" x14ac:dyDescent="0.25">
      <c r="B1313" s="2"/>
      <c r="C1313" s="1" t="s">
        <v>4878</v>
      </c>
      <c r="D1313" s="1" t="s">
        <v>5013</v>
      </c>
      <c r="E1313" s="1" t="s">
        <v>5148</v>
      </c>
      <c r="F1313" s="1" t="s">
        <v>5283</v>
      </c>
      <c r="G1313" s="19"/>
    </row>
    <row r="1314" spans="2:7" s="1" customFormat="1" x14ac:dyDescent="0.25">
      <c r="B1314" s="2"/>
      <c r="C1314" s="1" t="s">
        <v>4879</v>
      </c>
      <c r="D1314" s="1" t="s">
        <v>5014</v>
      </c>
      <c r="E1314" s="1" t="s">
        <v>5149</v>
      </c>
      <c r="F1314" s="1" t="s">
        <v>5284</v>
      </c>
      <c r="G1314" s="19"/>
    </row>
    <row r="1315" spans="2:7" s="1" customFormat="1" x14ac:dyDescent="0.25">
      <c r="B1315" s="2"/>
      <c r="C1315" s="1" t="s">
        <v>4880</v>
      </c>
      <c r="D1315" s="1" t="s">
        <v>5015</v>
      </c>
      <c r="E1315" s="1" t="s">
        <v>5150</v>
      </c>
      <c r="F1315" s="1" t="s">
        <v>5285</v>
      </c>
      <c r="G1315" s="19"/>
    </row>
    <row r="1316" spans="2:7" s="1" customFormat="1" x14ac:dyDescent="0.25">
      <c r="B1316" s="2"/>
      <c r="C1316" s="1" t="s">
        <v>4881</v>
      </c>
      <c r="D1316" s="1" t="s">
        <v>5016</v>
      </c>
      <c r="E1316" s="1" t="s">
        <v>5151</v>
      </c>
      <c r="F1316" s="1" t="s">
        <v>5286</v>
      </c>
      <c r="G1316" s="19"/>
    </row>
    <row r="1317" spans="2:7" s="1" customFormat="1" x14ac:dyDescent="0.25">
      <c r="B1317" s="2"/>
      <c r="C1317" s="1" t="s">
        <v>4882</v>
      </c>
      <c r="D1317" s="1" t="s">
        <v>5017</v>
      </c>
      <c r="E1317" s="1" t="s">
        <v>5152</v>
      </c>
      <c r="F1317" s="1" t="s">
        <v>5287</v>
      </c>
      <c r="G1317" s="19"/>
    </row>
    <row r="1318" spans="2:7" s="1" customFormat="1" x14ac:dyDescent="0.25">
      <c r="B1318" s="2"/>
      <c r="C1318" s="1" t="s">
        <v>4883</v>
      </c>
      <c r="D1318" s="1" t="s">
        <v>5018</v>
      </c>
      <c r="E1318" s="1" t="s">
        <v>5153</v>
      </c>
      <c r="F1318" s="1" t="s">
        <v>5288</v>
      </c>
      <c r="G1318" s="19"/>
    </row>
    <row r="1319" spans="2:7" s="1" customFormat="1" x14ac:dyDescent="0.25">
      <c r="B1319" s="2"/>
      <c r="C1319" s="1" t="s">
        <v>4884</v>
      </c>
      <c r="D1319" s="1" t="s">
        <v>5019</v>
      </c>
      <c r="E1319" s="1" t="s">
        <v>5154</v>
      </c>
      <c r="F1319" s="1" t="s">
        <v>5289</v>
      </c>
      <c r="G1319" s="19"/>
    </row>
    <row r="1320" spans="2:7" s="1" customFormat="1" x14ac:dyDescent="0.25">
      <c r="B1320" s="2"/>
      <c r="C1320" s="1" t="s">
        <v>4885</v>
      </c>
      <c r="D1320" s="1" t="s">
        <v>5020</v>
      </c>
      <c r="E1320" s="1" t="s">
        <v>5155</v>
      </c>
      <c r="F1320" s="1" t="s">
        <v>5290</v>
      </c>
      <c r="G1320" s="19"/>
    </row>
    <row r="1321" spans="2:7" s="1" customFormat="1" x14ac:dyDescent="0.25">
      <c r="B1321" s="2"/>
      <c r="C1321" s="1" t="s">
        <v>4886</v>
      </c>
      <c r="D1321" s="1" t="s">
        <v>5021</v>
      </c>
      <c r="E1321" s="1" t="s">
        <v>5156</v>
      </c>
      <c r="F1321" s="1" t="s">
        <v>5291</v>
      </c>
      <c r="G1321" s="19"/>
    </row>
    <row r="1322" spans="2:7" s="1" customFormat="1" x14ac:dyDescent="0.25">
      <c r="B1322" s="2"/>
      <c r="C1322" s="1" t="s">
        <v>4887</v>
      </c>
      <c r="D1322" s="1" t="s">
        <v>5022</v>
      </c>
      <c r="E1322" s="1" t="s">
        <v>5157</v>
      </c>
      <c r="F1322" s="1" t="s">
        <v>5292</v>
      </c>
      <c r="G1322" s="19"/>
    </row>
    <row r="1323" spans="2:7" s="1" customFormat="1" x14ac:dyDescent="0.25">
      <c r="B1323" s="2"/>
      <c r="C1323" s="1" t="s">
        <v>4888</v>
      </c>
      <c r="D1323" s="1" t="s">
        <v>5023</v>
      </c>
      <c r="E1323" s="1" t="s">
        <v>5158</v>
      </c>
      <c r="F1323" s="1" t="s">
        <v>5293</v>
      </c>
      <c r="G1323" s="19"/>
    </row>
    <row r="1324" spans="2:7" s="1" customFormat="1" x14ac:dyDescent="0.25">
      <c r="B1324" s="2"/>
      <c r="C1324" s="1" t="s">
        <v>4889</v>
      </c>
      <c r="D1324" s="1" t="s">
        <v>5024</v>
      </c>
      <c r="E1324" s="1" t="s">
        <v>5159</v>
      </c>
      <c r="F1324" s="1" t="s">
        <v>5294</v>
      </c>
      <c r="G1324" s="19"/>
    </row>
    <row r="1325" spans="2:7" s="1" customFormat="1" x14ac:dyDescent="0.25">
      <c r="B1325" s="2"/>
      <c r="C1325" s="1" t="s">
        <v>4890</v>
      </c>
      <c r="D1325" s="1" t="s">
        <v>5025</v>
      </c>
      <c r="E1325" s="1" t="s">
        <v>5160</v>
      </c>
      <c r="F1325" s="1" t="s">
        <v>5295</v>
      </c>
      <c r="G1325" s="19"/>
    </row>
    <row r="1326" spans="2:7" s="1" customFormat="1" x14ac:dyDescent="0.25">
      <c r="B1326" s="2"/>
      <c r="C1326" s="1" t="s">
        <v>4891</v>
      </c>
      <c r="D1326" s="1" t="s">
        <v>5026</v>
      </c>
      <c r="E1326" s="1" t="s">
        <v>5161</v>
      </c>
      <c r="F1326" s="1" t="s">
        <v>5296</v>
      </c>
      <c r="G1326" s="19"/>
    </row>
    <row r="1327" spans="2:7" s="1" customFormat="1" x14ac:dyDescent="0.25">
      <c r="B1327" s="2"/>
      <c r="C1327" s="1" t="s">
        <v>4892</v>
      </c>
      <c r="D1327" s="1" t="s">
        <v>5027</v>
      </c>
      <c r="E1327" s="1" t="s">
        <v>5162</v>
      </c>
      <c r="F1327" s="1" t="s">
        <v>5297</v>
      </c>
      <c r="G1327" s="19"/>
    </row>
    <row r="1328" spans="2:7" s="1" customFormat="1" x14ac:dyDescent="0.25">
      <c r="B1328" s="2"/>
      <c r="C1328" s="1" t="s">
        <v>4893</v>
      </c>
      <c r="D1328" s="1" t="s">
        <v>5028</v>
      </c>
      <c r="E1328" s="1" t="s">
        <v>5163</v>
      </c>
      <c r="F1328" s="1" t="s">
        <v>5298</v>
      </c>
      <c r="G1328" s="19"/>
    </row>
    <row r="1329" spans="2:7" s="1" customFormat="1" x14ac:dyDescent="0.25">
      <c r="B1329" s="2"/>
      <c r="C1329" s="1" t="s">
        <v>4894</v>
      </c>
      <c r="D1329" s="1" t="s">
        <v>5029</v>
      </c>
      <c r="E1329" s="1" t="s">
        <v>5164</v>
      </c>
      <c r="F1329" s="1" t="s">
        <v>5299</v>
      </c>
      <c r="G1329" s="19"/>
    </row>
    <row r="1330" spans="2:7" s="1" customFormat="1" x14ac:dyDescent="0.25">
      <c r="B1330" s="2"/>
      <c r="C1330" s="1" t="s">
        <v>4895</v>
      </c>
      <c r="D1330" s="1" t="s">
        <v>5030</v>
      </c>
      <c r="E1330" s="1" t="s">
        <v>5165</v>
      </c>
      <c r="F1330" s="1" t="s">
        <v>5300</v>
      </c>
      <c r="G1330" s="19"/>
    </row>
    <row r="1331" spans="2:7" s="1" customFormat="1" x14ac:dyDescent="0.25">
      <c r="B1331" s="2"/>
      <c r="C1331" s="1" t="s">
        <v>4896</v>
      </c>
      <c r="D1331" s="1" t="s">
        <v>5031</v>
      </c>
      <c r="E1331" s="1" t="s">
        <v>5166</v>
      </c>
      <c r="F1331" s="1" t="s">
        <v>5301</v>
      </c>
      <c r="G1331" s="19"/>
    </row>
    <row r="1332" spans="2:7" s="1" customFormat="1" ht="32.25" customHeight="1" x14ac:dyDescent="0.25">
      <c r="B1332" s="2"/>
      <c r="C1332" s="1" t="s">
        <v>4897</v>
      </c>
      <c r="D1332" s="1" t="s">
        <v>5032</v>
      </c>
      <c r="E1332" s="1" t="s">
        <v>5167</v>
      </c>
      <c r="F1332" s="1" t="s">
        <v>5302</v>
      </c>
      <c r="G1332" s="19"/>
    </row>
    <row r="1333" spans="2:7" s="1" customFormat="1" x14ac:dyDescent="0.25">
      <c r="B1333" s="2"/>
      <c r="C1333" s="1" t="s">
        <v>4898</v>
      </c>
      <c r="D1333" s="1" t="s">
        <v>5033</v>
      </c>
      <c r="E1333" s="1" t="s">
        <v>5168</v>
      </c>
      <c r="F1333" s="1" t="s">
        <v>5303</v>
      </c>
      <c r="G1333" s="19"/>
    </row>
    <row r="1334" spans="2:7" s="1" customFormat="1" ht="33.75" customHeight="1" x14ac:dyDescent="0.25">
      <c r="B1334" s="2"/>
      <c r="C1334" s="1" t="s">
        <v>4899</v>
      </c>
      <c r="D1334" s="1" t="s">
        <v>5034</v>
      </c>
      <c r="E1334" s="1" t="s">
        <v>5169</v>
      </c>
      <c r="F1334" s="1" t="s">
        <v>5304</v>
      </c>
      <c r="G1334" s="19"/>
    </row>
    <row r="1335" spans="2:7" s="1" customFormat="1" x14ac:dyDescent="0.25">
      <c r="B1335" s="2"/>
      <c r="C1335" s="1" t="s">
        <v>4900</v>
      </c>
      <c r="D1335" s="1" t="s">
        <v>5035</v>
      </c>
      <c r="E1335" s="1" t="s">
        <v>5170</v>
      </c>
      <c r="F1335" s="1" t="s">
        <v>5305</v>
      </c>
      <c r="G1335" s="19"/>
    </row>
    <row r="1336" spans="2:7" s="1" customFormat="1" x14ac:dyDescent="0.25">
      <c r="B1336" s="2"/>
      <c r="C1336" s="1" t="s">
        <v>4901</v>
      </c>
      <c r="D1336" s="1" t="s">
        <v>5036</v>
      </c>
      <c r="E1336" s="1" t="s">
        <v>5171</v>
      </c>
      <c r="F1336" s="1" t="s">
        <v>5306</v>
      </c>
      <c r="G1336" s="19"/>
    </row>
    <row r="1337" spans="2:7" s="1" customFormat="1" x14ac:dyDescent="0.25">
      <c r="B1337" s="2"/>
      <c r="C1337" s="1" t="s">
        <v>4902</v>
      </c>
      <c r="D1337" s="1" t="s">
        <v>5037</v>
      </c>
      <c r="E1337" s="1" t="s">
        <v>5172</v>
      </c>
      <c r="F1337" s="1" t="s">
        <v>5307</v>
      </c>
      <c r="G1337" s="19"/>
    </row>
    <row r="1338" spans="2:7" s="1" customFormat="1" x14ac:dyDescent="0.25">
      <c r="B1338" s="2"/>
      <c r="C1338" s="1" t="s">
        <v>4903</v>
      </c>
      <c r="D1338" s="1" t="s">
        <v>5038</v>
      </c>
      <c r="E1338" s="1" t="s">
        <v>5173</v>
      </c>
      <c r="F1338" s="1" t="s">
        <v>5308</v>
      </c>
      <c r="G1338" s="19"/>
    </row>
    <row r="1339" spans="2:7" s="1" customFormat="1" x14ac:dyDescent="0.25">
      <c r="B1339" s="2"/>
      <c r="C1339" s="1" t="s">
        <v>4904</v>
      </c>
      <c r="D1339" s="1" t="s">
        <v>5039</v>
      </c>
      <c r="E1339" s="1" t="s">
        <v>5174</v>
      </c>
      <c r="F1339" s="1" t="s">
        <v>5309</v>
      </c>
      <c r="G1339" s="19"/>
    </row>
    <row r="1340" spans="2:7" s="1" customFormat="1" x14ac:dyDescent="0.25">
      <c r="B1340" s="2"/>
      <c r="C1340" s="1" t="s">
        <v>4905</v>
      </c>
      <c r="D1340" s="1" t="s">
        <v>5040</v>
      </c>
      <c r="E1340" s="1" t="s">
        <v>5175</v>
      </c>
      <c r="F1340" s="1" t="s">
        <v>5310</v>
      </c>
      <c r="G1340" s="19"/>
    </row>
    <row r="1341" spans="2:7" s="1" customFormat="1" x14ac:dyDescent="0.25">
      <c r="B1341" s="2"/>
      <c r="C1341" s="1" t="s">
        <v>4906</v>
      </c>
      <c r="D1341" s="1" t="s">
        <v>5041</v>
      </c>
      <c r="E1341" s="1" t="s">
        <v>5176</v>
      </c>
      <c r="F1341" s="1" t="s">
        <v>5311</v>
      </c>
      <c r="G1341" s="19"/>
    </row>
    <row r="1342" spans="2:7" s="1" customFormat="1" x14ac:dyDescent="0.25">
      <c r="B1342" s="2"/>
      <c r="C1342" s="1" t="s">
        <v>4907</v>
      </c>
      <c r="D1342" s="1" t="s">
        <v>5042</v>
      </c>
      <c r="E1342" s="1" t="s">
        <v>5177</v>
      </c>
      <c r="F1342" s="1" t="s">
        <v>5312</v>
      </c>
      <c r="G1342" s="19"/>
    </row>
    <row r="1343" spans="2:7" s="1" customFormat="1" x14ac:dyDescent="0.25">
      <c r="B1343" s="2"/>
      <c r="C1343" s="1" t="s">
        <v>4908</v>
      </c>
      <c r="D1343" s="1" t="s">
        <v>5043</v>
      </c>
      <c r="E1343" s="1" t="s">
        <v>5178</v>
      </c>
      <c r="F1343" s="1" t="s">
        <v>5313</v>
      </c>
      <c r="G1343" s="19"/>
    </row>
    <row r="1344" spans="2:7" s="1" customFormat="1" x14ac:dyDescent="0.25">
      <c r="B1344" s="2"/>
      <c r="C1344" s="1" t="s">
        <v>4909</v>
      </c>
      <c r="D1344" s="1" t="s">
        <v>5044</v>
      </c>
      <c r="E1344" s="1" t="s">
        <v>5179</v>
      </c>
      <c r="F1344" s="1" t="s">
        <v>5314</v>
      </c>
      <c r="G1344" s="19"/>
    </row>
    <row r="1345" spans="2:14" s="1" customFormat="1" x14ac:dyDescent="0.25">
      <c r="B1345" s="2"/>
      <c r="C1345" s="1" t="s">
        <v>4910</v>
      </c>
      <c r="D1345" s="1" t="s">
        <v>5045</v>
      </c>
      <c r="E1345" s="1" t="s">
        <v>5180</v>
      </c>
      <c r="F1345" s="1" t="s">
        <v>5315</v>
      </c>
      <c r="G1345" s="19"/>
    </row>
    <row r="1346" spans="2:14" s="1" customFormat="1" x14ac:dyDescent="0.25">
      <c r="B1346" s="2"/>
      <c r="C1346" s="1" t="s">
        <v>4911</v>
      </c>
      <c r="D1346" s="1" t="s">
        <v>5046</v>
      </c>
      <c r="E1346" s="1" t="s">
        <v>5181</v>
      </c>
      <c r="F1346" s="1" t="s">
        <v>5316</v>
      </c>
      <c r="G1346" s="19"/>
      <c r="N1346" s="1">
        <f>+L1346-M1346</f>
        <v>0</v>
      </c>
    </row>
    <row r="1347" spans="2:14" s="1" customFormat="1" ht="39.75" customHeight="1" x14ac:dyDescent="0.25">
      <c r="B1347" s="2"/>
      <c r="C1347" s="1" t="s">
        <v>4912</v>
      </c>
      <c r="D1347" s="1" t="s">
        <v>5047</v>
      </c>
      <c r="E1347" s="1" t="s">
        <v>5182</v>
      </c>
      <c r="F1347" s="1" t="s">
        <v>5317</v>
      </c>
      <c r="G1347" s="19"/>
    </row>
    <row r="1348" spans="2:14" s="1" customFormat="1" x14ac:dyDescent="0.25">
      <c r="B1348" s="2"/>
      <c r="C1348" s="1" t="s">
        <v>4913</v>
      </c>
      <c r="D1348" s="1" t="s">
        <v>5048</v>
      </c>
      <c r="E1348" s="1" t="s">
        <v>5183</v>
      </c>
      <c r="F1348" s="1" t="s">
        <v>5318</v>
      </c>
      <c r="G1348" s="19"/>
    </row>
    <row r="1349" spans="2:14" s="1" customFormat="1" x14ac:dyDescent="0.25">
      <c r="B1349" s="2"/>
      <c r="C1349" s="1" t="s">
        <v>4914</v>
      </c>
      <c r="D1349" s="1" t="s">
        <v>5049</v>
      </c>
      <c r="E1349" s="1" t="s">
        <v>5184</v>
      </c>
      <c r="F1349" s="1" t="s">
        <v>5319</v>
      </c>
      <c r="G1349" s="19"/>
    </row>
    <row r="1350" spans="2:14" s="1" customFormat="1" x14ac:dyDescent="0.25">
      <c r="B1350" s="2"/>
      <c r="C1350" s="1" t="s">
        <v>4915</v>
      </c>
      <c r="D1350" s="1" t="s">
        <v>5050</v>
      </c>
      <c r="E1350" s="1" t="s">
        <v>5185</v>
      </c>
      <c r="F1350" s="1" t="s">
        <v>5320</v>
      </c>
      <c r="G1350" s="19"/>
    </row>
    <row r="1351" spans="2:14" s="1" customFormat="1" x14ac:dyDescent="0.25">
      <c r="B1351" s="2"/>
      <c r="C1351" s="1" t="s">
        <v>4916</v>
      </c>
      <c r="D1351" s="1" t="s">
        <v>5051</v>
      </c>
      <c r="E1351" s="1" t="s">
        <v>5186</v>
      </c>
      <c r="F1351" s="1" t="s">
        <v>5321</v>
      </c>
      <c r="G1351" s="19"/>
    </row>
    <row r="1352" spans="2:14" s="1" customFormat="1" x14ac:dyDescent="0.25">
      <c r="B1352" s="2"/>
      <c r="C1352" s="1" t="s">
        <v>4917</v>
      </c>
      <c r="D1352" s="1" t="s">
        <v>5052</v>
      </c>
      <c r="E1352" s="1" t="s">
        <v>5187</v>
      </c>
      <c r="F1352" s="1" t="s">
        <v>5322</v>
      </c>
      <c r="G1352" s="19"/>
    </row>
    <row r="1353" spans="2:14" s="1" customFormat="1" x14ac:dyDescent="0.25">
      <c r="B1353" s="2"/>
      <c r="C1353" s="1" t="s">
        <v>4918</v>
      </c>
      <c r="D1353" s="1" t="s">
        <v>5053</v>
      </c>
      <c r="E1353" s="1" t="s">
        <v>5188</v>
      </c>
      <c r="F1353" s="1" t="s">
        <v>5323</v>
      </c>
      <c r="G1353" s="19"/>
    </row>
    <row r="1354" spans="2:14" s="1" customFormat="1" x14ac:dyDescent="0.25">
      <c r="B1354" s="2"/>
      <c r="C1354" s="1" t="s">
        <v>4919</v>
      </c>
      <c r="D1354" s="1" t="s">
        <v>5054</v>
      </c>
      <c r="E1354" s="1" t="s">
        <v>5189</v>
      </c>
      <c r="F1354" s="1" t="s">
        <v>5324</v>
      </c>
      <c r="G1354" s="19"/>
    </row>
    <row r="1355" spans="2:14" s="1" customFormat="1" x14ac:dyDescent="0.25">
      <c r="B1355" s="2"/>
      <c r="C1355" s="1" t="s">
        <v>4920</v>
      </c>
      <c r="D1355" s="1" t="s">
        <v>5055</v>
      </c>
      <c r="E1355" s="1" t="s">
        <v>5190</v>
      </c>
      <c r="F1355" s="1" t="s">
        <v>5325</v>
      </c>
      <c r="G1355" s="19"/>
    </row>
    <row r="1356" spans="2:14" s="1" customFormat="1" x14ac:dyDescent="0.25">
      <c r="B1356" s="2"/>
      <c r="C1356" s="1" t="s">
        <v>4921</v>
      </c>
      <c r="D1356" s="1" t="s">
        <v>5056</v>
      </c>
      <c r="E1356" s="1" t="s">
        <v>5191</v>
      </c>
      <c r="F1356" s="1" t="s">
        <v>5326</v>
      </c>
      <c r="G1356" s="19"/>
    </row>
    <row r="1357" spans="2:14" s="1" customFormat="1" x14ac:dyDescent="0.25">
      <c r="B1357" s="2"/>
      <c r="C1357" s="1" t="s">
        <v>4922</v>
      </c>
      <c r="D1357" s="1" t="s">
        <v>5057</v>
      </c>
      <c r="E1357" s="1" t="s">
        <v>5192</v>
      </c>
      <c r="F1357" s="1" t="s">
        <v>5327</v>
      </c>
      <c r="G1357" s="19"/>
    </row>
    <row r="1358" spans="2:14" s="1" customFormat="1" x14ac:dyDescent="0.25">
      <c r="B1358" s="2"/>
      <c r="C1358" s="1" t="s">
        <v>4923</v>
      </c>
      <c r="D1358" s="1" t="s">
        <v>5058</v>
      </c>
      <c r="E1358" s="1" t="s">
        <v>5193</v>
      </c>
      <c r="F1358" s="1" t="s">
        <v>5328</v>
      </c>
      <c r="G1358" s="19"/>
    </row>
    <row r="1359" spans="2:14" s="1" customFormat="1" x14ac:dyDescent="0.25">
      <c r="B1359" s="2"/>
      <c r="C1359" s="1" t="s">
        <v>4924</v>
      </c>
      <c r="D1359" s="1" t="s">
        <v>5059</v>
      </c>
      <c r="E1359" s="1" t="s">
        <v>5194</v>
      </c>
      <c r="F1359" s="1" t="s">
        <v>5329</v>
      </c>
      <c r="G1359" s="19"/>
    </row>
    <row r="1360" spans="2:14" s="1" customFormat="1" x14ac:dyDescent="0.25">
      <c r="B1360" s="2"/>
      <c r="C1360" s="1" t="s">
        <v>4925</v>
      </c>
      <c r="D1360" s="1" t="s">
        <v>5060</v>
      </c>
      <c r="E1360" s="1" t="s">
        <v>5195</v>
      </c>
      <c r="F1360" s="1" t="s">
        <v>5330</v>
      </c>
      <c r="G1360" s="19"/>
    </row>
    <row r="1361" spans="2:7" s="1" customFormat="1" x14ac:dyDescent="0.25">
      <c r="B1361" s="2"/>
      <c r="C1361" s="1" t="s">
        <v>4926</v>
      </c>
      <c r="D1361" s="1" t="s">
        <v>5061</v>
      </c>
      <c r="E1361" s="1" t="s">
        <v>5196</v>
      </c>
      <c r="F1361" s="1" t="s">
        <v>5331</v>
      </c>
      <c r="G1361" s="19"/>
    </row>
    <row r="1362" spans="2:7" s="1" customFormat="1" x14ac:dyDescent="0.25">
      <c r="B1362" s="2"/>
      <c r="C1362" s="1" t="s">
        <v>4927</v>
      </c>
      <c r="D1362" s="1" t="s">
        <v>5062</v>
      </c>
      <c r="E1362" s="1" t="s">
        <v>5197</v>
      </c>
      <c r="F1362" s="1" t="s">
        <v>5332</v>
      </c>
      <c r="G1362" s="19"/>
    </row>
    <row r="1363" spans="2:7" s="1" customFormat="1" ht="32.25" customHeight="1" x14ac:dyDescent="0.25">
      <c r="B1363" s="2"/>
      <c r="C1363" s="1" t="s">
        <v>4928</v>
      </c>
      <c r="D1363" s="1" t="s">
        <v>5063</v>
      </c>
      <c r="E1363" s="1" t="s">
        <v>5198</v>
      </c>
      <c r="F1363" s="1" t="s">
        <v>5333</v>
      </c>
      <c r="G1363" s="19"/>
    </row>
    <row r="1364" spans="2:7" s="1" customFormat="1" x14ac:dyDescent="0.25">
      <c r="B1364" s="2"/>
      <c r="C1364" s="1" t="s">
        <v>4929</v>
      </c>
      <c r="D1364" s="1" t="s">
        <v>5064</v>
      </c>
      <c r="E1364" s="1" t="s">
        <v>5199</v>
      </c>
      <c r="F1364" s="1" t="s">
        <v>5334</v>
      </c>
      <c r="G1364" s="19"/>
    </row>
    <row r="1365" spans="2:7" s="1" customFormat="1" x14ac:dyDescent="0.25">
      <c r="B1365" s="2"/>
      <c r="C1365" s="1" t="s">
        <v>4930</v>
      </c>
      <c r="D1365" s="1" t="s">
        <v>5065</v>
      </c>
      <c r="E1365" s="1" t="s">
        <v>5200</v>
      </c>
      <c r="F1365" s="1" t="s">
        <v>5335</v>
      </c>
      <c r="G1365" s="19"/>
    </row>
    <row r="1366" spans="2:7" s="1" customFormat="1" x14ac:dyDescent="0.25">
      <c r="B1366" s="2"/>
      <c r="C1366" s="1" t="s">
        <v>4931</v>
      </c>
      <c r="D1366" s="1" t="s">
        <v>5066</v>
      </c>
      <c r="E1366" s="1" t="s">
        <v>5201</v>
      </c>
      <c r="F1366" s="1" t="s">
        <v>5336</v>
      </c>
      <c r="G1366" s="19"/>
    </row>
    <row r="1367" spans="2:7" s="1" customFormat="1" x14ac:dyDescent="0.25">
      <c r="B1367" s="2"/>
      <c r="C1367" s="1" t="s">
        <v>4932</v>
      </c>
      <c r="D1367" s="1" t="s">
        <v>5067</v>
      </c>
      <c r="E1367" s="1" t="s">
        <v>5202</v>
      </c>
      <c r="F1367" s="1" t="s">
        <v>5337</v>
      </c>
      <c r="G1367" s="19"/>
    </row>
    <row r="1368" spans="2:7" s="1" customFormat="1" x14ac:dyDescent="0.25">
      <c r="B1368" s="2"/>
      <c r="C1368" s="1" t="s">
        <v>4933</v>
      </c>
      <c r="D1368" s="1" t="s">
        <v>5068</v>
      </c>
      <c r="E1368" s="1" t="s">
        <v>5203</v>
      </c>
      <c r="F1368" s="1" t="s">
        <v>5338</v>
      </c>
      <c r="G1368" s="19"/>
    </row>
    <row r="1369" spans="2:7" s="1" customFormat="1" x14ac:dyDescent="0.25">
      <c r="B1369" s="2"/>
      <c r="C1369" s="1" t="s">
        <v>4934</v>
      </c>
      <c r="D1369" s="1" t="s">
        <v>5069</v>
      </c>
      <c r="E1369" s="1" t="s">
        <v>5204</v>
      </c>
      <c r="F1369" s="1" t="s">
        <v>5339</v>
      </c>
      <c r="G1369" s="19"/>
    </row>
    <row r="1370" spans="2:7" s="1" customFormat="1" x14ac:dyDescent="0.25">
      <c r="B1370" s="2"/>
      <c r="C1370" s="1" t="s">
        <v>4935</v>
      </c>
      <c r="D1370" s="1" t="s">
        <v>5070</v>
      </c>
      <c r="E1370" s="1" t="s">
        <v>5205</v>
      </c>
      <c r="F1370" s="1" t="s">
        <v>5340</v>
      </c>
      <c r="G1370" s="19"/>
    </row>
    <row r="1371" spans="2:7" s="1" customFormat="1" x14ac:dyDescent="0.25">
      <c r="B1371" s="2"/>
      <c r="C1371" s="1" t="s">
        <v>4936</v>
      </c>
      <c r="D1371" s="1" t="s">
        <v>5071</v>
      </c>
      <c r="E1371" s="1" t="s">
        <v>5206</v>
      </c>
      <c r="F1371" s="1" t="s">
        <v>5341</v>
      </c>
      <c r="G1371" s="19"/>
    </row>
    <row r="1372" spans="2:7" s="1" customFormat="1" x14ac:dyDescent="0.25">
      <c r="B1372" s="2"/>
      <c r="C1372" s="1" t="s">
        <v>4937</v>
      </c>
      <c r="D1372" s="1" t="s">
        <v>5072</v>
      </c>
      <c r="E1372" s="1" t="s">
        <v>5207</v>
      </c>
      <c r="F1372" s="1" t="s">
        <v>5342</v>
      </c>
      <c r="G1372" s="19"/>
    </row>
    <row r="1373" spans="2:7" s="1" customFormat="1" x14ac:dyDescent="0.25">
      <c r="B1373" s="2"/>
      <c r="C1373" s="1" t="s">
        <v>4938</v>
      </c>
      <c r="D1373" s="1" t="s">
        <v>5073</v>
      </c>
      <c r="E1373" s="1" t="s">
        <v>5208</v>
      </c>
      <c r="F1373" s="1" t="s">
        <v>5343</v>
      </c>
      <c r="G1373" s="19"/>
    </row>
    <row r="1374" spans="2:7" s="1" customFormat="1" x14ac:dyDescent="0.25">
      <c r="B1374" s="2"/>
      <c r="C1374" s="1" t="s">
        <v>4939</v>
      </c>
      <c r="D1374" s="1" t="s">
        <v>5074</v>
      </c>
      <c r="E1374" s="1" t="s">
        <v>5209</v>
      </c>
      <c r="F1374" s="1" t="s">
        <v>5344</v>
      </c>
      <c r="G1374" s="19"/>
    </row>
    <row r="1375" spans="2:7" s="1" customFormat="1" x14ac:dyDescent="0.25">
      <c r="B1375" s="2"/>
      <c r="C1375" s="1" t="s">
        <v>4940</v>
      </c>
      <c r="D1375" s="1" t="s">
        <v>5075</v>
      </c>
      <c r="E1375" s="1" t="s">
        <v>5210</v>
      </c>
      <c r="F1375" s="1" t="s">
        <v>5345</v>
      </c>
      <c r="G1375" s="19"/>
    </row>
    <row r="1376" spans="2:7" s="1" customFormat="1" x14ac:dyDescent="0.25">
      <c r="B1376" s="2"/>
      <c r="C1376" s="1" t="s">
        <v>4941</v>
      </c>
      <c r="D1376" s="1" t="s">
        <v>5076</v>
      </c>
      <c r="E1376" s="1" t="s">
        <v>5211</v>
      </c>
      <c r="F1376" s="1" t="s">
        <v>5346</v>
      </c>
      <c r="G1376" s="19"/>
    </row>
    <row r="1377" spans="2:7" s="1" customFormat="1" x14ac:dyDescent="0.25">
      <c r="B1377" s="2"/>
      <c r="C1377" s="1" t="s">
        <v>4942</v>
      </c>
      <c r="D1377" s="1" t="s">
        <v>5077</v>
      </c>
      <c r="E1377" s="1" t="s">
        <v>5212</v>
      </c>
      <c r="F1377" s="1" t="s">
        <v>5347</v>
      </c>
      <c r="G1377" s="19"/>
    </row>
    <row r="1378" spans="2:7" s="1" customFormat="1" x14ac:dyDescent="0.25">
      <c r="B1378" s="2"/>
      <c r="C1378" s="1" t="s">
        <v>4943</v>
      </c>
      <c r="D1378" s="1" t="s">
        <v>5078</v>
      </c>
      <c r="E1378" s="1" t="s">
        <v>5213</v>
      </c>
      <c r="F1378" s="1" t="s">
        <v>5348</v>
      </c>
      <c r="G1378" s="19"/>
    </row>
    <row r="1379" spans="2:7" s="1" customFormat="1" x14ac:dyDescent="0.25">
      <c r="B1379" s="2"/>
      <c r="C1379" s="1" t="s">
        <v>4944</v>
      </c>
      <c r="D1379" s="1" t="s">
        <v>5079</v>
      </c>
      <c r="E1379" s="1" t="s">
        <v>5214</v>
      </c>
      <c r="F1379" s="1" t="s">
        <v>5349</v>
      </c>
      <c r="G1379" s="19"/>
    </row>
    <row r="1380" spans="2:7" s="1" customFormat="1" x14ac:dyDescent="0.25">
      <c r="B1380" s="2"/>
      <c r="C1380" s="1" t="s">
        <v>4945</v>
      </c>
      <c r="D1380" s="1" t="s">
        <v>5080</v>
      </c>
      <c r="E1380" s="1" t="s">
        <v>5215</v>
      </c>
      <c r="F1380" s="1" t="s">
        <v>5350</v>
      </c>
      <c r="G1380" s="19"/>
    </row>
    <row r="1381" spans="2:7" s="1" customFormat="1" x14ac:dyDescent="0.25">
      <c r="B1381" s="2"/>
      <c r="C1381" s="1" t="s">
        <v>4946</v>
      </c>
      <c r="D1381" s="1" t="s">
        <v>5081</v>
      </c>
      <c r="E1381" s="1" t="s">
        <v>5216</v>
      </c>
      <c r="F1381" s="1" t="s">
        <v>5351</v>
      </c>
      <c r="G1381" s="19"/>
    </row>
    <row r="1382" spans="2:7" s="1" customFormat="1" x14ac:dyDescent="0.25">
      <c r="B1382" s="2"/>
      <c r="C1382" s="1" t="s">
        <v>4947</v>
      </c>
      <c r="D1382" s="1" t="s">
        <v>5082</v>
      </c>
      <c r="E1382" s="1" t="s">
        <v>5217</v>
      </c>
      <c r="F1382" s="1" t="s">
        <v>5352</v>
      </c>
      <c r="G1382" s="19"/>
    </row>
    <row r="1383" spans="2:7" s="1" customFormat="1" x14ac:dyDescent="0.25">
      <c r="B1383" s="2"/>
      <c r="C1383" s="1" t="s">
        <v>4948</v>
      </c>
      <c r="D1383" s="1" t="s">
        <v>5083</v>
      </c>
      <c r="E1383" s="1" t="s">
        <v>5218</v>
      </c>
      <c r="F1383" s="1" t="s">
        <v>5353</v>
      </c>
      <c r="G1383" s="19"/>
    </row>
    <row r="1384" spans="2:7" s="1" customFormat="1" x14ac:dyDescent="0.25">
      <c r="B1384" s="2"/>
      <c r="C1384" s="1" t="s">
        <v>4949</v>
      </c>
      <c r="D1384" s="1" t="s">
        <v>5084</v>
      </c>
      <c r="E1384" s="1" t="s">
        <v>5219</v>
      </c>
      <c r="F1384" s="1" t="s">
        <v>5354</v>
      </c>
      <c r="G1384" s="19"/>
    </row>
    <row r="1385" spans="2:7" s="1" customFormat="1" x14ac:dyDescent="0.25">
      <c r="B1385" s="2"/>
      <c r="C1385" s="1" t="s">
        <v>4950</v>
      </c>
      <c r="D1385" s="1" t="s">
        <v>5085</v>
      </c>
      <c r="E1385" s="1" t="s">
        <v>5220</v>
      </c>
      <c r="F1385" s="1" t="s">
        <v>5355</v>
      </c>
      <c r="G1385" s="19"/>
    </row>
    <row r="1386" spans="2:7" s="1" customFormat="1" x14ac:dyDescent="0.25">
      <c r="B1386" s="2"/>
      <c r="C1386" s="1" t="s">
        <v>4951</v>
      </c>
      <c r="D1386" s="1" t="s">
        <v>5086</v>
      </c>
      <c r="E1386" s="1" t="s">
        <v>5221</v>
      </c>
      <c r="F1386" s="1" t="s">
        <v>5356</v>
      </c>
      <c r="G1386" s="19"/>
    </row>
    <row r="1387" spans="2:7" s="1" customFormat="1" x14ac:dyDescent="0.25">
      <c r="B1387" s="2"/>
      <c r="C1387" s="1" t="s">
        <v>4952</v>
      </c>
      <c r="D1387" s="1" t="s">
        <v>5087</v>
      </c>
      <c r="E1387" s="1" t="s">
        <v>5222</v>
      </c>
      <c r="F1387" s="1" t="s">
        <v>5357</v>
      </c>
      <c r="G1387" s="19"/>
    </row>
    <row r="1388" spans="2:7" s="1" customFormat="1" x14ac:dyDescent="0.25">
      <c r="B1388" s="2"/>
      <c r="C1388" s="1" t="s">
        <v>4953</v>
      </c>
      <c r="D1388" s="1" t="s">
        <v>5088</v>
      </c>
      <c r="E1388" s="1" t="s">
        <v>5223</v>
      </c>
      <c r="F1388" s="1" t="s">
        <v>5358</v>
      </c>
      <c r="G1388" s="19"/>
    </row>
    <row r="1389" spans="2:7" s="1" customFormat="1" x14ac:dyDescent="0.25">
      <c r="B1389" s="2"/>
      <c r="C1389" s="1" t="s">
        <v>4954</v>
      </c>
      <c r="D1389" s="1" t="s">
        <v>5089</v>
      </c>
      <c r="E1389" s="1" t="s">
        <v>5224</v>
      </c>
      <c r="F1389" s="1" t="s">
        <v>5359</v>
      </c>
      <c r="G1389" s="19"/>
    </row>
    <row r="1390" spans="2:7" s="1" customFormat="1" x14ac:dyDescent="0.25">
      <c r="B1390" s="2"/>
      <c r="C1390" s="1" t="s">
        <v>4955</v>
      </c>
      <c r="D1390" s="1" t="s">
        <v>5090</v>
      </c>
      <c r="E1390" s="1" t="s">
        <v>5225</v>
      </c>
      <c r="F1390" s="1" t="s">
        <v>5360</v>
      </c>
      <c r="G1390" s="19"/>
    </row>
    <row r="1391" spans="2:7" s="1" customFormat="1" x14ac:dyDescent="0.25">
      <c r="B1391" s="2"/>
      <c r="C1391" s="1" t="s">
        <v>4956</v>
      </c>
      <c r="D1391" s="1" t="s">
        <v>5091</v>
      </c>
      <c r="E1391" s="1" t="s">
        <v>5226</v>
      </c>
      <c r="F1391" s="1" t="s">
        <v>5361</v>
      </c>
      <c r="G1391" s="19"/>
    </row>
    <row r="1392" spans="2:7" s="1" customFormat="1" x14ac:dyDescent="0.25">
      <c r="B1392" s="2"/>
      <c r="C1392" s="1" t="s">
        <v>4957</v>
      </c>
      <c r="D1392" s="1" t="s">
        <v>5092</v>
      </c>
      <c r="E1392" s="1" t="s">
        <v>5227</v>
      </c>
      <c r="F1392" s="1" t="s">
        <v>5362</v>
      </c>
      <c r="G1392" s="19"/>
    </row>
    <row r="1393" spans="2:7" s="1" customFormat="1" ht="38.25" customHeight="1" x14ac:dyDescent="0.25">
      <c r="B1393" s="2"/>
      <c r="C1393" s="1" t="s">
        <v>4958</v>
      </c>
      <c r="D1393" s="1" t="s">
        <v>5093</v>
      </c>
      <c r="E1393" s="1" t="s">
        <v>5228</v>
      </c>
      <c r="F1393" s="1" t="s">
        <v>5363</v>
      </c>
      <c r="G1393" s="19"/>
    </row>
    <row r="1394" spans="2:7" s="1" customFormat="1" x14ac:dyDescent="0.25">
      <c r="B1394" s="2"/>
      <c r="C1394" s="1" t="s">
        <v>4959</v>
      </c>
      <c r="D1394" s="1" t="s">
        <v>5094</v>
      </c>
      <c r="E1394" s="1" t="s">
        <v>5229</v>
      </c>
      <c r="F1394" s="1" t="s">
        <v>5364</v>
      </c>
      <c r="G1394" s="19"/>
    </row>
    <row r="1395" spans="2:7" s="1" customFormat="1" x14ac:dyDescent="0.25">
      <c r="B1395" s="2"/>
      <c r="C1395" s="1" t="s">
        <v>4960</v>
      </c>
      <c r="D1395" s="1" t="s">
        <v>5095</v>
      </c>
      <c r="E1395" s="1" t="s">
        <v>5230</v>
      </c>
      <c r="F1395" s="1" t="s">
        <v>5365</v>
      </c>
      <c r="G1395" s="19"/>
    </row>
    <row r="1396" spans="2:7" s="1" customFormat="1" x14ac:dyDescent="0.25">
      <c r="B1396" s="2"/>
      <c r="C1396" s="1" t="s">
        <v>4961</v>
      </c>
      <c r="D1396" s="1" t="s">
        <v>5096</v>
      </c>
      <c r="E1396" s="1" t="s">
        <v>5231</v>
      </c>
      <c r="F1396" s="1" t="s">
        <v>5366</v>
      </c>
      <c r="G1396" s="19"/>
    </row>
    <row r="1397" spans="2:7" s="1" customFormat="1" x14ac:dyDescent="0.25">
      <c r="B1397" s="2"/>
      <c r="C1397" s="1" t="s">
        <v>4962</v>
      </c>
      <c r="D1397" s="1" t="s">
        <v>5097</v>
      </c>
      <c r="E1397" s="1" t="s">
        <v>5232</v>
      </c>
      <c r="F1397" s="1" t="s">
        <v>5367</v>
      </c>
      <c r="G1397" s="19"/>
    </row>
    <row r="1398" spans="2:7" s="1" customFormat="1" x14ac:dyDescent="0.25">
      <c r="B1398" s="2"/>
      <c r="C1398" s="1" t="s">
        <v>4963</v>
      </c>
      <c r="D1398" s="1" t="s">
        <v>5098</v>
      </c>
      <c r="E1398" s="1" t="s">
        <v>5233</v>
      </c>
      <c r="F1398" s="1" t="s">
        <v>5368</v>
      </c>
      <c r="G1398" s="19"/>
    </row>
    <row r="1399" spans="2:7" s="1" customFormat="1" x14ac:dyDescent="0.25">
      <c r="B1399" s="2"/>
      <c r="C1399" s="1" t="s">
        <v>4964</v>
      </c>
      <c r="D1399" s="1" t="s">
        <v>5099</v>
      </c>
      <c r="E1399" s="1" t="s">
        <v>5234</v>
      </c>
      <c r="F1399" s="1" t="s">
        <v>5369</v>
      </c>
      <c r="G1399" s="19"/>
    </row>
    <row r="1400" spans="2:7" s="1" customFormat="1" x14ac:dyDescent="0.25">
      <c r="B1400" s="2"/>
      <c r="C1400" s="1" t="s">
        <v>4965</v>
      </c>
      <c r="D1400" s="1" t="s">
        <v>5100</v>
      </c>
      <c r="E1400" s="1" t="s">
        <v>5235</v>
      </c>
      <c r="F1400" s="1" t="s">
        <v>5370</v>
      </c>
      <c r="G1400" s="19"/>
    </row>
    <row r="1401" spans="2:7" s="1" customFormat="1" x14ac:dyDescent="0.25">
      <c r="B1401" s="2"/>
      <c r="C1401" s="1" t="s">
        <v>4966</v>
      </c>
      <c r="D1401" s="1" t="s">
        <v>5101</v>
      </c>
      <c r="E1401" s="1" t="s">
        <v>5236</v>
      </c>
      <c r="F1401" s="1" t="s">
        <v>5371</v>
      </c>
      <c r="G1401" s="19"/>
    </row>
    <row r="1402" spans="2:7" s="1" customFormat="1" x14ac:dyDescent="0.25">
      <c r="B1402" s="2"/>
      <c r="C1402" s="1" t="s">
        <v>4967</v>
      </c>
      <c r="D1402" s="1" t="s">
        <v>5102</v>
      </c>
      <c r="E1402" s="1" t="s">
        <v>5237</v>
      </c>
      <c r="F1402" s="1" t="s">
        <v>5372</v>
      </c>
      <c r="G1402" s="19"/>
    </row>
    <row r="1403" spans="2:7" s="1" customFormat="1" x14ac:dyDescent="0.25">
      <c r="B1403" s="2"/>
      <c r="C1403" s="1" t="s">
        <v>4968</v>
      </c>
      <c r="D1403" s="1" t="s">
        <v>5103</v>
      </c>
      <c r="E1403" s="1" t="s">
        <v>5238</v>
      </c>
      <c r="F1403" s="1" t="s">
        <v>5373</v>
      </c>
      <c r="G1403" s="19"/>
    </row>
    <row r="1404" spans="2:7" s="1" customFormat="1" x14ac:dyDescent="0.25">
      <c r="B1404" s="2"/>
      <c r="C1404" s="1" t="s">
        <v>4969</v>
      </c>
      <c r="D1404" s="1" t="s">
        <v>5104</v>
      </c>
      <c r="E1404" s="1" t="s">
        <v>5239</v>
      </c>
      <c r="F1404" s="1" t="s">
        <v>5374</v>
      </c>
      <c r="G1404" s="19"/>
    </row>
    <row r="1405" spans="2:7" s="1" customFormat="1" x14ac:dyDescent="0.25">
      <c r="B1405" s="2"/>
      <c r="C1405" s="1" t="s">
        <v>4970</v>
      </c>
      <c r="D1405" s="1" t="s">
        <v>5105</v>
      </c>
      <c r="E1405" s="1" t="s">
        <v>5240</v>
      </c>
      <c r="F1405" s="1" t="s">
        <v>5375</v>
      </c>
      <c r="G1405" s="19"/>
    </row>
    <row r="1406" spans="2:7" s="1" customFormat="1" x14ac:dyDescent="0.25">
      <c r="B1406" s="2"/>
      <c r="C1406" s="1" t="s">
        <v>4971</v>
      </c>
      <c r="D1406" s="1" t="s">
        <v>5106</v>
      </c>
      <c r="E1406" s="1" t="s">
        <v>5241</v>
      </c>
      <c r="F1406" s="1" t="s">
        <v>5376</v>
      </c>
      <c r="G1406" s="19"/>
    </row>
    <row r="1407" spans="2:7" s="1" customFormat="1" x14ac:dyDescent="0.25">
      <c r="B1407" s="2"/>
      <c r="C1407" s="1" t="s">
        <v>4972</v>
      </c>
      <c r="D1407" s="1" t="s">
        <v>5107</v>
      </c>
      <c r="E1407" s="1" t="s">
        <v>5242</v>
      </c>
      <c r="F1407" s="1" t="s">
        <v>5377</v>
      </c>
      <c r="G1407" s="19"/>
    </row>
    <row r="1408" spans="2:7" s="1" customFormat="1" x14ac:dyDescent="0.25">
      <c r="B1408" s="2"/>
      <c r="C1408" s="1" t="s">
        <v>4973</v>
      </c>
      <c r="D1408" s="1" t="s">
        <v>5108</v>
      </c>
      <c r="E1408" s="1" t="s">
        <v>5243</v>
      </c>
      <c r="F1408" s="1" t="s">
        <v>5378</v>
      </c>
      <c r="G1408" s="19"/>
    </row>
    <row r="1409" spans="2:7" s="1" customFormat="1" x14ac:dyDescent="0.25">
      <c r="B1409" s="2"/>
      <c r="C1409" s="1" t="s">
        <v>4974</v>
      </c>
      <c r="D1409" s="1" t="s">
        <v>5109</v>
      </c>
      <c r="E1409" s="1" t="s">
        <v>5244</v>
      </c>
      <c r="F1409" s="1" t="s">
        <v>5379</v>
      </c>
      <c r="G1409" s="19"/>
    </row>
    <row r="1410" spans="2:7" s="1" customFormat="1" x14ac:dyDescent="0.25">
      <c r="B1410" s="2"/>
      <c r="C1410" s="1" t="s">
        <v>4975</v>
      </c>
      <c r="D1410" s="1" t="s">
        <v>5110</v>
      </c>
      <c r="E1410" s="1" t="s">
        <v>5245</v>
      </c>
      <c r="F1410" s="1" t="s">
        <v>5380</v>
      </c>
      <c r="G1410" s="19"/>
    </row>
    <row r="1411" spans="2:7" s="1" customFormat="1" x14ac:dyDescent="0.25">
      <c r="B1411" s="2"/>
      <c r="C1411" s="1" t="s">
        <v>4976</v>
      </c>
      <c r="D1411" s="1" t="s">
        <v>5111</v>
      </c>
      <c r="E1411" s="1" t="s">
        <v>5246</v>
      </c>
      <c r="F1411" s="1" t="s">
        <v>5381</v>
      </c>
      <c r="G1411" s="19"/>
    </row>
    <row r="1412" spans="2:7" s="1" customFormat="1" x14ac:dyDescent="0.25">
      <c r="B1412" s="2"/>
      <c r="C1412" s="1" t="s">
        <v>4977</v>
      </c>
      <c r="D1412" s="1" t="s">
        <v>5112</v>
      </c>
      <c r="E1412" s="1" t="s">
        <v>5247</v>
      </c>
      <c r="F1412" s="1" t="s">
        <v>5382</v>
      </c>
      <c r="G1412" s="19"/>
    </row>
    <row r="1413" spans="2:7" s="1" customFormat="1" x14ac:dyDescent="0.25">
      <c r="B1413" s="2"/>
      <c r="C1413" s="1" t="s">
        <v>4978</v>
      </c>
      <c r="D1413" s="1" t="s">
        <v>5113</v>
      </c>
      <c r="E1413" s="1" t="s">
        <v>5248</v>
      </c>
      <c r="F1413" s="1" t="s">
        <v>5383</v>
      </c>
      <c r="G1413" s="19"/>
    </row>
    <row r="1414" spans="2:7" s="1" customFormat="1" x14ac:dyDescent="0.25">
      <c r="B1414" s="2"/>
      <c r="C1414" s="1" t="s">
        <v>4979</v>
      </c>
      <c r="D1414" s="1" t="s">
        <v>5114</v>
      </c>
      <c r="E1414" s="1" t="s">
        <v>5249</v>
      </c>
      <c r="F1414" s="1" t="s">
        <v>5384</v>
      </c>
      <c r="G1414" s="19"/>
    </row>
    <row r="1415" spans="2:7" s="1" customFormat="1" x14ac:dyDescent="0.25">
      <c r="B1415" s="2"/>
      <c r="C1415" s="1" t="s">
        <v>4980</v>
      </c>
      <c r="D1415" s="1" t="s">
        <v>5115</v>
      </c>
      <c r="E1415" s="1" t="s">
        <v>5250</v>
      </c>
      <c r="F1415" s="1" t="s">
        <v>5385</v>
      </c>
      <c r="G1415" s="19"/>
    </row>
    <row r="1416" spans="2:7" s="1" customFormat="1" x14ac:dyDescent="0.25">
      <c r="B1416" s="2"/>
      <c r="C1416" s="1" t="s">
        <v>4981</v>
      </c>
      <c r="D1416" s="1" t="s">
        <v>5116</v>
      </c>
      <c r="E1416" s="1" t="s">
        <v>5251</v>
      </c>
      <c r="F1416" s="1" t="s">
        <v>5386</v>
      </c>
      <c r="G1416" s="19"/>
    </row>
    <row r="1417" spans="2:7" s="1" customFormat="1" x14ac:dyDescent="0.25">
      <c r="B1417" s="2"/>
      <c r="C1417" s="1" t="s">
        <v>4982</v>
      </c>
      <c r="D1417" s="1" t="s">
        <v>5117</v>
      </c>
      <c r="E1417" s="1" t="s">
        <v>5252</v>
      </c>
      <c r="F1417" s="1" t="s">
        <v>5387</v>
      </c>
      <c r="G1417" s="19"/>
    </row>
    <row r="1418" spans="2:7" s="1" customFormat="1" x14ac:dyDescent="0.25">
      <c r="B1418" s="2"/>
      <c r="C1418" s="1" t="s">
        <v>4983</v>
      </c>
      <c r="D1418" s="1" t="s">
        <v>5118</v>
      </c>
      <c r="E1418" s="1" t="s">
        <v>5253</v>
      </c>
      <c r="F1418" s="1" t="s">
        <v>5388</v>
      </c>
      <c r="G1418" s="19"/>
    </row>
    <row r="1419" spans="2:7" s="1" customFormat="1" x14ac:dyDescent="0.25">
      <c r="B1419" s="2"/>
      <c r="C1419" s="1" t="s">
        <v>4984</v>
      </c>
      <c r="D1419" s="1" t="s">
        <v>5119</v>
      </c>
      <c r="E1419" s="1" t="s">
        <v>5254</v>
      </c>
      <c r="F1419" s="1" t="s">
        <v>5389</v>
      </c>
      <c r="G1419" s="19"/>
    </row>
    <row r="1420" spans="2:7" s="1" customFormat="1" x14ac:dyDescent="0.5">
      <c r="B1420" s="2"/>
      <c r="C1420" s="1" t="s">
        <v>4985</v>
      </c>
      <c r="D1420" s="1" t="s">
        <v>5120</v>
      </c>
      <c r="E1420" s="1" t="s">
        <v>5255</v>
      </c>
      <c r="F1420" s="4" t="s">
        <v>5390</v>
      </c>
      <c r="G1420" s="19"/>
    </row>
    <row r="1421" spans="2:7" s="1" customFormat="1" x14ac:dyDescent="0.5">
      <c r="B1421" s="2"/>
      <c r="C1421" s="1" t="s">
        <v>4986</v>
      </c>
      <c r="D1421" s="1" t="s">
        <v>5121</v>
      </c>
      <c r="E1421" s="1" t="s">
        <v>5256</v>
      </c>
      <c r="F1421" s="4" t="s">
        <v>5391</v>
      </c>
      <c r="G1421" s="19"/>
    </row>
    <row r="1422" spans="2:7" s="1" customFormat="1" x14ac:dyDescent="0.5">
      <c r="B1422" s="2"/>
      <c r="C1422" s="1" t="s">
        <v>4987</v>
      </c>
      <c r="D1422" s="1" t="s">
        <v>5122</v>
      </c>
      <c r="E1422" s="1" t="s">
        <v>5257</v>
      </c>
      <c r="F1422" s="4" t="s">
        <v>5392</v>
      </c>
      <c r="G1422" s="19"/>
    </row>
    <row r="1423" spans="2:7" s="1" customFormat="1" x14ac:dyDescent="0.5">
      <c r="B1423" s="2"/>
      <c r="C1423" s="1" t="s">
        <v>4988</v>
      </c>
      <c r="D1423" s="1" t="s">
        <v>5123</v>
      </c>
      <c r="E1423" s="1" t="s">
        <v>5258</v>
      </c>
      <c r="F1423" s="4" t="s">
        <v>5393</v>
      </c>
      <c r="G1423" s="19"/>
    </row>
    <row r="1424" spans="2:7" s="1" customFormat="1" x14ac:dyDescent="0.5">
      <c r="B1424" s="2"/>
      <c r="C1424" s="1" t="s">
        <v>4989</v>
      </c>
      <c r="D1424" s="1" t="s">
        <v>5124</v>
      </c>
      <c r="E1424" s="1" t="s">
        <v>5259</v>
      </c>
      <c r="F1424" s="4" t="s">
        <v>5394</v>
      </c>
      <c r="G1424" s="19"/>
    </row>
    <row r="1425" spans="2:7" s="1" customFormat="1" x14ac:dyDescent="0.5">
      <c r="B1425" s="2"/>
      <c r="C1425" s="1" t="s">
        <v>4990</v>
      </c>
      <c r="D1425" s="1" t="s">
        <v>5125</v>
      </c>
      <c r="E1425" s="1" t="s">
        <v>5260</v>
      </c>
      <c r="F1425" s="4" t="s">
        <v>5395</v>
      </c>
      <c r="G1425" s="19"/>
    </row>
    <row r="1426" spans="2:7" s="1" customFormat="1" x14ac:dyDescent="0.5">
      <c r="B1426" s="2"/>
      <c r="C1426" s="1" t="s">
        <v>4991</v>
      </c>
      <c r="D1426" s="1" t="s">
        <v>5126</v>
      </c>
      <c r="E1426" s="1" t="s">
        <v>5261</v>
      </c>
      <c r="F1426" s="4" t="s">
        <v>5396</v>
      </c>
      <c r="G1426" s="19"/>
    </row>
    <row r="1427" spans="2:7" s="1" customFormat="1" x14ac:dyDescent="0.5">
      <c r="B1427" s="2"/>
      <c r="C1427" s="1" t="s">
        <v>4992</v>
      </c>
      <c r="D1427" s="1" t="s">
        <v>5127</v>
      </c>
      <c r="E1427" s="1" t="s">
        <v>5262</v>
      </c>
      <c r="F1427" s="4" t="s">
        <v>5397</v>
      </c>
      <c r="G1427" s="19"/>
    </row>
    <row r="1428" spans="2:7" x14ac:dyDescent="0.5">
      <c r="B1428" s="2"/>
      <c r="C1428" s="1" t="s">
        <v>4993</v>
      </c>
      <c r="D1428" s="1" t="s">
        <v>5128</v>
      </c>
      <c r="E1428" s="1" t="s">
        <v>5263</v>
      </c>
      <c r="F1428" s="4" t="s">
        <v>5398</v>
      </c>
      <c r="G1428" s="19"/>
    </row>
    <row r="1429" spans="2:7" x14ac:dyDescent="0.5">
      <c r="B1429" s="2"/>
      <c r="C1429" s="1" t="s">
        <v>4994</v>
      </c>
      <c r="D1429" s="1" t="s">
        <v>5129</v>
      </c>
      <c r="E1429" s="1" t="s">
        <v>5264</v>
      </c>
      <c r="F1429" s="4" t="s">
        <v>5399</v>
      </c>
      <c r="G1429" s="19"/>
    </row>
    <row r="1430" spans="2:7" x14ac:dyDescent="0.5">
      <c r="B1430" s="2"/>
      <c r="C1430" s="1" t="s">
        <v>4995</v>
      </c>
      <c r="D1430" s="1" t="s">
        <v>5130</v>
      </c>
      <c r="E1430" s="1" t="s">
        <v>5265</v>
      </c>
      <c r="F1430" s="4" t="s">
        <v>5400</v>
      </c>
      <c r="G1430" s="19"/>
    </row>
    <row r="1431" spans="2:7" x14ac:dyDescent="0.5">
      <c r="B1431" s="2"/>
      <c r="C1431" s="1" t="s">
        <v>4996</v>
      </c>
      <c r="D1431" s="1" t="s">
        <v>5131</v>
      </c>
      <c r="E1431" s="1" t="s">
        <v>5266</v>
      </c>
      <c r="F1431" s="4" t="s">
        <v>5401</v>
      </c>
      <c r="G1431" s="19"/>
    </row>
    <row r="1432" spans="2:7" x14ac:dyDescent="0.5">
      <c r="B1432" s="2"/>
      <c r="C1432" s="1" t="s">
        <v>4997</v>
      </c>
      <c r="D1432" s="1" t="s">
        <v>5132</v>
      </c>
      <c r="E1432" s="1" t="s">
        <v>5267</v>
      </c>
      <c r="F1432" s="4" t="s">
        <v>5402</v>
      </c>
      <c r="G1432" s="19"/>
    </row>
    <row r="1433" spans="2:7" x14ac:dyDescent="0.5">
      <c r="B1433" s="2"/>
      <c r="C1433" s="1" t="s">
        <v>4998</v>
      </c>
      <c r="D1433" s="1" t="s">
        <v>5133</v>
      </c>
      <c r="E1433" s="1" t="s">
        <v>5268</v>
      </c>
      <c r="F1433" s="4" t="s">
        <v>5403</v>
      </c>
      <c r="G1433" s="19"/>
    </row>
    <row r="1434" spans="2:7" x14ac:dyDescent="0.5">
      <c r="B1434" s="2"/>
      <c r="C1434" s="1" t="s">
        <v>4999</v>
      </c>
      <c r="D1434" s="1" t="s">
        <v>5134</v>
      </c>
      <c r="E1434" s="4" t="s">
        <v>5269</v>
      </c>
      <c r="F1434" s="4" t="s">
        <v>5404</v>
      </c>
      <c r="G1434" s="19"/>
    </row>
    <row r="1435" spans="2:7" x14ac:dyDescent="0.5">
      <c r="B1435" s="2"/>
      <c r="C1435" s="1" t="s">
        <v>5000</v>
      </c>
      <c r="D1435" s="1" t="s">
        <v>5135</v>
      </c>
      <c r="E1435" s="4" t="s">
        <v>5270</v>
      </c>
      <c r="F1435" s="4" t="s">
        <v>5405</v>
      </c>
      <c r="G1435" s="19"/>
    </row>
    <row r="1436" spans="2:7" x14ac:dyDescent="0.5">
      <c r="B1436" s="2"/>
      <c r="C1436" s="1" t="s">
        <v>5001</v>
      </c>
      <c r="D1436" s="1" t="s">
        <v>5136</v>
      </c>
      <c r="E1436" s="4" t="s">
        <v>5271</v>
      </c>
      <c r="F1436" s="4" t="s">
        <v>5406</v>
      </c>
      <c r="G1436" s="19"/>
    </row>
    <row r="1437" spans="2:7" x14ac:dyDescent="0.5">
      <c r="B1437" s="2"/>
      <c r="C1437" s="5" t="s">
        <v>5002</v>
      </c>
      <c r="D1437" s="1" t="s">
        <v>5137</v>
      </c>
      <c r="E1437" s="4" t="s">
        <v>5272</v>
      </c>
      <c r="F1437" s="4" t="s">
        <v>5407</v>
      </c>
      <c r="G1437" s="19"/>
    </row>
    <row r="1438" spans="2:7" x14ac:dyDescent="0.5">
      <c r="B1438" s="2"/>
      <c r="C1438" s="5" t="s">
        <v>5003</v>
      </c>
      <c r="D1438" s="1" t="s">
        <v>5138</v>
      </c>
      <c r="E1438" s="4" t="s">
        <v>5273</v>
      </c>
      <c r="F1438" s="4" t="s">
        <v>5408</v>
      </c>
      <c r="G1438" s="19"/>
    </row>
    <row r="1439" spans="2:7" x14ac:dyDescent="0.5">
      <c r="B1439" s="2"/>
      <c r="C1439" s="5" t="s">
        <v>5004</v>
      </c>
      <c r="D1439" s="1" t="s">
        <v>5139</v>
      </c>
      <c r="E1439" s="4" t="s">
        <v>5274</v>
      </c>
      <c r="F1439" s="4" t="s">
        <v>5409</v>
      </c>
      <c r="G1439" s="19"/>
    </row>
    <row r="1440" spans="2:7" x14ac:dyDescent="0.5">
      <c r="B1440" s="2"/>
      <c r="C1440" s="5" t="s">
        <v>5005</v>
      </c>
      <c r="D1440" s="1" t="s">
        <v>5140</v>
      </c>
      <c r="E1440" s="4" t="s">
        <v>5275</v>
      </c>
      <c r="F1440" s="4" t="s">
        <v>5410</v>
      </c>
      <c r="G1440" s="19"/>
    </row>
    <row r="1441" spans="2:7" x14ac:dyDescent="0.5">
      <c r="B1441" s="2"/>
      <c r="C1441" s="5" t="s">
        <v>5006</v>
      </c>
      <c r="D1441" s="4" t="s">
        <v>5141</v>
      </c>
      <c r="E1441" s="4" t="s">
        <v>5276</v>
      </c>
      <c r="F1441" s="4" t="s">
        <v>5411</v>
      </c>
      <c r="G1441" s="19"/>
    </row>
    <row r="1442" spans="2:7" ht="33" thickBot="1" x14ac:dyDescent="0.55000000000000004">
      <c r="B1442" s="20"/>
      <c r="C1442" s="21"/>
      <c r="D1442" s="21"/>
      <c r="E1442" s="21"/>
      <c r="F1442" s="21"/>
      <c r="G1442" s="22"/>
    </row>
    <row r="1443" spans="2:7" ht="33" thickBot="1" x14ac:dyDescent="0.55000000000000004">
      <c r="B1443" s="23"/>
      <c r="C1443" s="23"/>
      <c r="D1443" s="23"/>
      <c r="E1443" s="23"/>
      <c r="F1443" s="23"/>
      <c r="G1443" s="23"/>
    </row>
    <row r="1444" spans="2:7" x14ac:dyDescent="0.5">
      <c r="B1444" s="6"/>
      <c r="C1444" s="27"/>
      <c r="D1444" s="27"/>
      <c r="E1444" s="27"/>
      <c r="F1444" s="27"/>
      <c r="G1444" s="7"/>
    </row>
    <row r="1445" spans="2:7" ht="39" x14ac:dyDescent="0.6">
      <c r="B1445" s="8"/>
      <c r="C1445" s="25" t="s">
        <v>0</v>
      </c>
      <c r="D1445" s="25"/>
      <c r="E1445" s="25"/>
      <c r="F1445" s="25"/>
      <c r="G1445" s="9"/>
    </row>
    <row r="1446" spans="2:7" s="12" customFormat="1" ht="33.75" x14ac:dyDescent="0.5">
      <c r="B1446" s="10"/>
      <c r="C1446" s="26" t="s">
        <v>4</v>
      </c>
      <c r="D1446" s="26"/>
      <c r="E1446" s="26"/>
      <c r="F1446" s="26"/>
      <c r="G1446" s="11"/>
    </row>
    <row r="1447" spans="2:7" x14ac:dyDescent="0.5">
      <c r="B1447" s="8"/>
      <c r="C1447" s="26"/>
      <c r="D1447" s="26"/>
      <c r="E1447" s="26"/>
      <c r="F1447" s="26"/>
      <c r="G1447" s="9"/>
    </row>
    <row r="1448" spans="2:7" ht="24" customHeight="1" x14ac:dyDescent="0.5">
      <c r="B1448" s="8"/>
      <c r="C1448" s="13"/>
      <c r="D1448" s="13"/>
      <c r="E1448" s="13"/>
      <c r="F1448" s="13"/>
      <c r="G1448" s="9"/>
    </row>
    <row r="1449" spans="2:7" s="18" customFormat="1" x14ac:dyDescent="0.5">
      <c r="B1449" s="14"/>
      <c r="C1449" s="15" t="s">
        <v>16548</v>
      </c>
      <c r="D1449" s="16"/>
      <c r="E1449" s="16"/>
      <c r="F1449" s="16"/>
      <c r="G1449" s="17"/>
    </row>
    <row r="1450" spans="2:7" s="18" customFormat="1" x14ac:dyDescent="0.5">
      <c r="B1450" s="14"/>
      <c r="C1450" s="15"/>
      <c r="D1450" s="16"/>
      <c r="E1450" s="16"/>
      <c r="F1450" s="16"/>
      <c r="G1450" s="17"/>
    </row>
    <row r="1451" spans="2:7" s="1" customFormat="1" x14ac:dyDescent="0.25">
      <c r="B1451" s="2"/>
      <c r="C1451" s="1" t="s">
        <v>5412</v>
      </c>
      <c r="D1451" s="1" t="s">
        <v>5547</v>
      </c>
      <c r="E1451" s="1" t="s">
        <v>5682</v>
      </c>
      <c r="F1451" s="1" t="s">
        <v>5817</v>
      </c>
      <c r="G1451" s="19"/>
    </row>
    <row r="1452" spans="2:7" s="1" customFormat="1" x14ac:dyDescent="0.25">
      <c r="B1452" s="2"/>
      <c r="C1452" s="1" t="s">
        <v>5413</v>
      </c>
      <c r="D1452" s="1" t="s">
        <v>5548</v>
      </c>
      <c r="E1452" s="1" t="s">
        <v>5683</v>
      </c>
      <c r="F1452" s="1" t="s">
        <v>5818</v>
      </c>
      <c r="G1452" s="19"/>
    </row>
    <row r="1453" spans="2:7" s="1" customFormat="1" x14ac:dyDescent="0.25">
      <c r="B1453" s="2"/>
      <c r="C1453" s="1" t="s">
        <v>5414</v>
      </c>
      <c r="D1453" s="1" t="s">
        <v>5549</v>
      </c>
      <c r="E1453" s="1" t="s">
        <v>5684</v>
      </c>
      <c r="F1453" s="1" t="s">
        <v>5819</v>
      </c>
      <c r="G1453" s="19"/>
    </row>
    <row r="1454" spans="2:7" s="1" customFormat="1" x14ac:dyDescent="0.25">
      <c r="B1454" s="2"/>
      <c r="C1454" s="1" t="s">
        <v>5415</v>
      </c>
      <c r="D1454" s="1" t="s">
        <v>5550</v>
      </c>
      <c r="E1454" s="1" t="s">
        <v>5685</v>
      </c>
      <c r="F1454" s="1" t="s">
        <v>5820</v>
      </c>
      <c r="G1454" s="19"/>
    </row>
    <row r="1455" spans="2:7" s="1" customFormat="1" x14ac:dyDescent="0.25">
      <c r="B1455" s="2"/>
      <c r="C1455" s="1" t="s">
        <v>5416</v>
      </c>
      <c r="D1455" s="1" t="s">
        <v>5551</v>
      </c>
      <c r="E1455" s="1" t="s">
        <v>5686</v>
      </c>
      <c r="F1455" s="1" t="s">
        <v>5821</v>
      </c>
      <c r="G1455" s="19"/>
    </row>
    <row r="1456" spans="2:7" s="1" customFormat="1" x14ac:dyDescent="0.25">
      <c r="B1456" s="2"/>
      <c r="C1456" s="1" t="s">
        <v>5417</v>
      </c>
      <c r="D1456" s="1" t="s">
        <v>5552</v>
      </c>
      <c r="E1456" s="1" t="s">
        <v>5687</v>
      </c>
      <c r="F1456" s="1" t="s">
        <v>5822</v>
      </c>
      <c r="G1456" s="19"/>
    </row>
    <row r="1457" spans="2:7" s="1" customFormat="1" x14ac:dyDescent="0.25">
      <c r="B1457" s="2"/>
      <c r="C1457" s="1" t="s">
        <v>5418</v>
      </c>
      <c r="D1457" s="1" t="s">
        <v>5553</v>
      </c>
      <c r="E1457" s="1" t="s">
        <v>5688</v>
      </c>
      <c r="F1457" s="1" t="s">
        <v>5823</v>
      </c>
      <c r="G1457" s="19"/>
    </row>
    <row r="1458" spans="2:7" s="1" customFormat="1" x14ac:dyDescent="0.25">
      <c r="B1458" s="2"/>
      <c r="C1458" s="1" t="s">
        <v>5419</v>
      </c>
      <c r="D1458" s="1" t="s">
        <v>5554</v>
      </c>
      <c r="E1458" s="1" t="s">
        <v>5689</v>
      </c>
      <c r="F1458" s="1" t="s">
        <v>5824</v>
      </c>
      <c r="G1458" s="19"/>
    </row>
    <row r="1459" spans="2:7" s="1" customFormat="1" x14ac:dyDescent="0.25">
      <c r="B1459" s="2"/>
      <c r="C1459" s="1" t="s">
        <v>5420</v>
      </c>
      <c r="D1459" s="1" t="s">
        <v>5555</v>
      </c>
      <c r="E1459" s="1" t="s">
        <v>5690</v>
      </c>
      <c r="F1459" s="1" t="s">
        <v>5825</v>
      </c>
      <c r="G1459" s="19"/>
    </row>
    <row r="1460" spans="2:7" s="1" customFormat="1" x14ac:dyDescent="0.25">
      <c r="B1460" s="2"/>
      <c r="C1460" s="1" t="s">
        <v>5421</v>
      </c>
      <c r="D1460" s="1" t="s">
        <v>5556</v>
      </c>
      <c r="E1460" s="1" t="s">
        <v>5691</v>
      </c>
      <c r="F1460" s="1" t="s">
        <v>5826</v>
      </c>
      <c r="G1460" s="19"/>
    </row>
    <row r="1461" spans="2:7" s="1" customFormat="1" x14ac:dyDescent="0.25">
      <c r="B1461" s="2"/>
      <c r="C1461" s="1" t="s">
        <v>5422</v>
      </c>
      <c r="D1461" s="1" t="s">
        <v>5557</v>
      </c>
      <c r="E1461" s="1" t="s">
        <v>5692</v>
      </c>
      <c r="F1461" s="1" t="s">
        <v>5827</v>
      </c>
      <c r="G1461" s="19"/>
    </row>
    <row r="1462" spans="2:7" s="1" customFormat="1" x14ac:dyDescent="0.25">
      <c r="B1462" s="2"/>
      <c r="C1462" s="1" t="s">
        <v>5423</v>
      </c>
      <c r="D1462" s="1" t="s">
        <v>5558</v>
      </c>
      <c r="E1462" s="1" t="s">
        <v>5693</v>
      </c>
      <c r="F1462" s="1" t="s">
        <v>5828</v>
      </c>
      <c r="G1462" s="19"/>
    </row>
    <row r="1463" spans="2:7" s="1" customFormat="1" x14ac:dyDescent="0.25">
      <c r="B1463" s="2"/>
      <c r="C1463" s="1" t="s">
        <v>5424</v>
      </c>
      <c r="D1463" s="1" t="s">
        <v>5559</v>
      </c>
      <c r="E1463" s="1" t="s">
        <v>5694</v>
      </c>
      <c r="F1463" s="1" t="s">
        <v>5829</v>
      </c>
      <c r="G1463" s="19"/>
    </row>
    <row r="1464" spans="2:7" s="1" customFormat="1" x14ac:dyDescent="0.25">
      <c r="B1464" s="2"/>
      <c r="C1464" s="1" t="s">
        <v>5425</v>
      </c>
      <c r="D1464" s="1" t="s">
        <v>5560</v>
      </c>
      <c r="E1464" s="1" t="s">
        <v>5695</v>
      </c>
      <c r="F1464" s="1" t="s">
        <v>5830</v>
      </c>
      <c r="G1464" s="19"/>
    </row>
    <row r="1465" spans="2:7" s="1" customFormat="1" x14ac:dyDescent="0.25">
      <c r="B1465" s="2"/>
      <c r="C1465" s="1" t="s">
        <v>5426</v>
      </c>
      <c r="D1465" s="1" t="s">
        <v>5561</v>
      </c>
      <c r="E1465" s="1" t="s">
        <v>5696</v>
      </c>
      <c r="F1465" s="1" t="s">
        <v>5831</v>
      </c>
      <c r="G1465" s="19"/>
    </row>
    <row r="1466" spans="2:7" s="1" customFormat="1" x14ac:dyDescent="0.25">
      <c r="B1466" s="2"/>
      <c r="C1466" s="1" t="s">
        <v>5427</v>
      </c>
      <c r="D1466" s="1" t="s">
        <v>5562</v>
      </c>
      <c r="E1466" s="1" t="s">
        <v>5697</v>
      </c>
      <c r="F1466" s="1" t="s">
        <v>5832</v>
      </c>
      <c r="G1466" s="19"/>
    </row>
    <row r="1467" spans="2:7" s="1" customFormat="1" x14ac:dyDescent="0.25">
      <c r="B1467" s="2"/>
      <c r="C1467" s="1" t="s">
        <v>5428</v>
      </c>
      <c r="D1467" s="1" t="s">
        <v>5563</v>
      </c>
      <c r="E1467" s="1" t="s">
        <v>5698</v>
      </c>
      <c r="F1467" s="1" t="s">
        <v>5833</v>
      </c>
      <c r="G1467" s="19"/>
    </row>
    <row r="1468" spans="2:7" s="1" customFormat="1" x14ac:dyDescent="0.25">
      <c r="B1468" s="2"/>
      <c r="C1468" s="1" t="s">
        <v>5429</v>
      </c>
      <c r="D1468" s="1" t="s">
        <v>5564</v>
      </c>
      <c r="E1468" s="1" t="s">
        <v>5699</v>
      </c>
      <c r="F1468" s="1" t="s">
        <v>5834</v>
      </c>
      <c r="G1468" s="19"/>
    </row>
    <row r="1469" spans="2:7" s="1" customFormat="1" x14ac:dyDescent="0.25">
      <c r="B1469" s="2"/>
      <c r="C1469" s="1" t="s">
        <v>5430</v>
      </c>
      <c r="D1469" s="1" t="s">
        <v>5565</v>
      </c>
      <c r="E1469" s="1" t="s">
        <v>5700</v>
      </c>
      <c r="F1469" s="1" t="s">
        <v>5835</v>
      </c>
      <c r="G1469" s="19"/>
    </row>
    <row r="1470" spans="2:7" s="1" customFormat="1" x14ac:dyDescent="0.25">
      <c r="B1470" s="2"/>
      <c r="C1470" s="1" t="s">
        <v>5431</v>
      </c>
      <c r="D1470" s="1" t="s">
        <v>5566</v>
      </c>
      <c r="E1470" s="1" t="s">
        <v>5701</v>
      </c>
      <c r="F1470" s="1" t="s">
        <v>5836</v>
      </c>
      <c r="G1470" s="19"/>
    </row>
    <row r="1471" spans="2:7" s="1" customFormat="1" x14ac:dyDescent="0.25">
      <c r="B1471" s="2"/>
      <c r="C1471" s="1" t="s">
        <v>5432</v>
      </c>
      <c r="D1471" s="1" t="s">
        <v>5567</v>
      </c>
      <c r="E1471" s="1" t="s">
        <v>5702</v>
      </c>
      <c r="F1471" s="1" t="s">
        <v>5837</v>
      </c>
      <c r="G1471" s="19"/>
    </row>
    <row r="1472" spans="2:7" s="1" customFormat="1" x14ac:dyDescent="0.25">
      <c r="B1472" s="2"/>
      <c r="C1472" s="1" t="s">
        <v>5433</v>
      </c>
      <c r="D1472" s="1" t="s">
        <v>5568</v>
      </c>
      <c r="E1472" s="1" t="s">
        <v>5703</v>
      </c>
      <c r="F1472" s="1" t="s">
        <v>5838</v>
      </c>
      <c r="G1472" s="19"/>
    </row>
    <row r="1473" spans="2:7" s="1" customFormat="1" x14ac:dyDescent="0.25">
      <c r="B1473" s="2"/>
      <c r="C1473" s="1" t="s">
        <v>5434</v>
      </c>
      <c r="D1473" s="1" t="s">
        <v>5569</v>
      </c>
      <c r="E1473" s="1" t="s">
        <v>5704</v>
      </c>
      <c r="F1473" s="1" t="s">
        <v>5839</v>
      </c>
      <c r="G1473" s="19"/>
    </row>
    <row r="1474" spans="2:7" s="1" customFormat="1" x14ac:dyDescent="0.25">
      <c r="B1474" s="2"/>
      <c r="C1474" s="1" t="s">
        <v>5435</v>
      </c>
      <c r="D1474" s="1" t="s">
        <v>5570</v>
      </c>
      <c r="E1474" s="1" t="s">
        <v>5705</v>
      </c>
      <c r="F1474" s="1" t="s">
        <v>5840</v>
      </c>
      <c r="G1474" s="19"/>
    </row>
    <row r="1475" spans="2:7" s="1" customFormat="1" x14ac:dyDescent="0.25">
      <c r="B1475" s="2"/>
      <c r="C1475" s="1" t="s">
        <v>5436</v>
      </c>
      <c r="D1475" s="1" t="s">
        <v>5571</v>
      </c>
      <c r="E1475" s="1" t="s">
        <v>5706</v>
      </c>
      <c r="F1475" s="1" t="s">
        <v>5841</v>
      </c>
      <c r="G1475" s="19"/>
    </row>
    <row r="1476" spans="2:7" s="1" customFormat="1" ht="32.25" customHeight="1" x14ac:dyDescent="0.25">
      <c r="B1476" s="2"/>
      <c r="C1476" s="1" t="s">
        <v>5437</v>
      </c>
      <c r="D1476" s="1" t="s">
        <v>5572</v>
      </c>
      <c r="E1476" s="1" t="s">
        <v>5707</v>
      </c>
      <c r="F1476" s="1" t="s">
        <v>5842</v>
      </c>
      <c r="G1476" s="19"/>
    </row>
    <row r="1477" spans="2:7" s="1" customFormat="1" x14ac:dyDescent="0.25">
      <c r="B1477" s="2"/>
      <c r="C1477" s="1" t="s">
        <v>5438</v>
      </c>
      <c r="D1477" s="1" t="s">
        <v>5573</v>
      </c>
      <c r="E1477" s="1" t="s">
        <v>5708</v>
      </c>
      <c r="F1477" s="1" t="s">
        <v>5843</v>
      </c>
      <c r="G1477" s="19"/>
    </row>
    <row r="1478" spans="2:7" s="1" customFormat="1" ht="33.75" customHeight="1" x14ac:dyDescent="0.25">
      <c r="B1478" s="2"/>
      <c r="C1478" s="1" t="s">
        <v>5439</v>
      </c>
      <c r="D1478" s="1" t="s">
        <v>5574</v>
      </c>
      <c r="E1478" s="1" t="s">
        <v>5709</v>
      </c>
      <c r="F1478" s="1" t="s">
        <v>5844</v>
      </c>
      <c r="G1478" s="19"/>
    </row>
    <row r="1479" spans="2:7" s="1" customFormat="1" x14ac:dyDescent="0.25">
      <c r="B1479" s="2"/>
      <c r="C1479" s="1" t="s">
        <v>5440</v>
      </c>
      <c r="D1479" s="1" t="s">
        <v>5575</v>
      </c>
      <c r="E1479" s="1" t="s">
        <v>5710</v>
      </c>
      <c r="F1479" s="1" t="s">
        <v>5845</v>
      </c>
      <c r="G1479" s="19"/>
    </row>
    <row r="1480" spans="2:7" s="1" customFormat="1" x14ac:dyDescent="0.25">
      <c r="B1480" s="2"/>
      <c r="C1480" s="1" t="s">
        <v>5441</v>
      </c>
      <c r="D1480" s="1" t="s">
        <v>5576</v>
      </c>
      <c r="E1480" s="1" t="s">
        <v>5711</v>
      </c>
      <c r="F1480" s="1" t="s">
        <v>5846</v>
      </c>
      <c r="G1480" s="19"/>
    </row>
    <row r="1481" spans="2:7" s="1" customFormat="1" x14ac:dyDescent="0.25">
      <c r="B1481" s="2"/>
      <c r="C1481" s="1" t="s">
        <v>5442</v>
      </c>
      <c r="D1481" s="1" t="s">
        <v>5577</v>
      </c>
      <c r="E1481" s="1" t="s">
        <v>5712</v>
      </c>
      <c r="F1481" s="1" t="s">
        <v>5847</v>
      </c>
      <c r="G1481" s="19"/>
    </row>
    <row r="1482" spans="2:7" s="1" customFormat="1" x14ac:dyDescent="0.25">
      <c r="B1482" s="2"/>
      <c r="C1482" s="1" t="s">
        <v>5443</v>
      </c>
      <c r="D1482" s="1" t="s">
        <v>5578</v>
      </c>
      <c r="E1482" s="1" t="s">
        <v>5713</v>
      </c>
      <c r="F1482" s="1" t="s">
        <v>5848</v>
      </c>
      <c r="G1482" s="19"/>
    </row>
    <row r="1483" spans="2:7" s="1" customFormat="1" x14ac:dyDescent="0.25">
      <c r="B1483" s="2"/>
      <c r="C1483" s="1" t="s">
        <v>5444</v>
      </c>
      <c r="D1483" s="1" t="s">
        <v>5579</v>
      </c>
      <c r="E1483" s="1" t="s">
        <v>5714</v>
      </c>
      <c r="F1483" s="1" t="s">
        <v>5849</v>
      </c>
      <c r="G1483" s="19"/>
    </row>
    <row r="1484" spans="2:7" s="1" customFormat="1" x14ac:dyDescent="0.25">
      <c r="B1484" s="2"/>
      <c r="C1484" s="1" t="s">
        <v>5445</v>
      </c>
      <c r="D1484" s="1" t="s">
        <v>5580</v>
      </c>
      <c r="E1484" s="1" t="s">
        <v>5715</v>
      </c>
      <c r="F1484" s="1" t="s">
        <v>5850</v>
      </c>
      <c r="G1484" s="19"/>
    </row>
    <row r="1485" spans="2:7" s="1" customFormat="1" x14ac:dyDescent="0.25">
      <c r="B1485" s="2"/>
      <c r="C1485" s="1" t="s">
        <v>5446</v>
      </c>
      <c r="D1485" s="1" t="s">
        <v>5581</v>
      </c>
      <c r="E1485" s="1" t="s">
        <v>5716</v>
      </c>
      <c r="F1485" s="1" t="s">
        <v>5851</v>
      </c>
      <c r="G1485" s="19"/>
    </row>
    <row r="1486" spans="2:7" s="1" customFormat="1" x14ac:dyDescent="0.25">
      <c r="B1486" s="2"/>
      <c r="C1486" s="1" t="s">
        <v>5447</v>
      </c>
      <c r="D1486" s="1" t="s">
        <v>5582</v>
      </c>
      <c r="E1486" s="1" t="s">
        <v>5717</v>
      </c>
      <c r="F1486" s="1" t="s">
        <v>5852</v>
      </c>
      <c r="G1486" s="19"/>
    </row>
    <row r="1487" spans="2:7" s="1" customFormat="1" x14ac:dyDescent="0.25">
      <c r="B1487" s="2"/>
      <c r="C1487" s="1" t="s">
        <v>5448</v>
      </c>
      <c r="D1487" s="1" t="s">
        <v>5583</v>
      </c>
      <c r="E1487" s="1" t="s">
        <v>5718</v>
      </c>
      <c r="F1487" s="1" t="s">
        <v>5853</v>
      </c>
      <c r="G1487" s="19"/>
    </row>
    <row r="1488" spans="2:7" s="1" customFormat="1" x14ac:dyDescent="0.25">
      <c r="B1488" s="2"/>
      <c r="C1488" s="1" t="s">
        <v>5449</v>
      </c>
      <c r="D1488" s="1" t="s">
        <v>5584</v>
      </c>
      <c r="E1488" s="1" t="s">
        <v>5719</v>
      </c>
      <c r="F1488" s="1" t="s">
        <v>5854</v>
      </c>
      <c r="G1488" s="19"/>
    </row>
    <row r="1489" spans="2:14" s="1" customFormat="1" x14ac:dyDescent="0.25">
      <c r="B1489" s="2"/>
      <c r="C1489" s="1" t="s">
        <v>5450</v>
      </c>
      <c r="D1489" s="1" t="s">
        <v>5585</v>
      </c>
      <c r="E1489" s="1" t="s">
        <v>5720</v>
      </c>
      <c r="F1489" s="1" t="s">
        <v>5855</v>
      </c>
      <c r="G1489" s="19"/>
    </row>
    <row r="1490" spans="2:14" s="1" customFormat="1" x14ac:dyDescent="0.25">
      <c r="B1490" s="2"/>
      <c r="C1490" s="1" t="s">
        <v>5451</v>
      </c>
      <c r="D1490" s="1" t="s">
        <v>5586</v>
      </c>
      <c r="E1490" s="1" t="s">
        <v>5721</v>
      </c>
      <c r="F1490" s="1" t="s">
        <v>5856</v>
      </c>
      <c r="G1490" s="19"/>
      <c r="N1490" s="1">
        <f>+L1490-M1490</f>
        <v>0</v>
      </c>
    </row>
    <row r="1491" spans="2:14" s="1" customFormat="1" ht="39.75" customHeight="1" x14ac:dyDescent="0.25">
      <c r="B1491" s="2"/>
      <c r="C1491" s="1" t="s">
        <v>5452</v>
      </c>
      <c r="D1491" s="1" t="s">
        <v>5587</v>
      </c>
      <c r="E1491" s="1" t="s">
        <v>5722</v>
      </c>
      <c r="F1491" s="1" t="s">
        <v>5857</v>
      </c>
      <c r="G1491" s="19"/>
    </row>
    <row r="1492" spans="2:14" s="1" customFormat="1" x14ac:dyDescent="0.25">
      <c r="B1492" s="2"/>
      <c r="C1492" s="1" t="s">
        <v>5453</v>
      </c>
      <c r="D1492" s="1" t="s">
        <v>5588</v>
      </c>
      <c r="E1492" s="1" t="s">
        <v>5723</v>
      </c>
      <c r="F1492" s="1" t="s">
        <v>5858</v>
      </c>
      <c r="G1492" s="19"/>
    </row>
    <row r="1493" spans="2:14" s="1" customFormat="1" x14ac:dyDescent="0.25">
      <c r="B1493" s="2"/>
      <c r="C1493" s="1" t="s">
        <v>5454</v>
      </c>
      <c r="D1493" s="1" t="s">
        <v>5589</v>
      </c>
      <c r="E1493" s="1" t="s">
        <v>5724</v>
      </c>
      <c r="F1493" s="1" t="s">
        <v>5859</v>
      </c>
      <c r="G1493" s="19"/>
    </row>
    <row r="1494" spans="2:14" s="1" customFormat="1" x14ac:dyDescent="0.25">
      <c r="B1494" s="2"/>
      <c r="C1494" s="1" t="s">
        <v>5455</v>
      </c>
      <c r="D1494" s="1" t="s">
        <v>5590</v>
      </c>
      <c r="E1494" s="1" t="s">
        <v>5725</v>
      </c>
      <c r="F1494" s="1" t="s">
        <v>5860</v>
      </c>
      <c r="G1494" s="19"/>
    </row>
    <row r="1495" spans="2:14" s="1" customFormat="1" x14ac:dyDescent="0.25">
      <c r="B1495" s="2"/>
      <c r="C1495" s="1" t="s">
        <v>5456</v>
      </c>
      <c r="D1495" s="1" t="s">
        <v>5591</v>
      </c>
      <c r="E1495" s="1" t="s">
        <v>5726</v>
      </c>
      <c r="F1495" s="1" t="s">
        <v>5861</v>
      </c>
      <c r="G1495" s="19"/>
    </row>
    <row r="1496" spans="2:14" s="1" customFormat="1" x14ac:dyDescent="0.25">
      <c r="B1496" s="2"/>
      <c r="C1496" s="1" t="s">
        <v>5457</v>
      </c>
      <c r="D1496" s="1" t="s">
        <v>5592</v>
      </c>
      <c r="E1496" s="1" t="s">
        <v>5727</v>
      </c>
      <c r="F1496" s="1" t="s">
        <v>5862</v>
      </c>
      <c r="G1496" s="19"/>
    </row>
    <row r="1497" spans="2:14" s="1" customFormat="1" x14ac:dyDescent="0.25">
      <c r="B1497" s="2"/>
      <c r="C1497" s="1" t="s">
        <v>5458</v>
      </c>
      <c r="D1497" s="1" t="s">
        <v>5593</v>
      </c>
      <c r="E1497" s="1" t="s">
        <v>5728</v>
      </c>
      <c r="F1497" s="1" t="s">
        <v>5863</v>
      </c>
      <c r="G1497" s="19"/>
    </row>
    <row r="1498" spans="2:14" s="1" customFormat="1" x14ac:dyDescent="0.25">
      <c r="B1498" s="2"/>
      <c r="C1498" s="1" t="s">
        <v>5459</v>
      </c>
      <c r="D1498" s="1" t="s">
        <v>5594</v>
      </c>
      <c r="E1498" s="1" t="s">
        <v>5729</v>
      </c>
      <c r="F1498" s="1" t="s">
        <v>5864</v>
      </c>
      <c r="G1498" s="19"/>
    </row>
    <row r="1499" spans="2:14" s="1" customFormat="1" x14ac:dyDescent="0.25">
      <c r="B1499" s="2"/>
      <c r="C1499" s="1" t="s">
        <v>5460</v>
      </c>
      <c r="D1499" s="1" t="s">
        <v>5595</v>
      </c>
      <c r="E1499" s="1" t="s">
        <v>5730</v>
      </c>
      <c r="F1499" s="1" t="s">
        <v>5865</v>
      </c>
      <c r="G1499" s="19"/>
    </row>
    <row r="1500" spans="2:14" s="1" customFormat="1" x14ac:dyDescent="0.25">
      <c r="B1500" s="2"/>
      <c r="C1500" s="1" t="s">
        <v>5461</v>
      </c>
      <c r="D1500" s="1" t="s">
        <v>5596</v>
      </c>
      <c r="E1500" s="1" t="s">
        <v>5731</v>
      </c>
      <c r="F1500" s="1" t="s">
        <v>5866</v>
      </c>
      <c r="G1500" s="19"/>
    </row>
    <row r="1501" spans="2:14" s="1" customFormat="1" x14ac:dyDescent="0.25">
      <c r="B1501" s="2"/>
      <c r="C1501" s="1" t="s">
        <v>5462</v>
      </c>
      <c r="D1501" s="1" t="s">
        <v>5597</v>
      </c>
      <c r="E1501" s="1" t="s">
        <v>5732</v>
      </c>
      <c r="F1501" s="1" t="s">
        <v>5867</v>
      </c>
      <c r="G1501" s="19"/>
    </row>
    <row r="1502" spans="2:14" s="1" customFormat="1" x14ac:dyDescent="0.25">
      <c r="B1502" s="2"/>
      <c r="C1502" s="1" t="s">
        <v>5463</v>
      </c>
      <c r="D1502" s="1" t="s">
        <v>5598</v>
      </c>
      <c r="E1502" s="1" t="s">
        <v>5733</v>
      </c>
      <c r="F1502" s="1" t="s">
        <v>5868</v>
      </c>
      <c r="G1502" s="19"/>
    </row>
    <row r="1503" spans="2:14" s="1" customFormat="1" x14ac:dyDescent="0.25">
      <c r="B1503" s="2"/>
      <c r="C1503" s="1" t="s">
        <v>5464</v>
      </c>
      <c r="D1503" s="1" t="s">
        <v>5599</v>
      </c>
      <c r="E1503" s="1" t="s">
        <v>5734</v>
      </c>
      <c r="F1503" s="1" t="s">
        <v>5869</v>
      </c>
      <c r="G1503" s="19"/>
    </row>
    <row r="1504" spans="2:14" s="1" customFormat="1" x14ac:dyDescent="0.25">
      <c r="B1504" s="2"/>
      <c r="C1504" s="1" t="s">
        <v>5465</v>
      </c>
      <c r="D1504" s="1" t="s">
        <v>5600</v>
      </c>
      <c r="E1504" s="1" t="s">
        <v>5735</v>
      </c>
      <c r="F1504" s="1" t="s">
        <v>5870</v>
      </c>
      <c r="G1504" s="19"/>
    </row>
    <row r="1505" spans="2:7" s="1" customFormat="1" x14ac:dyDescent="0.25">
      <c r="B1505" s="2"/>
      <c r="C1505" s="1" t="s">
        <v>5466</v>
      </c>
      <c r="D1505" s="1" t="s">
        <v>5601</v>
      </c>
      <c r="E1505" s="1" t="s">
        <v>5736</v>
      </c>
      <c r="F1505" s="1" t="s">
        <v>5871</v>
      </c>
      <c r="G1505" s="19"/>
    </row>
    <row r="1506" spans="2:7" s="1" customFormat="1" x14ac:dyDescent="0.25">
      <c r="B1506" s="2"/>
      <c r="C1506" s="1" t="s">
        <v>5467</v>
      </c>
      <c r="D1506" s="1" t="s">
        <v>5602</v>
      </c>
      <c r="E1506" s="1" t="s">
        <v>5737</v>
      </c>
      <c r="F1506" s="1" t="s">
        <v>5872</v>
      </c>
      <c r="G1506" s="19"/>
    </row>
    <row r="1507" spans="2:7" s="1" customFormat="1" ht="32.25" customHeight="1" x14ac:dyDescent="0.25">
      <c r="B1507" s="2"/>
      <c r="C1507" s="1" t="s">
        <v>5468</v>
      </c>
      <c r="D1507" s="1" t="s">
        <v>5603</v>
      </c>
      <c r="E1507" s="1" t="s">
        <v>5738</v>
      </c>
      <c r="F1507" s="1" t="s">
        <v>5873</v>
      </c>
      <c r="G1507" s="19"/>
    </row>
    <row r="1508" spans="2:7" s="1" customFormat="1" x14ac:dyDescent="0.25">
      <c r="B1508" s="2"/>
      <c r="C1508" s="1" t="s">
        <v>5469</v>
      </c>
      <c r="D1508" s="1" t="s">
        <v>5604</v>
      </c>
      <c r="E1508" s="1" t="s">
        <v>5739</v>
      </c>
      <c r="F1508" s="1" t="s">
        <v>5874</v>
      </c>
      <c r="G1508" s="19"/>
    </row>
    <row r="1509" spans="2:7" s="1" customFormat="1" x14ac:dyDescent="0.25">
      <c r="B1509" s="2"/>
      <c r="C1509" s="1" t="s">
        <v>5470</v>
      </c>
      <c r="D1509" s="1" t="s">
        <v>5605</v>
      </c>
      <c r="E1509" s="1" t="s">
        <v>5740</v>
      </c>
      <c r="F1509" s="1" t="s">
        <v>5875</v>
      </c>
      <c r="G1509" s="19"/>
    </row>
    <row r="1510" spans="2:7" s="1" customFormat="1" x14ac:dyDescent="0.25">
      <c r="B1510" s="2"/>
      <c r="C1510" s="1" t="s">
        <v>5471</v>
      </c>
      <c r="D1510" s="1" t="s">
        <v>5606</v>
      </c>
      <c r="E1510" s="1" t="s">
        <v>5741</v>
      </c>
      <c r="F1510" s="1" t="s">
        <v>5876</v>
      </c>
      <c r="G1510" s="19"/>
    </row>
    <row r="1511" spans="2:7" s="1" customFormat="1" x14ac:dyDescent="0.25">
      <c r="B1511" s="2"/>
      <c r="C1511" s="1" t="s">
        <v>5472</v>
      </c>
      <c r="D1511" s="1" t="s">
        <v>5607</v>
      </c>
      <c r="E1511" s="1" t="s">
        <v>5742</v>
      </c>
      <c r="F1511" s="1" t="s">
        <v>5877</v>
      </c>
      <c r="G1511" s="19"/>
    </row>
    <row r="1512" spans="2:7" s="1" customFormat="1" x14ac:dyDescent="0.25">
      <c r="B1512" s="2"/>
      <c r="C1512" s="1" t="s">
        <v>5473</v>
      </c>
      <c r="D1512" s="1" t="s">
        <v>5608</v>
      </c>
      <c r="E1512" s="1" t="s">
        <v>5743</v>
      </c>
      <c r="F1512" s="1" t="s">
        <v>5878</v>
      </c>
      <c r="G1512" s="19"/>
    </row>
    <row r="1513" spans="2:7" s="1" customFormat="1" x14ac:dyDescent="0.25">
      <c r="B1513" s="2"/>
      <c r="C1513" s="1" t="s">
        <v>5474</v>
      </c>
      <c r="D1513" s="1" t="s">
        <v>5609</v>
      </c>
      <c r="E1513" s="1" t="s">
        <v>5744</v>
      </c>
      <c r="F1513" s="1" t="s">
        <v>5879</v>
      </c>
      <c r="G1513" s="19"/>
    </row>
    <row r="1514" spans="2:7" s="1" customFormat="1" x14ac:dyDescent="0.25">
      <c r="B1514" s="2"/>
      <c r="C1514" s="1" t="s">
        <v>5475</v>
      </c>
      <c r="D1514" s="1" t="s">
        <v>5610</v>
      </c>
      <c r="E1514" s="1" t="s">
        <v>5745</v>
      </c>
      <c r="F1514" s="1" t="s">
        <v>5880</v>
      </c>
      <c r="G1514" s="19"/>
    </row>
    <row r="1515" spans="2:7" s="1" customFormat="1" x14ac:dyDescent="0.25">
      <c r="B1515" s="2"/>
      <c r="C1515" s="1" t="s">
        <v>5476</v>
      </c>
      <c r="D1515" s="1" t="s">
        <v>5611</v>
      </c>
      <c r="E1515" s="1" t="s">
        <v>5746</v>
      </c>
      <c r="F1515" s="1" t="s">
        <v>5881</v>
      </c>
      <c r="G1515" s="19"/>
    </row>
    <row r="1516" spans="2:7" s="1" customFormat="1" x14ac:dyDescent="0.25">
      <c r="B1516" s="2"/>
      <c r="C1516" s="1" t="s">
        <v>5477</v>
      </c>
      <c r="D1516" s="1" t="s">
        <v>5612</v>
      </c>
      <c r="E1516" s="1" t="s">
        <v>5747</v>
      </c>
      <c r="F1516" s="1" t="s">
        <v>5882</v>
      </c>
      <c r="G1516" s="19"/>
    </row>
    <row r="1517" spans="2:7" s="1" customFormat="1" x14ac:dyDescent="0.25">
      <c r="B1517" s="2"/>
      <c r="C1517" s="1" t="s">
        <v>5478</v>
      </c>
      <c r="D1517" s="1" t="s">
        <v>5613</v>
      </c>
      <c r="E1517" s="1" t="s">
        <v>5748</v>
      </c>
      <c r="F1517" s="1" t="s">
        <v>5883</v>
      </c>
      <c r="G1517" s="19"/>
    </row>
    <row r="1518" spans="2:7" s="1" customFormat="1" x14ac:dyDescent="0.25">
      <c r="B1518" s="2"/>
      <c r="C1518" s="1" t="s">
        <v>5479</v>
      </c>
      <c r="D1518" s="1" t="s">
        <v>5614</v>
      </c>
      <c r="E1518" s="1" t="s">
        <v>5749</v>
      </c>
      <c r="F1518" s="1" t="s">
        <v>5884</v>
      </c>
      <c r="G1518" s="19"/>
    </row>
    <row r="1519" spans="2:7" s="1" customFormat="1" x14ac:dyDescent="0.25">
      <c r="B1519" s="2"/>
      <c r="C1519" s="1" t="s">
        <v>5480</v>
      </c>
      <c r="D1519" s="1" t="s">
        <v>5615</v>
      </c>
      <c r="E1519" s="1" t="s">
        <v>5750</v>
      </c>
      <c r="F1519" s="1" t="s">
        <v>5885</v>
      </c>
      <c r="G1519" s="19"/>
    </row>
    <row r="1520" spans="2:7" s="1" customFormat="1" x14ac:dyDescent="0.25">
      <c r="B1520" s="2"/>
      <c r="C1520" s="1" t="s">
        <v>5481</v>
      </c>
      <c r="D1520" s="1" t="s">
        <v>5616</v>
      </c>
      <c r="E1520" s="1" t="s">
        <v>5751</v>
      </c>
      <c r="F1520" s="1" t="s">
        <v>5886</v>
      </c>
      <c r="G1520" s="19"/>
    </row>
    <row r="1521" spans="2:7" s="1" customFormat="1" x14ac:dyDescent="0.25">
      <c r="B1521" s="2"/>
      <c r="C1521" s="1" t="s">
        <v>5482</v>
      </c>
      <c r="D1521" s="1" t="s">
        <v>5617</v>
      </c>
      <c r="E1521" s="1" t="s">
        <v>5752</v>
      </c>
      <c r="F1521" s="1" t="s">
        <v>5887</v>
      </c>
      <c r="G1521" s="19"/>
    </row>
    <row r="1522" spans="2:7" s="1" customFormat="1" x14ac:dyDescent="0.25">
      <c r="B1522" s="2"/>
      <c r="C1522" s="1" t="s">
        <v>5483</v>
      </c>
      <c r="D1522" s="1" t="s">
        <v>5618</v>
      </c>
      <c r="E1522" s="1" t="s">
        <v>5753</v>
      </c>
      <c r="F1522" s="1" t="s">
        <v>5888</v>
      </c>
      <c r="G1522" s="19"/>
    </row>
    <row r="1523" spans="2:7" s="1" customFormat="1" x14ac:dyDescent="0.25">
      <c r="B1523" s="2"/>
      <c r="C1523" s="1" t="s">
        <v>5484</v>
      </c>
      <c r="D1523" s="1" t="s">
        <v>5619</v>
      </c>
      <c r="E1523" s="1" t="s">
        <v>5754</v>
      </c>
      <c r="F1523" s="1" t="s">
        <v>5889</v>
      </c>
      <c r="G1523" s="19"/>
    </row>
    <row r="1524" spans="2:7" s="1" customFormat="1" x14ac:dyDescent="0.25">
      <c r="B1524" s="2"/>
      <c r="C1524" s="1" t="s">
        <v>5485</v>
      </c>
      <c r="D1524" s="1" t="s">
        <v>5620</v>
      </c>
      <c r="E1524" s="1" t="s">
        <v>5755</v>
      </c>
      <c r="F1524" s="1" t="s">
        <v>5890</v>
      </c>
      <c r="G1524" s="19"/>
    </row>
    <row r="1525" spans="2:7" s="1" customFormat="1" x14ac:dyDescent="0.25">
      <c r="B1525" s="2"/>
      <c r="C1525" s="1" t="s">
        <v>5486</v>
      </c>
      <c r="D1525" s="1" t="s">
        <v>5621</v>
      </c>
      <c r="E1525" s="1" t="s">
        <v>5756</v>
      </c>
      <c r="F1525" s="1" t="s">
        <v>5891</v>
      </c>
      <c r="G1525" s="19"/>
    </row>
    <row r="1526" spans="2:7" s="1" customFormat="1" x14ac:dyDescent="0.25">
      <c r="B1526" s="2"/>
      <c r="C1526" s="1" t="s">
        <v>5487</v>
      </c>
      <c r="D1526" s="1" t="s">
        <v>5622</v>
      </c>
      <c r="E1526" s="1" t="s">
        <v>5757</v>
      </c>
      <c r="F1526" s="1" t="s">
        <v>5892</v>
      </c>
      <c r="G1526" s="19"/>
    </row>
    <row r="1527" spans="2:7" s="1" customFormat="1" x14ac:dyDescent="0.25">
      <c r="B1527" s="2"/>
      <c r="C1527" s="1" t="s">
        <v>5488</v>
      </c>
      <c r="D1527" s="1" t="s">
        <v>5623</v>
      </c>
      <c r="E1527" s="1" t="s">
        <v>5758</v>
      </c>
      <c r="F1527" s="1" t="s">
        <v>5893</v>
      </c>
      <c r="G1527" s="19"/>
    </row>
    <row r="1528" spans="2:7" s="1" customFormat="1" x14ac:dyDescent="0.25">
      <c r="B1528" s="2"/>
      <c r="C1528" s="1" t="s">
        <v>5489</v>
      </c>
      <c r="D1528" s="1" t="s">
        <v>5624</v>
      </c>
      <c r="E1528" s="1" t="s">
        <v>5759</v>
      </c>
      <c r="F1528" s="1" t="s">
        <v>5894</v>
      </c>
      <c r="G1528" s="19"/>
    </row>
    <row r="1529" spans="2:7" s="1" customFormat="1" x14ac:dyDescent="0.25">
      <c r="B1529" s="2"/>
      <c r="C1529" s="1" t="s">
        <v>5490</v>
      </c>
      <c r="D1529" s="1" t="s">
        <v>5625</v>
      </c>
      <c r="E1529" s="1" t="s">
        <v>5760</v>
      </c>
      <c r="F1529" s="1" t="s">
        <v>5895</v>
      </c>
      <c r="G1529" s="19"/>
    </row>
    <row r="1530" spans="2:7" s="1" customFormat="1" x14ac:dyDescent="0.25">
      <c r="B1530" s="2"/>
      <c r="C1530" s="1" t="s">
        <v>5491</v>
      </c>
      <c r="D1530" s="1" t="s">
        <v>5626</v>
      </c>
      <c r="E1530" s="1" t="s">
        <v>5761</v>
      </c>
      <c r="F1530" s="1" t="s">
        <v>5896</v>
      </c>
      <c r="G1530" s="19"/>
    </row>
    <row r="1531" spans="2:7" s="1" customFormat="1" x14ac:dyDescent="0.25">
      <c r="B1531" s="2"/>
      <c r="C1531" s="1" t="s">
        <v>5492</v>
      </c>
      <c r="D1531" s="1" t="s">
        <v>5627</v>
      </c>
      <c r="E1531" s="1" t="s">
        <v>5762</v>
      </c>
      <c r="F1531" s="1" t="s">
        <v>5897</v>
      </c>
      <c r="G1531" s="19"/>
    </row>
    <row r="1532" spans="2:7" s="1" customFormat="1" x14ac:dyDescent="0.25">
      <c r="B1532" s="2"/>
      <c r="C1532" s="1" t="s">
        <v>5493</v>
      </c>
      <c r="D1532" s="1" t="s">
        <v>5628</v>
      </c>
      <c r="E1532" s="1" t="s">
        <v>5763</v>
      </c>
      <c r="F1532" s="1" t="s">
        <v>5898</v>
      </c>
      <c r="G1532" s="19"/>
    </row>
    <row r="1533" spans="2:7" s="1" customFormat="1" x14ac:dyDescent="0.25">
      <c r="B1533" s="2"/>
      <c r="C1533" s="1" t="s">
        <v>5494</v>
      </c>
      <c r="D1533" s="1" t="s">
        <v>5629</v>
      </c>
      <c r="E1533" s="1" t="s">
        <v>5764</v>
      </c>
      <c r="F1533" s="1" t="s">
        <v>5899</v>
      </c>
      <c r="G1533" s="19"/>
    </row>
    <row r="1534" spans="2:7" s="1" customFormat="1" x14ac:dyDescent="0.25">
      <c r="B1534" s="2"/>
      <c r="C1534" s="1" t="s">
        <v>5495</v>
      </c>
      <c r="D1534" s="1" t="s">
        <v>5630</v>
      </c>
      <c r="E1534" s="1" t="s">
        <v>5765</v>
      </c>
      <c r="F1534" s="1" t="s">
        <v>5900</v>
      </c>
      <c r="G1534" s="19"/>
    </row>
    <row r="1535" spans="2:7" s="1" customFormat="1" x14ac:dyDescent="0.25">
      <c r="B1535" s="2"/>
      <c r="C1535" s="1" t="s">
        <v>5496</v>
      </c>
      <c r="D1535" s="1" t="s">
        <v>5631</v>
      </c>
      <c r="E1535" s="1" t="s">
        <v>5766</v>
      </c>
      <c r="F1535" s="1" t="s">
        <v>5901</v>
      </c>
      <c r="G1535" s="19"/>
    </row>
    <row r="1536" spans="2:7" s="1" customFormat="1" x14ac:dyDescent="0.25">
      <c r="B1536" s="2"/>
      <c r="C1536" s="1" t="s">
        <v>5497</v>
      </c>
      <c r="D1536" s="1" t="s">
        <v>5632</v>
      </c>
      <c r="E1536" s="1" t="s">
        <v>5767</v>
      </c>
      <c r="F1536" s="1" t="s">
        <v>5902</v>
      </c>
      <c r="G1536" s="19"/>
    </row>
    <row r="1537" spans="2:7" s="1" customFormat="1" ht="38.25" customHeight="1" x14ac:dyDescent="0.25">
      <c r="B1537" s="2"/>
      <c r="C1537" s="1" t="s">
        <v>5498</v>
      </c>
      <c r="D1537" s="1" t="s">
        <v>5633</v>
      </c>
      <c r="E1537" s="1" t="s">
        <v>5768</v>
      </c>
      <c r="F1537" s="1" t="s">
        <v>5903</v>
      </c>
      <c r="G1537" s="19"/>
    </row>
    <row r="1538" spans="2:7" s="1" customFormat="1" x14ac:dyDescent="0.25">
      <c r="B1538" s="2"/>
      <c r="C1538" s="1" t="s">
        <v>5499</v>
      </c>
      <c r="D1538" s="1" t="s">
        <v>5634</v>
      </c>
      <c r="E1538" s="1" t="s">
        <v>5769</v>
      </c>
      <c r="F1538" s="1" t="s">
        <v>5904</v>
      </c>
      <c r="G1538" s="19"/>
    </row>
    <row r="1539" spans="2:7" s="1" customFormat="1" x14ac:dyDescent="0.25">
      <c r="B1539" s="2"/>
      <c r="C1539" s="1" t="s">
        <v>5500</v>
      </c>
      <c r="D1539" s="1" t="s">
        <v>5635</v>
      </c>
      <c r="E1539" s="1" t="s">
        <v>5770</v>
      </c>
      <c r="F1539" s="1" t="s">
        <v>5905</v>
      </c>
      <c r="G1539" s="19"/>
    </row>
    <row r="1540" spans="2:7" s="1" customFormat="1" x14ac:dyDescent="0.25">
      <c r="B1540" s="2"/>
      <c r="C1540" s="1" t="s">
        <v>5501</v>
      </c>
      <c r="D1540" s="1" t="s">
        <v>5636</v>
      </c>
      <c r="E1540" s="1" t="s">
        <v>5771</v>
      </c>
      <c r="F1540" s="1" t="s">
        <v>5906</v>
      </c>
      <c r="G1540" s="19"/>
    </row>
    <row r="1541" spans="2:7" s="1" customFormat="1" x14ac:dyDescent="0.25">
      <c r="B1541" s="2"/>
      <c r="C1541" s="1" t="s">
        <v>5502</v>
      </c>
      <c r="D1541" s="1" t="s">
        <v>5637</v>
      </c>
      <c r="E1541" s="1" t="s">
        <v>5772</v>
      </c>
      <c r="F1541" s="1" t="s">
        <v>5907</v>
      </c>
      <c r="G1541" s="19"/>
    </row>
    <row r="1542" spans="2:7" s="1" customFormat="1" x14ac:dyDescent="0.25">
      <c r="B1542" s="2"/>
      <c r="C1542" s="1" t="s">
        <v>5503</v>
      </c>
      <c r="D1542" s="1" t="s">
        <v>5638</v>
      </c>
      <c r="E1542" s="1" t="s">
        <v>5773</v>
      </c>
      <c r="F1542" s="1" t="s">
        <v>5908</v>
      </c>
      <c r="G1542" s="19"/>
    </row>
    <row r="1543" spans="2:7" s="1" customFormat="1" x14ac:dyDescent="0.25">
      <c r="B1543" s="2"/>
      <c r="C1543" s="1" t="s">
        <v>5504</v>
      </c>
      <c r="D1543" s="1" t="s">
        <v>5639</v>
      </c>
      <c r="E1543" s="1" t="s">
        <v>5774</v>
      </c>
      <c r="F1543" s="1" t="s">
        <v>5909</v>
      </c>
      <c r="G1543" s="19"/>
    </row>
    <row r="1544" spans="2:7" s="1" customFormat="1" x14ac:dyDescent="0.25">
      <c r="B1544" s="2"/>
      <c r="C1544" s="1" t="s">
        <v>5505</v>
      </c>
      <c r="D1544" s="1" t="s">
        <v>5640</v>
      </c>
      <c r="E1544" s="1" t="s">
        <v>5775</v>
      </c>
      <c r="F1544" s="1" t="s">
        <v>5910</v>
      </c>
      <c r="G1544" s="19"/>
    </row>
    <row r="1545" spans="2:7" s="1" customFormat="1" x14ac:dyDescent="0.25">
      <c r="B1545" s="2"/>
      <c r="C1545" s="1" t="s">
        <v>5506</v>
      </c>
      <c r="D1545" s="1" t="s">
        <v>5641</v>
      </c>
      <c r="E1545" s="1" t="s">
        <v>5776</v>
      </c>
      <c r="F1545" s="1" t="s">
        <v>5911</v>
      </c>
      <c r="G1545" s="19"/>
    </row>
    <row r="1546" spans="2:7" s="1" customFormat="1" x14ac:dyDescent="0.25">
      <c r="B1546" s="2"/>
      <c r="C1546" s="1" t="s">
        <v>5507</v>
      </c>
      <c r="D1546" s="1" t="s">
        <v>5642</v>
      </c>
      <c r="E1546" s="1" t="s">
        <v>5777</v>
      </c>
      <c r="F1546" s="1" t="s">
        <v>5912</v>
      </c>
      <c r="G1546" s="19"/>
    </row>
    <row r="1547" spans="2:7" s="1" customFormat="1" x14ac:dyDescent="0.25">
      <c r="B1547" s="2"/>
      <c r="C1547" s="1" t="s">
        <v>5508</v>
      </c>
      <c r="D1547" s="1" t="s">
        <v>5643</v>
      </c>
      <c r="E1547" s="1" t="s">
        <v>5778</v>
      </c>
      <c r="F1547" s="1" t="s">
        <v>5913</v>
      </c>
      <c r="G1547" s="19"/>
    </row>
    <row r="1548" spans="2:7" s="1" customFormat="1" x14ac:dyDescent="0.25">
      <c r="B1548" s="2"/>
      <c r="C1548" s="1" t="s">
        <v>5509</v>
      </c>
      <c r="D1548" s="1" t="s">
        <v>5644</v>
      </c>
      <c r="E1548" s="1" t="s">
        <v>5779</v>
      </c>
      <c r="F1548" s="1" t="s">
        <v>5914</v>
      </c>
      <c r="G1548" s="19"/>
    </row>
    <row r="1549" spans="2:7" s="1" customFormat="1" x14ac:dyDescent="0.25">
      <c r="B1549" s="2"/>
      <c r="C1549" s="1" t="s">
        <v>5510</v>
      </c>
      <c r="D1549" s="1" t="s">
        <v>5645</v>
      </c>
      <c r="E1549" s="1" t="s">
        <v>5780</v>
      </c>
      <c r="F1549" s="1" t="s">
        <v>5915</v>
      </c>
      <c r="G1549" s="19"/>
    </row>
    <row r="1550" spans="2:7" s="1" customFormat="1" x14ac:dyDescent="0.25">
      <c r="B1550" s="2"/>
      <c r="C1550" s="1" t="s">
        <v>5511</v>
      </c>
      <c r="D1550" s="1" t="s">
        <v>5646</v>
      </c>
      <c r="E1550" s="1" t="s">
        <v>5781</v>
      </c>
      <c r="F1550" s="1" t="s">
        <v>5916</v>
      </c>
      <c r="G1550" s="19"/>
    </row>
    <row r="1551" spans="2:7" s="1" customFormat="1" x14ac:dyDescent="0.25">
      <c r="B1551" s="2"/>
      <c r="C1551" s="1" t="s">
        <v>5512</v>
      </c>
      <c r="D1551" s="1" t="s">
        <v>5647</v>
      </c>
      <c r="E1551" s="1" t="s">
        <v>5782</v>
      </c>
      <c r="F1551" s="1" t="s">
        <v>5917</v>
      </c>
      <c r="G1551" s="19"/>
    </row>
    <row r="1552" spans="2:7" s="1" customFormat="1" x14ac:dyDescent="0.25">
      <c r="B1552" s="2"/>
      <c r="C1552" s="1" t="s">
        <v>5513</v>
      </c>
      <c r="D1552" s="1" t="s">
        <v>5648</v>
      </c>
      <c r="E1552" s="1" t="s">
        <v>5783</v>
      </c>
      <c r="F1552" s="1" t="s">
        <v>5918</v>
      </c>
      <c r="G1552" s="19"/>
    </row>
    <row r="1553" spans="2:7" s="1" customFormat="1" x14ac:dyDescent="0.25">
      <c r="B1553" s="2"/>
      <c r="C1553" s="1" t="s">
        <v>5514</v>
      </c>
      <c r="D1553" s="1" t="s">
        <v>5649</v>
      </c>
      <c r="E1553" s="1" t="s">
        <v>5784</v>
      </c>
      <c r="F1553" s="1" t="s">
        <v>5919</v>
      </c>
      <c r="G1553" s="19"/>
    </row>
    <row r="1554" spans="2:7" s="1" customFormat="1" x14ac:dyDescent="0.25">
      <c r="B1554" s="2"/>
      <c r="C1554" s="1" t="s">
        <v>5515</v>
      </c>
      <c r="D1554" s="1" t="s">
        <v>5650</v>
      </c>
      <c r="E1554" s="1" t="s">
        <v>5785</v>
      </c>
      <c r="F1554" s="1" t="s">
        <v>5920</v>
      </c>
      <c r="G1554" s="19"/>
    </row>
    <row r="1555" spans="2:7" s="1" customFormat="1" x14ac:dyDescent="0.25">
      <c r="B1555" s="2"/>
      <c r="C1555" s="1" t="s">
        <v>5516</v>
      </c>
      <c r="D1555" s="1" t="s">
        <v>5651</v>
      </c>
      <c r="E1555" s="1" t="s">
        <v>5786</v>
      </c>
      <c r="F1555" s="1" t="s">
        <v>5921</v>
      </c>
      <c r="G1555" s="19"/>
    </row>
    <row r="1556" spans="2:7" s="1" customFormat="1" x14ac:dyDescent="0.25">
      <c r="B1556" s="2"/>
      <c r="C1556" s="1" t="s">
        <v>5517</v>
      </c>
      <c r="D1556" s="1" t="s">
        <v>5652</v>
      </c>
      <c r="E1556" s="1" t="s">
        <v>5787</v>
      </c>
      <c r="F1556" s="1" t="s">
        <v>5922</v>
      </c>
      <c r="G1556" s="19"/>
    </row>
    <row r="1557" spans="2:7" s="1" customFormat="1" x14ac:dyDescent="0.25">
      <c r="B1557" s="2"/>
      <c r="C1557" s="1" t="s">
        <v>5518</v>
      </c>
      <c r="D1557" s="1" t="s">
        <v>5653</v>
      </c>
      <c r="E1557" s="1" t="s">
        <v>5788</v>
      </c>
      <c r="F1557" s="1" t="s">
        <v>5923</v>
      </c>
      <c r="G1557" s="19"/>
    </row>
    <row r="1558" spans="2:7" s="1" customFormat="1" x14ac:dyDescent="0.25">
      <c r="B1558" s="2"/>
      <c r="C1558" s="1" t="s">
        <v>5519</v>
      </c>
      <c r="D1558" s="1" t="s">
        <v>5654</v>
      </c>
      <c r="E1558" s="1" t="s">
        <v>5789</v>
      </c>
      <c r="F1558" s="1" t="s">
        <v>5924</v>
      </c>
      <c r="G1558" s="19"/>
    </row>
    <row r="1559" spans="2:7" s="1" customFormat="1" x14ac:dyDescent="0.25">
      <c r="B1559" s="2"/>
      <c r="C1559" s="1" t="s">
        <v>5520</v>
      </c>
      <c r="D1559" s="1" t="s">
        <v>5655</v>
      </c>
      <c r="E1559" s="1" t="s">
        <v>5790</v>
      </c>
      <c r="F1559" s="1" t="s">
        <v>5925</v>
      </c>
      <c r="G1559" s="19"/>
    </row>
    <row r="1560" spans="2:7" s="1" customFormat="1" x14ac:dyDescent="0.25">
      <c r="B1560" s="2"/>
      <c r="C1560" s="1" t="s">
        <v>5521</v>
      </c>
      <c r="D1560" s="1" t="s">
        <v>5656</v>
      </c>
      <c r="E1560" s="1" t="s">
        <v>5791</v>
      </c>
      <c r="F1560" s="1" t="s">
        <v>5926</v>
      </c>
      <c r="G1560" s="19"/>
    </row>
    <row r="1561" spans="2:7" s="1" customFormat="1" x14ac:dyDescent="0.25">
      <c r="B1561" s="2"/>
      <c r="C1561" s="1" t="s">
        <v>5522</v>
      </c>
      <c r="D1561" s="1" t="s">
        <v>5657</v>
      </c>
      <c r="E1561" s="1" t="s">
        <v>5792</v>
      </c>
      <c r="F1561" s="1" t="s">
        <v>5927</v>
      </c>
      <c r="G1561" s="19"/>
    </row>
    <row r="1562" spans="2:7" s="1" customFormat="1" x14ac:dyDescent="0.25">
      <c r="B1562" s="2"/>
      <c r="C1562" s="1" t="s">
        <v>5523</v>
      </c>
      <c r="D1562" s="1" t="s">
        <v>5658</v>
      </c>
      <c r="E1562" s="1" t="s">
        <v>5793</v>
      </c>
      <c r="F1562" s="1" t="s">
        <v>5928</v>
      </c>
      <c r="G1562" s="19"/>
    </row>
    <row r="1563" spans="2:7" s="1" customFormat="1" x14ac:dyDescent="0.25">
      <c r="B1563" s="2"/>
      <c r="C1563" s="1" t="s">
        <v>5524</v>
      </c>
      <c r="D1563" s="1" t="s">
        <v>5659</v>
      </c>
      <c r="E1563" s="1" t="s">
        <v>5794</v>
      </c>
      <c r="F1563" s="1" t="s">
        <v>5929</v>
      </c>
      <c r="G1563" s="19"/>
    </row>
    <row r="1564" spans="2:7" s="1" customFormat="1" x14ac:dyDescent="0.5">
      <c r="B1564" s="2"/>
      <c r="C1564" s="1" t="s">
        <v>5525</v>
      </c>
      <c r="D1564" s="1" t="s">
        <v>5660</v>
      </c>
      <c r="E1564" s="1" t="s">
        <v>5795</v>
      </c>
      <c r="F1564" s="4" t="s">
        <v>5930</v>
      </c>
      <c r="G1564" s="19"/>
    </row>
    <row r="1565" spans="2:7" s="1" customFormat="1" x14ac:dyDescent="0.5">
      <c r="B1565" s="2"/>
      <c r="C1565" s="1" t="s">
        <v>5526</v>
      </c>
      <c r="D1565" s="1" t="s">
        <v>5661</v>
      </c>
      <c r="E1565" s="1" t="s">
        <v>5796</v>
      </c>
      <c r="F1565" s="4" t="s">
        <v>5931</v>
      </c>
      <c r="G1565" s="19"/>
    </row>
    <row r="1566" spans="2:7" s="1" customFormat="1" x14ac:dyDescent="0.5">
      <c r="B1566" s="2"/>
      <c r="C1566" s="1" t="s">
        <v>5527</v>
      </c>
      <c r="D1566" s="1" t="s">
        <v>5662</v>
      </c>
      <c r="E1566" s="1" t="s">
        <v>5797</v>
      </c>
      <c r="F1566" s="4" t="s">
        <v>5932</v>
      </c>
      <c r="G1566" s="19"/>
    </row>
    <row r="1567" spans="2:7" s="1" customFormat="1" x14ac:dyDescent="0.5">
      <c r="B1567" s="2"/>
      <c r="C1567" s="1" t="s">
        <v>5528</v>
      </c>
      <c r="D1567" s="1" t="s">
        <v>5663</v>
      </c>
      <c r="E1567" s="1" t="s">
        <v>5798</v>
      </c>
      <c r="F1567" s="4" t="s">
        <v>5933</v>
      </c>
      <c r="G1567" s="19"/>
    </row>
    <row r="1568" spans="2:7" s="1" customFormat="1" x14ac:dyDescent="0.5">
      <c r="B1568" s="2"/>
      <c r="C1568" s="1" t="s">
        <v>5529</v>
      </c>
      <c r="D1568" s="1" t="s">
        <v>5664</v>
      </c>
      <c r="E1568" s="1" t="s">
        <v>5799</v>
      </c>
      <c r="F1568" s="4" t="s">
        <v>5934</v>
      </c>
      <c r="G1568" s="19"/>
    </row>
    <row r="1569" spans="2:7" s="1" customFormat="1" x14ac:dyDescent="0.5">
      <c r="B1569" s="2"/>
      <c r="C1569" s="1" t="s">
        <v>5530</v>
      </c>
      <c r="D1569" s="1" t="s">
        <v>5665</v>
      </c>
      <c r="E1569" s="1" t="s">
        <v>5800</v>
      </c>
      <c r="F1569" s="4" t="s">
        <v>5935</v>
      </c>
      <c r="G1569" s="19"/>
    </row>
    <row r="1570" spans="2:7" s="1" customFormat="1" x14ac:dyDescent="0.5">
      <c r="B1570" s="2"/>
      <c r="C1570" s="1" t="s">
        <v>5531</v>
      </c>
      <c r="D1570" s="1" t="s">
        <v>5666</v>
      </c>
      <c r="E1570" s="1" t="s">
        <v>5801</v>
      </c>
      <c r="F1570" s="4" t="s">
        <v>5936</v>
      </c>
      <c r="G1570" s="19"/>
    </row>
    <row r="1571" spans="2:7" s="1" customFormat="1" x14ac:dyDescent="0.5">
      <c r="B1571" s="2"/>
      <c r="C1571" s="1" t="s">
        <v>5532</v>
      </c>
      <c r="D1571" s="1" t="s">
        <v>5667</v>
      </c>
      <c r="E1571" s="1" t="s">
        <v>5802</v>
      </c>
      <c r="F1571" s="4" t="s">
        <v>5937</v>
      </c>
      <c r="G1571" s="19"/>
    </row>
    <row r="1572" spans="2:7" x14ac:dyDescent="0.5">
      <c r="B1572" s="2"/>
      <c r="C1572" s="1" t="s">
        <v>5533</v>
      </c>
      <c r="D1572" s="1" t="s">
        <v>5668</v>
      </c>
      <c r="E1572" s="1" t="s">
        <v>5803</v>
      </c>
      <c r="F1572" s="4" t="s">
        <v>5938</v>
      </c>
      <c r="G1572" s="19"/>
    </row>
    <row r="1573" spans="2:7" x14ac:dyDescent="0.5">
      <c r="B1573" s="2"/>
      <c r="C1573" s="1" t="s">
        <v>5534</v>
      </c>
      <c r="D1573" s="1" t="s">
        <v>5669</v>
      </c>
      <c r="E1573" s="1" t="s">
        <v>5804</v>
      </c>
      <c r="F1573" s="4" t="s">
        <v>5939</v>
      </c>
      <c r="G1573" s="19"/>
    </row>
    <row r="1574" spans="2:7" x14ac:dyDescent="0.5">
      <c r="B1574" s="2"/>
      <c r="C1574" s="1" t="s">
        <v>5535</v>
      </c>
      <c r="D1574" s="1" t="s">
        <v>5670</v>
      </c>
      <c r="E1574" s="1" t="s">
        <v>5805</v>
      </c>
      <c r="F1574" s="4" t="s">
        <v>5940</v>
      </c>
      <c r="G1574" s="19"/>
    </row>
    <row r="1575" spans="2:7" x14ac:dyDescent="0.5">
      <c r="B1575" s="2"/>
      <c r="C1575" s="1" t="s">
        <v>5536</v>
      </c>
      <c r="D1575" s="1" t="s">
        <v>5671</v>
      </c>
      <c r="E1575" s="1" t="s">
        <v>5806</v>
      </c>
      <c r="F1575" s="4" t="s">
        <v>5941</v>
      </c>
      <c r="G1575" s="19"/>
    </row>
    <row r="1576" spans="2:7" x14ac:dyDescent="0.5">
      <c r="B1576" s="2"/>
      <c r="C1576" s="1" t="s">
        <v>5537</v>
      </c>
      <c r="D1576" s="1" t="s">
        <v>5672</v>
      </c>
      <c r="E1576" s="1" t="s">
        <v>5807</v>
      </c>
      <c r="F1576" s="4" t="s">
        <v>5942</v>
      </c>
      <c r="G1576" s="19"/>
    </row>
    <row r="1577" spans="2:7" x14ac:dyDescent="0.5">
      <c r="B1577" s="2"/>
      <c r="C1577" s="1" t="s">
        <v>5538</v>
      </c>
      <c r="D1577" s="1" t="s">
        <v>5673</v>
      </c>
      <c r="E1577" s="1" t="s">
        <v>5808</v>
      </c>
      <c r="F1577" s="4" t="s">
        <v>5943</v>
      </c>
      <c r="G1577" s="19"/>
    </row>
    <row r="1578" spans="2:7" x14ac:dyDescent="0.5">
      <c r="B1578" s="2"/>
      <c r="C1578" s="1" t="s">
        <v>5539</v>
      </c>
      <c r="D1578" s="1" t="s">
        <v>5674</v>
      </c>
      <c r="E1578" s="4" t="s">
        <v>5809</v>
      </c>
      <c r="F1578" s="4" t="s">
        <v>5944</v>
      </c>
      <c r="G1578" s="19"/>
    </row>
    <row r="1579" spans="2:7" x14ac:dyDescent="0.5">
      <c r="B1579" s="2"/>
      <c r="C1579" s="1" t="s">
        <v>5540</v>
      </c>
      <c r="D1579" s="1" t="s">
        <v>5675</v>
      </c>
      <c r="E1579" s="4" t="s">
        <v>5810</v>
      </c>
      <c r="F1579" s="4" t="s">
        <v>5945</v>
      </c>
      <c r="G1579" s="19"/>
    </row>
    <row r="1580" spans="2:7" x14ac:dyDescent="0.5">
      <c r="B1580" s="2"/>
      <c r="C1580" s="1" t="s">
        <v>5541</v>
      </c>
      <c r="D1580" s="1" t="s">
        <v>5676</v>
      </c>
      <c r="E1580" s="4" t="s">
        <v>5811</v>
      </c>
      <c r="F1580" s="4" t="s">
        <v>5946</v>
      </c>
      <c r="G1580" s="19"/>
    </row>
    <row r="1581" spans="2:7" x14ac:dyDescent="0.5">
      <c r="B1581" s="2"/>
      <c r="C1581" s="5" t="s">
        <v>5542</v>
      </c>
      <c r="D1581" s="1" t="s">
        <v>5677</v>
      </c>
      <c r="E1581" s="4" t="s">
        <v>5812</v>
      </c>
      <c r="F1581" s="4" t="s">
        <v>5947</v>
      </c>
      <c r="G1581" s="19"/>
    </row>
    <row r="1582" spans="2:7" x14ac:dyDescent="0.5">
      <c r="B1582" s="2"/>
      <c r="C1582" s="5" t="s">
        <v>5543</v>
      </c>
      <c r="D1582" s="1" t="s">
        <v>5678</v>
      </c>
      <c r="E1582" s="4" t="s">
        <v>5813</v>
      </c>
      <c r="F1582" s="4" t="s">
        <v>5948</v>
      </c>
      <c r="G1582" s="19"/>
    </row>
    <row r="1583" spans="2:7" x14ac:dyDescent="0.5">
      <c r="B1583" s="2"/>
      <c r="C1583" s="5" t="s">
        <v>5544</v>
      </c>
      <c r="D1583" s="1" t="s">
        <v>5679</v>
      </c>
      <c r="E1583" s="4" t="s">
        <v>5814</v>
      </c>
      <c r="F1583" s="4" t="s">
        <v>5949</v>
      </c>
      <c r="G1583" s="19"/>
    </row>
    <row r="1584" spans="2:7" x14ac:dyDescent="0.5">
      <c r="B1584" s="2"/>
      <c r="C1584" s="5" t="s">
        <v>5545</v>
      </c>
      <c r="D1584" s="1" t="s">
        <v>5680</v>
      </c>
      <c r="E1584" s="4" t="s">
        <v>5815</v>
      </c>
      <c r="F1584" s="4" t="s">
        <v>5950</v>
      </c>
      <c r="G1584" s="19"/>
    </row>
    <row r="1585" spans="2:7" x14ac:dyDescent="0.5">
      <c r="B1585" s="2"/>
      <c r="C1585" s="5" t="s">
        <v>5546</v>
      </c>
      <c r="D1585" s="4" t="s">
        <v>5681</v>
      </c>
      <c r="E1585" s="4" t="s">
        <v>5816</v>
      </c>
      <c r="F1585" s="4" t="s">
        <v>5951</v>
      </c>
      <c r="G1585" s="19"/>
    </row>
    <row r="1586" spans="2:7" ht="33" thickBot="1" x14ac:dyDescent="0.55000000000000004">
      <c r="B1586" s="20"/>
      <c r="C1586" s="21"/>
      <c r="D1586" s="21"/>
      <c r="E1586" s="21"/>
      <c r="F1586" s="21"/>
      <c r="G1586" s="22"/>
    </row>
    <row r="1587" spans="2:7" ht="33" thickBot="1" x14ac:dyDescent="0.55000000000000004"/>
    <row r="1588" spans="2:7" x14ac:dyDescent="0.5">
      <c r="B1588" s="6"/>
      <c r="C1588" s="27"/>
      <c r="D1588" s="27"/>
      <c r="E1588" s="27"/>
      <c r="F1588" s="27"/>
      <c r="G1588" s="7"/>
    </row>
    <row r="1589" spans="2:7" ht="39" x14ac:dyDescent="0.6">
      <c r="B1589" s="8"/>
      <c r="C1589" s="25" t="s">
        <v>0</v>
      </c>
      <c r="D1589" s="25"/>
      <c r="E1589" s="25"/>
      <c r="F1589" s="25"/>
      <c r="G1589" s="9"/>
    </row>
    <row r="1590" spans="2:7" s="12" customFormat="1" ht="33.75" x14ac:dyDescent="0.5">
      <c r="B1590" s="10"/>
      <c r="C1590" s="26" t="s">
        <v>4</v>
      </c>
      <c r="D1590" s="26"/>
      <c r="E1590" s="26"/>
      <c r="F1590" s="26"/>
      <c r="G1590" s="11"/>
    </row>
    <row r="1591" spans="2:7" x14ac:dyDescent="0.5">
      <c r="B1591" s="8"/>
      <c r="C1591" s="26"/>
      <c r="D1591" s="26"/>
      <c r="E1591" s="26"/>
      <c r="F1591" s="26"/>
      <c r="G1591" s="9"/>
    </row>
    <row r="1592" spans="2:7" ht="24" customHeight="1" x14ac:dyDescent="0.5">
      <c r="B1592" s="8"/>
      <c r="C1592" s="13"/>
      <c r="D1592" s="13"/>
      <c r="E1592" s="13"/>
      <c r="F1592" s="13"/>
      <c r="G1592" s="9"/>
    </row>
    <row r="1593" spans="2:7" s="18" customFormat="1" x14ac:dyDescent="0.5">
      <c r="B1593" s="14"/>
      <c r="C1593" s="15" t="s">
        <v>16548</v>
      </c>
      <c r="D1593" s="16"/>
      <c r="E1593" s="16"/>
      <c r="F1593" s="16"/>
      <c r="G1593" s="17"/>
    </row>
    <row r="1594" spans="2:7" s="18" customFormat="1" x14ac:dyDescent="0.5">
      <c r="B1594" s="14"/>
      <c r="C1594" s="15"/>
      <c r="D1594" s="16"/>
      <c r="E1594" s="16"/>
      <c r="F1594" s="16"/>
      <c r="G1594" s="17"/>
    </row>
    <row r="1595" spans="2:7" s="1" customFormat="1" x14ac:dyDescent="0.25">
      <c r="B1595" s="2"/>
      <c r="C1595" s="1" t="s">
        <v>5952</v>
      </c>
      <c r="D1595" s="1" t="s">
        <v>6087</v>
      </c>
      <c r="E1595" s="1" t="s">
        <v>6221</v>
      </c>
      <c r="F1595" s="1" t="s">
        <v>6356</v>
      </c>
      <c r="G1595" s="19"/>
    </row>
    <row r="1596" spans="2:7" s="1" customFormat="1" x14ac:dyDescent="0.25">
      <c r="B1596" s="2"/>
      <c r="C1596" s="1" t="s">
        <v>5953</v>
      </c>
      <c r="D1596" s="1" t="s">
        <v>6088</v>
      </c>
      <c r="E1596" s="1" t="s">
        <v>6222</v>
      </c>
      <c r="F1596" s="1" t="s">
        <v>6357</v>
      </c>
      <c r="G1596" s="19"/>
    </row>
    <row r="1597" spans="2:7" s="1" customFormat="1" x14ac:dyDescent="0.25">
      <c r="B1597" s="2"/>
      <c r="C1597" s="1" t="s">
        <v>5954</v>
      </c>
      <c r="D1597" s="1" t="s">
        <v>6089</v>
      </c>
      <c r="E1597" s="1" t="s">
        <v>6223</v>
      </c>
      <c r="F1597" s="1" t="s">
        <v>6358</v>
      </c>
      <c r="G1597" s="19"/>
    </row>
    <row r="1598" spans="2:7" s="1" customFormat="1" x14ac:dyDescent="0.25">
      <c r="B1598" s="2"/>
      <c r="C1598" s="1" t="s">
        <v>5955</v>
      </c>
      <c r="D1598" s="1" t="s">
        <v>6090</v>
      </c>
      <c r="E1598" s="1" t="s">
        <v>6224</v>
      </c>
      <c r="F1598" s="1" t="s">
        <v>6359</v>
      </c>
      <c r="G1598" s="19"/>
    </row>
    <row r="1599" spans="2:7" s="1" customFormat="1" x14ac:dyDescent="0.25">
      <c r="B1599" s="2"/>
      <c r="C1599" s="1" t="s">
        <v>5956</v>
      </c>
      <c r="D1599" s="1" t="s">
        <v>6091</v>
      </c>
      <c r="E1599" s="1" t="s">
        <v>6225</v>
      </c>
      <c r="F1599" s="1" t="s">
        <v>6360</v>
      </c>
      <c r="G1599" s="19"/>
    </row>
    <row r="1600" spans="2:7" s="1" customFormat="1" x14ac:dyDescent="0.25">
      <c r="B1600" s="2"/>
      <c r="C1600" s="1" t="s">
        <v>5957</v>
      </c>
      <c r="D1600" s="1" t="s">
        <v>6092</v>
      </c>
      <c r="E1600" s="1" t="s">
        <v>6226</v>
      </c>
      <c r="F1600" s="1" t="s">
        <v>6361</v>
      </c>
      <c r="G1600" s="19"/>
    </row>
    <row r="1601" spans="2:7" s="1" customFormat="1" x14ac:dyDescent="0.25">
      <c r="B1601" s="2"/>
      <c r="C1601" s="1" t="s">
        <v>5958</v>
      </c>
      <c r="D1601" s="1" t="s">
        <v>6093</v>
      </c>
      <c r="E1601" s="1" t="s">
        <v>6227</v>
      </c>
      <c r="F1601" s="1" t="s">
        <v>6362</v>
      </c>
      <c r="G1601" s="19"/>
    </row>
    <row r="1602" spans="2:7" s="1" customFormat="1" x14ac:dyDescent="0.25">
      <c r="B1602" s="2"/>
      <c r="C1602" s="1" t="s">
        <v>5959</v>
      </c>
      <c r="D1602" s="1" t="s">
        <v>6094</v>
      </c>
      <c r="E1602" s="1" t="s">
        <v>6228</v>
      </c>
      <c r="F1602" s="1" t="s">
        <v>6363</v>
      </c>
      <c r="G1602" s="19"/>
    </row>
    <row r="1603" spans="2:7" s="1" customFormat="1" x14ac:dyDescent="0.25">
      <c r="B1603" s="2"/>
      <c r="C1603" s="1" t="s">
        <v>5960</v>
      </c>
      <c r="D1603" s="1" t="s">
        <v>6095</v>
      </c>
      <c r="E1603" s="1" t="s">
        <v>6229</v>
      </c>
      <c r="F1603" s="1" t="s">
        <v>6364</v>
      </c>
      <c r="G1603" s="19"/>
    </row>
    <row r="1604" spans="2:7" s="1" customFormat="1" x14ac:dyDescent="0.25">
      <c r="B1604" s="2"/>
      <c r="C1604" s="1" t="s">
        <v>5961</v>
      </c>
      <c r="D1604" s="1" t="s">
        <v>6096</v>
      </c>
      <c r="E1604" s="1" t="s">
        <v>6230</v>
      </c>
      <c r="F1604" s="1" t="s">
        <v>6365</v>
      </c>
      <c r="G1604" s="19"/>
    </row>
    <row r="1605" spans="2:7" s="1" customFormat="1" x14ac:dyDescent="0.25">
      <c r="B1605" s="2"/>
      <c r="C1605" s="1" t="s">
        <v>5962</v>
      </c>
      <c r="D1605" s="1" t="s">
        <v>6097</v>
      </c>
      <c r="E1605" s="1" t="s">
        <v>6231</v>
      </c>
      <c r="F1605" s="1" t="s">
        <v>6366</v>
      </c>
      <c r="G1605" s="19"/>
    </row>
    <row r="1606" spans="2:7" s="1" customFormat="1" x14ac:dyDescent="0.25">
      <c r="B1606" s="2"/>
      <c r="C1606" s="1" t="s">
        <v>5963</v>
      </c>
      <c r="D1606" s="1" t="s">
        <v>6098</v>
      </c>
      <c r="E1606" s="1" t="s">
        <v>6232</v>
      </c>
      <c r="F1606" s="1" t="s">
        <v>6367</v>
      </c>
      <c r="G1606" s="19"/>
    </row>
    <row r="1607" spans="2:7" s="1" customFormat="1" x14ac:dyDescent="0.25">
      <c r="B1607" s="2"/>
      <c r="C1607" s="1" t="s">
        <v>5964</v>
      </c>
      <c r="D1607" s="1" t="s">
        <v>6099</v>
      </c>
      <c r="E1607" s="1" t="s">
        <v>6233</v>
      </c>
      <c r="F1607" s="1" t="s">
        <v>6368</v>
      </c>
      <c r="G1607" s="19"/>
    </row>
    <row r="1608" spans="2:7" s="1" customFormat="1" x14ac:dyDescent="0.25">
      <c r="B1608" s="2"/>
      <c r="C1608" s="1" t="s">
        <v>5965</v>
      </c>
      <c r="D1608" s="1" t="s">
        <v>6100</v>
      </c>
      <c r="E1608" s="1" t="s">
        <v>6234</v>
      </c>
      <c r="F1608" s="1" t="s">
        <v>6369</v>
      </c>
      <c r="G1608" s="19"/>
    </row>
    <row r="1609" spans="2:7" s="1" customFormat="1" x14ac:dyDescent="0.25">
      <c r="B1609" s="2"/>
      <c r="C1609" s="1" t="s">
        <v>5966</v>
      </c>
      <c r="D1609" s="1" t="s">
        <v>6101</v>
      </c>
      <c r="E1609" s="1" t="s">
        <v>6235</v>
      </c>
      <c r="F1609" s="1" t="s">
        <v>6370</v>
      </c>
      <c r="G1609" s="19"/>
    </row>
    <row r="1610" spans="2:7" s="1" customFormat="1" x14ac:dyDescent="0.25">
      <c r="B1610" s="2"/>
      <c r="C1610" s="1" t="s">
        <v>5967</v>
      </c>
      <c r="D1610" s="1" t="s">
        <v>6102</v>
      </c>
      <c r="E1610" s="1" t="s">
        <v>6236</v>
      </c>
      <c r="F1610" s="1" t="s">
        <v>6371</v>
      </c>
      <c r="G1610" s="19"/>
    </row>
    <row r="1611" spans="2:7" s="1" customFormat="1" x14ac:dyDescent="0.25">
      <c r="B1611" s="2"/>
      <c r="C1611" s="1" t="s">
        <v>5968</v>
      </c>
      <c r="D1611" s="1" t="s">
        <v>6103</v>
      </c>
      <c r="E1611" s="1" t="s">
        <v>6237</v>
      </c>
      <c r="F1611" s="1" t="s">
        <v>6372</v>
      </c>
      <c r="G1611" s="19"/>
    </row>
    <row r="1612" spans="2:7" s="1" customFormat="1" x14ac:dyDescent="0.25">
      <c r="B1612" s="2"/>
      <c r="C1612" s="1" t="s">
        <v>5969</v>
      </c>
      <c r="D1612" s="1" t="s">
        <v>6104</v>
      </c>
      <c r="E1612" s="1" t="s">
        <v>6238</v>
      </c>
      <c r="F1612" s="1" t="s">
        <v>6373</v>
      </c>
      <c r="G1612" s="19"/>
    </row>
    <row r="1613" spans="2:7" s="1" customFormat="1" x14ac:dyDescent="0.25">
      <c r="B1613" s="2"/>
      <c r="C1613" s="1" t="s">
        <v>5970</v>
      </c>
      <c r="D1613" s="1" t="s">
        <v>6105</v>
      </c>
      <c r="E1613" s="1" t="s">
        <v>6239</v>
      </c>
      <c r="F1613" s="1" t="s">
        <v>6374</v>
      </c>
      <c r="G1613" s="19"/>
    </row>
    <row r="1614" spans="2:7" s="1" customFormat="1" x14ac:dyDescent="0.25">
      <c r="B1614" s="2"/>
      <c r="C1614" s="1" t="s">
        <v>5971</v>
      </c>
      <c r="D1614" s="1" t="s">
        <v>6106</v>
      </c>
      <c r="E1614" s="1" t="s">
        <v>6240</v>
      </c>
      <c r="F1614" s="1" t="s">
        <v>6375</v>
      </c>
      <c r="G1614" s="19"/>
    </row>
    <row r="1615" spans="2:7" s="1" customFormat="1" x14ac:dyDescent="0.25">
      <c r="B1615" s="2"/>
      <c r="C1615" s="1" t="s">
        <v>5972</v>
      </c>
      <c r="D1615" s="1" t="s">
        <v>6107</v>
      </c>
      <c r="E1615" s="1" t="s">
        <v>6241</v>
      </c>
      <c r="F1615" s="1" t="s">
        <v>6376</v>
      </c>
      <c r="G1615" s="19"/>
    </row>
    <row r="1616" spans="2:7" s="1" customFormat="1" x14ac:dyDescent="0.25">
      <c r="B1616" s="2"/>
      <c r="C1616" s="1" t="s">
        <v>5973</v>
      </c>
      <c r="D1616" s="1" t="s">
        <v>6108</v>
      </c>
      <c r="E1616" s="1" t="s">
        <v>6242</v>
      </c>
      <c r="F1616" s="1" t="s">
        <v>6377</v>
      </c>
      <c r="G1616" s="19"/>
    </row>
    <row r="1617" spans="2:7" s="1" customFormat="1" x14ac:dyDescent="0.25">
      <c r="B1617" s="2"/>
      <c r="C1617" s="1" t="s">
        <v>5974</v>
      </c>
      <c r="D1617" s="1" t="s">
        <v>6109</v>
      </c>
      <c r="E1617" s="1" t="s">
        <v>6243</v>
      </c>
      <c r="F1617" s="1" t="s">
        <v>6378</v>
      </c>
      <c r="G1617" s="19"/>
    </row>
    <row r="1618" spans="2:7" s="1" customFormat="1" x14ac:dyDescent="0.25">
      <c r="B1618" s="2"/>
      <c r="C1618" s="1" t="s">
        <v>5975</v>
      </c>
      <c r="D1618" s="1" t="s">
        <v>6110</v>
      </c>
      <c r="E1618" s="1" t="s">
        <v>6244</v>
      </c>
      <c r="F1618" s="1" t="s">
        <v>6379</v>
      </c>
      <c r="G1618" s="19"/>
    </row>
    <row r="1619" spans="2:7" s="1" customFormat="1" x14ac:dyDescent="0.25">
      <c r="B1619" s="2"/>
      <c r="C1619" s="1" t="s">
        <v>5976</v>
      </c>
      <c r="D1619" s="1" t="s">
        <v>6111</v>
      </c>
      <c r="E1619" s="1" t="s">
        <v>6245</v>
      </c>
      <c r="F1619" s="1" t="s">
        <v>6380</v>
      </c>
      <c r="G1619" s="19"/>
    </row>
    <row r="1620" spans="2:7" s="1" customFormat="1" ht="32.25" customHeight="1" x14ac:dyDescent="0.25">
      <c r="B1620" s="2"/>
      <c r="C1620" s="1" t="s">
        <v>5977</v>
      </c>
      <c r="D1620" s="1" t="s">
        <v>6112</v>
      </c>
      <c r="E1620" s="1" t="s">
        <v>6246</v>
      </c>
      <c r="F1620" s="1" t="s">
        <v>6381</v>
      </c>
      <c r="G1620" s="19"/>
    </row>
    <row r="1621" spans="2:7" s="1" customFormat="1" x14ac:dyDescent="0.25">
      <c r="B1621" s="2"/>
      <c r="C1621" s="1" t="s">
        <v>5978</v>
      </c>
      <c r="D1621" s="1" t="s">
        <v>6113</v>
      </c>
      <c r="E1621" s="1" t="s">
        <v>6247</v>
      </c>
      <c r="F1621" s="1" t="s">
        <v>6382</v>
      </c>
      <c r="G1621" s="19"/>
    </row>
    <row r="1622" spans="2:7" s="1" customFormat="1" ht="33.75" customHeight="1" x14ac:dyDescent="0.25">
      <c r="B1622" s="2"/>
      <c r="C1622" s="1" t="s">
        <v>5979</v>
      </c>
      <c r="D1622" s="1" t="s">
        <v>6114</v>
      </c>
      <c r="E1622" s="1" t="s">
        <v>6248</v>
      </c>
      <c r="F1622" s="1" t="s">
        <v>6383</v>
      </c>
      <c r="G1622" s="19"/>
    </row>
    <row r="1623" spans="2:7" s="1" customFormat="1" x14ac:dyDescent="0.25">
      <c r="B1623" s="2"/>
      <c r="C1623" s="1" t="s">
        <v>5980</v>
      </c>
      <c r="D1623" s="1" t="s">
        <v>6115</v>
      </c>
      <c r="E1623" s="1" t="s">
        <v>6249</v>
      </c>
      <c r="F1623" s="1" t="s">
        <v>6384</v>
      </c>
      <c r="G1623" s="19"/>
    </row>
    <row r="1624" spans="2:7" s="1" customFormat="1" x14ac:dyDescent="0.25">
      <c r="B1624" s="2"/>
      <c r="C1624" s="1" t="s">
        <v>5981</v>
      </c>
      <c r="D1624" s="1" t="s">
        <v>6116</v>
      </c>
      <c r="E1624" s="1" t="s">
        <v>6250</v>
      </c>
      <c r="F1624" s="1" t="s">
        <v>6385</v>
      </c>
      <c r="G1624" s="19"/>
    </row>
    <row r="1625" spans="2:7" s="1" customFormat="1" x14ac:dyDescent="0.25">
      <c r="B1625" s="2"/>
      <c r="C1625" s="1" t="s">
        <v>5982</v>
      </c>
      <c r="D1625" s="1" t="s">
        <v>6117</v>
      </c>
      <c r="E1625" s="1" t="s">
        <v>6251</v>
      </c>
      <c r="F1625" s="1" t="s">
        <v>6386</v>
      </c>
      <c r="G1625" s="19"/>
    </row>
    <row r="1626" spans="2:7" s="1" customFormat="1" x14ac:dyDescent="0.25">
      <c r="B1626" s="2"/>
      <c r="C1626" s="1" t="s">
        <v>5983</v>
      </c>
      <c r="D1626" s="1" t="s">
        <v>6118</v>
      </c>
      <c r="E1626" s="1" t="s">
        <v>6252</v>
      </c>
      <c r="F1626" s="1" t="s">
        <v>6387</v>
      </c>
      <c r="G1626" s="19"/>
    </row>
    <row r="1627" spans="2:7" s="1" customFormat="1" x14ac:dyDescent="0.25">
      <c r="B1627" s="2"/>
      <c r="C1627" s="1" t="s">
        <v>5984</v>
      </c>
      <c r="D1627" s="1" t="s">
        <v>6119</v>
      </c>
      <c r="E1627" s="1" t="s">
        <v>6253</v>
      </c>
      <c r="F1627" s="1" t="s">
        <v>6388</v>
      </c>
      <c r="G1627" s="19"/>
    </row>
    <row r="1628" spans="2:7" s="1" customFormat="1" x14ac:dyDescent="0.25">
      <c r="B1628" s="2"/>
      <c r="C1628" s="1" t="s">
        <v>5985</v>
      </c>
      <c r="D1628" s="1" t="s">
        <v>6120</v>
      </c>
      <c r="E1628" s="1" t="s">
        <v>6254</v>
      </c>
      <c r="F1628" s="1" t="s">
        <v>6389</v>
      </c>
      <c r="G1628" s="19"/>
    </row>
    <row r="1629" spans="2:7" s="1" customFormat="1" x14ac:dyDescent="0.25">
      <c r="B1629" s="2"/>
      <c r="C1629" s="1" t="s">
        <v>5986</v>
      </c>
      <c r="D1629" s="1" t="s">
        <v>6121</v>
      </c>
      <c r="E1629" s="1" t="s">
        <v>6255</v>
      </c>
      <c r="F1629" s="1" t="s">
        <v>6390</v>
      </c>
      <c r="G1629" s="19"/>
    </row>
    <row r="1630" spans="2:7" s="1" customFormat="1" x14ac:dyDescent="0.25">
      <c r="B1630" s="2"/>
      <c r="C1630" s="1" t="s">
        <v>5987</v>
      </c>
      <c r="D1630" s="1" t="s">
        <v>6122</v>
      </c>
      <c r="E1630" s="1" t="s">
        <v>6256</v>
      </c>
      <c r="F1630" s="1" t="s">
        <v>6391</v>
      </c>
      <c r="G1630" s="19"/>
    </row>
    <row r="1631" spans="2:7" s="1" customFormat="1" x14ac:dyDescent="0.25">
      <c r="B1631" s="2"/>
      <c r="C1631" s="1" t="s">
        <v>5988</v>
      </c>
      <c r="D1631" s="1" t="s">
        <v>6123</v>
      </c>
      <c r="E1631" s="1" t="s">
        <v>6257</v>
      </c>
      <c r="F1631" s="1" t="s">
        <v>6392</v>
      </c>
      <c r="G1631" s="19"/>
    </row>
    <row r="1632" spans="2:7" s="1" customFormat="1" x14ac:dyDescent="0.25">
      <c r="B1632" s="2"/>
      <c r="C1632" s="1" t="s">
        <v>5989</v>
      </c>
      <c r="D1632" s="1" t="s">
        <v>6124</v>
      </c>
      <c r="E1632" s="1" t="s">
        <v>6258</v>
      </c>
      <c r="F1632" s="1" t="s">
        <v>6393</v>
      </c>
      <c r="G1632" s="19"/>
    </row>
    <row r="1633" spans="2:14" s="1" customFormat="1" x14ac:dyDescent="0.25">
      <c r="B1633" s="2"/>
      <c r="C1633" s="1" t="s">
        <v>5990</v>
      </c>
      <c r="D1633" s="1" t="s">
        <v>6125</v>
      </c>
      <c r="E1633" s="1" t="s">
        <v>6259</v>
      </c>
      <c r="F1633" s="1" t="s">
        <v>6394</v>
      </c>
      <c r="G1633" s="19"/>
    </row>
    <row r="1634" spans="2:14" s="1" customFormat="1" x14ac:dyDescent="0.25">
      <c r="B1634" s="2"/>
      <c r="C1634" s="1" t="s">
        <v>5991</v>
      </c>
      <c r="D1634" s="1" t="s">
        <v>6126</v>
      </c>
      <c r="E1634" s="1" t="s">
        <v>6260</v>
      </c>
      <c r="F1634" s="1" t="s">
        <v>6395</v>
      </c>
      <c r="G1634" s="19"/>
      <c r="N1634" s="1">
        <f>+L1634-M1634</f>
        <v>0</v>
      </c>
    </row>
    <row r="1635" spans="2:14" s="1" customFormat="1" ht="39.75" customHeight="1" x14ac:dyDescent="0.25">
      <c r="B1635" s="2"/>
      <c r="C1635" s="1" t="s">
        <v>5992</v>
      </c>
      <c r="D1635" s="1" t="s">
        <v>6127</v>
      </c>
      <c r="E1635" s="1" t="s">
        <v>6261</v>
      </c>
      <c r="F1635" s="1" t="s">
        <v>6396</v>
      </c>
      <c r="G1635" s="19"/>
    </row>
    <row r="1636" spans="2:14" s="1" customFormat="1" x14ac:dyDescent="0.25">
      <c r="B1636" s="2"/>
      <c r="C1636" s="1" t="s">
        <v>5993</v>
      </c>
      <c r="D1636" s="1" t="s">
        <v>6128</v>
      </c>
      <c r="E1636" s="1" t="s">
        <v>6262</v>
      </c>
      <c r="F1636" s="1" t="s">
        <v>6397</v>
      </c>
      <c r="G1636" s="19"/>
    </row>
    <row r="1637" spans="2:14" s="1" customFormat="1" x14ac:dyDescent="0.25">
      <c r="B1637" s="2"/>
      <c r="C1637" s="1" t="s">
        <v>5994</v>
      </c>
      <c r="D1637" s="1" t="s">
        <v>6129</v>
      </c>
      <c r="E1637" s="1" t="s">
        <v>6263</v>
      </c>
      <c r="F1637" s="1" t="s">
        <v>6398</v>
      </c>
      <c r="G1637" s="19"/>
    </row>
    <row r="1638" spans="2:14" s="1" customFormat="1" x14ac:dyDescent="0.25">
      <c r="B1638" s="2"/>
      <c r="C1638" s="1" t="s">
        <v>5995</v>
      </c>
      <c r="D1638" s="1" t="s">
        <v>6130</v>
      </c>
      <c r="E1638" s="1" t="s">
        <v>6264</v>
      </c>
      <c r="F1638" s="1" t="s">
        <v>6399</v>
      </c>
      <c r="G1638" s="19"/>
    </row>
    <row r="1639" spans="2:14" s="1" customFormat="1" x14ac:dyDescent="0.25">
      <c r="B1639" s="2"/>
      <c r="C1639" s="1" t="s">
        <v>5996</v>
      </c>
      <c r="D1639" s="1" t="s">
        <v>6131</v>
      </c>
      <c r="E1639" s="1" t="s">
        <v>6265</v>
      </c>
      <c r="F1639" s="1" t="s">
        <v>6400</v>
      </c>
      <c r="G1639" s="19"/>
    </row>
    <row r="1640" spans="2:14" s="1" customFormat="1" x14ac:dyDescent="0.25">
      <c r="B1640" s="2"/>
      <c r="C1640" s="1" t="s">
        <v>5997</v>
      </c>
      <c r="D1640" s="1" t="s">
        <v>6132</v>
      </c>
      <c r="E1640" s="1" t="s">
        <v>6266</v>
      </c>
      <c r="F1640" s="1" t="s">
        <v>6401</v>
      </c>
      <c r="G1640" s="19"/>
    </row>
    <row r="1641" spans="2:14" s="1" customFormat="1" x14ac:dyDescent="0.25">
      <c r="B1641" s="2"/>
      <c r="C1641" s="1" t="s">
        <v>5998</v>
      </c>
      <c r="D1641" s="1" t="s">
        <v>6133</v>
      </c>
      <c r="E1641" s="1" t="s">
        <v>6267</v>
      </c>
      <c r="F1641" s="1" t="s">
        <v>6402</v>
      </c>
      <c r="G1641" s="19"/>
    </row>
    <row r="1642" spans="2:14" s="1" customFormat="1" x14ac:dyDescent="0.25">
      <c r="B1642" s="2"/>
      <c r="C1642" s="1" t="s">
        <v>5999</v>
      </c>
      <c r="D1642" s="1" t="s">
        <v>6134</v>
      </c>
      <c r="E1642" s="1" t="s">
        <v>6268</v>
      </c>
      <c r="F1642" s="1" t="s">
        <v>6403</v>
      </c>
      <c r="G1642" s="19"/>
    </row>
    <row r="1643" spans="2:14" s="1" customFormat="1" x14ac:dyDescent="0.25">
      <c r="B1643" s="2"/>
      <c r="C1643" s="1" t="s">
        <v>6000</v>
      </c>
      <c r="D1643" s="1" t="s">
        <v>6135</v>
      </c>
      <c r="E1643" s="1" t="s">
        <v>6269</v>
      </c>
      <c r="F1643" s="1" t="s">
        <v>6404</v>
      </c>
      <c r="G1643" s="19"/>
    </row>
    <row r="1644" spans="2:14" s="1" customFormat="1" x14ac:dyDescent="0.25">
      <c r="B1644" s="2"/>
      <c r="C1644" s="1" t="s">
        <v>6001</v>
      </c>
      <c r="D1644" s="1" t="s">
        <v>6136</v>
      </c>
      <c r="E1644" s="1" t="s">
        <v>6270</v>
      </c>
      <c r="F1644" s="1" t="s">
        <v>6405</v>
      </c>
      <c r="G1644" s="19"/>
    </row>
    <row r="1645" spans="2:14" s="1" customFormat="1" x14ac:dyDescent="0.25">
      <c r="B1645" s="2"/>
      <c r="C1645" s="1" t="s">
        <v>6002</v>
      </c>
      <c r="D1645" s="1" t="s">
        <v>6137</v>
      </c>
      <c r="E1645" s="1" t="s">
        <v>6271</v>
      </c>
      <c r="F1645" s="1" t="s">
        <v>6406</v>
      </c>
      <c r="G1645" s="19"/>
    </row>
    <row r="1646" spans="2:14" s="1" customFormat="1" x14ac:dyDescent="0.25">
      <c r="B1646" s="2"/>
      <c r="C1646" s="1" t="s">
        <v>6003</v>
      </c>
      <c r="D1646" s="1" t="s">
        <v>6138</v>
      </c>
      <c r="E1646" s="1" t="s">
        <v>6272</v>
      </c>
      <c r="F1646" s="1" t="s">
        <v>6407</v>
      </c>
      <c r="G1646" s="19"/>
    </row>
    <row r="1647" spans="2:14" s="1" customFormat="1" x14ac:dyDescent="0.25">
      <c r="B1647" s="2"/>
      <c r="C1647" s="1" t="s">
        <v>6004</v>
      </c>
      <c r="D1647" s="1" t="s">
        <v>6139</v>
      </c>
      <c r="E1647" s="1" t="s">
        <v>6273</v>
      </c>
      <c r="F1647" s="1" t="s">
        <v>6408</v>
      </c>
      <c r="G1647" s="19"/>
    </row>
    <row r="1648" spans="2:14" s="1" customFormat="1" x14ac:dyDescent="0.25">
      <c r="B1648" s="2"/>
      <c r="C1648" s="1" t="s">
        <v>6005</v>
      </c>
      <c r="D1648" s="1" t="s">
        <v>6140</v>
      </c>
      <c r="E1648" s="1" t="s">
        <v>6274</v>
      </c>
      <c r="F1648" s="1" t="s">
        <v>6409</v>
      </c>
      <c r="G1648" s="19"/>
    </row>
    <row r="1649" spans="2:7" s="1" customFormat="1" x14ac:dyDescent="0.25">
      <c r="B1649" s="2"/>
      <c r="C1649" s="1" t="s">
        <v>6006</v>
      </c>
      <c r="D1649" s="1" t="s">
        <v>6141</v>
      </c>
      <c r="E1649" s="1" t="s">
        <v>6275</v>
      </c>
      <c r="F1649" s="1" t="s">
        <v>6410</v>
      </c>
      <c r="G1649" s="19"/>
    </row>
    <row r="1650" spans="2:7" s="1" customFormat="1" x14ac:dyDescent="0.25">
      <c r="B1650" s="2"/>
      <c r="C1650" s="1" t="s">
        <v>6007</v>
      </c>
      <c r="D1650" s="1" t="s">
        <v>6142</v>
      </c>
      <c r="E1650" s="1" t="s">
        <v>6276</v>
      </c>
      <c r="F1650" s="1" t="s">
        <v>6411</v>
      </c>
      <c r="G1650" s="19"/>
    </row>
    <row r="1651" spans="2:7" s="1" customFormat="1" ht="32.25" customHeight="1" x14ac:dyDescent="0.25">
      <c r="B1651" s="2"/>
      <c r="C1651" s="1" t="s">
        <v>6008</v>
      </c>
      <c r="D1651" s="1" t="s">
        <v>6143</v>
      </c>
      <c r="E1651" s="1" t="s">
        <v>6277</v>
      </c>
      <c r="F1651" s="1" t="s">
        <v>6412</v>
      </c>
      <c r="G1651" s="19"/>
    </row>
    <row r="1652" spans="2:7" s="1" customFormat="1" x14ac:dyDescent="0.25">
      <c r="B1652" s="2"/>
      <c r="C1652" s="1" t="s">
        <v>6009</v>
      </c>
      <c r="D1652" s="1" t="s">
        <v>6144</v>
      </c>
      <c r="E1652" s="1" t="s">
        <v>6278</v>
      </c>
      <c r="F1652" s="1" t="s">
        <v>6413</v>
      </c>
      <c r="G1652" s="19"/>
    </row>
    <row r="1653" spans="2:7" s="1" customFormat="1" x14ac:dyDescent="0.25">
      <c r="B1653" s="2"/>
      <c r="C1653" s="1" t="s">
        <v>6010</v>
      </c>
      <c r="D1653" s="1" t="s">
        <v>6145</v>
      </c>
      <c r="E1653" s="1" t="s">
        <v>6279</v>
      </c>
      <c r="F1653" s="1" t="s">
        <v>6414</v>
      </c>
      <c r="G1653" s="19"/>
    </row>
    <row r="1654" spans="2:7" s="1" customFormat="1" x14ac:dyDescent="0.25">
      <c r="B1654" s="2"/>
      <c r="C1654" s="1" t="s">
        <v>6011</v>
      </c>
      <c r="D1654" s="1" t="s">
        <v>6146</v>
      </c>
      <c r="E1654" s="1" t="s">
        <v>6280</v>
      </c>
      <c r="F1654" s="1" t="s">
        <v>6415</v>
      </c>
      <c r="G1654" s="19"/>
    </row>
    <row r="1655" spans="2:7" s="1" customFormat="1" x14ac:dyDescent="0.25">
      <c r="B1655" s="2"/>
      <c r="C1655" s="1" t="s">
        <v>6012</v>
      </c>
      <c r="D1655" s="1" t="s">
        <v>6147</v>
      </c>
      <c r="E1655" s="1" t="s">
        <v>6281</v>
      </c>
      <c r="F1655" s="1" t="s">
        <v>6416</v>
      </c>
      <c r="G1655" s="19"/>
    </row>
    <row r="1656" spans="2:7" s="1" customFormat="1" x14ac:dyDescent="0.25">
      <c r="B1656" s="2"/>
      <c r="C1656" s="1" t="s">
        <v>6013</v>
      </c>
      <c r="D1656" s="1" t="s">
        <v>6148</v>
      </c>
      <c r="E1656" s="1" t="s">
        <v>6282</v>
      </c>
      <c r="F1656" s="1" t="s">
        <v>6417</v>
      </c>
      <c r="G1656" s="19"/>
    </row>
    <row r="1657" spans="2:7" s="1" customFormat="1" x14ac:dyDescent="0.25">
      <c r="B1657" s="2"/>
      <c r="C1657" s="1" t="s">
        <v>6014</v>
      </c>
      <c r="D1657" s="1" t="s">
        <v>6149</v>
      </c>
      <c r="E1657" s="1" t="s">
        <v>6283</v>
      </c>
      <c r="F1657" s="1" t="s">
        <v>6418</v>
      </c>
      <c r="G1657" s="19"/>
    </row>
    <row r="1658" spans="2:7" s="1" customFormat="1" x14ac:dyDescent="0.25">
      <c r="B1658" s="2"/>
      <c r="C1658" s="1" t="s">
        <v>6015</v>
      </c>
      <c r="D1658" s="1" t="s">
        <v>6150</v>
      </c>
      <c r="E1658" s="1" t="s">
        <v>6284</v>
      </c>
      <c r="F1658" s="1" t="s">
        <v>6419</v>
      </c>
      <c r="G1658" s="19"/>
    </row>
    <row r="1659" spans="2:7" s="1" customFormat="1" x14ac:dyDescent="0.25">
      <c r="B1659" s="2"/>
      <c r="C1659" s="1" t="s">
        <v>6016</v>
      </c>
      <c r="D1659" s="1" t="s">
        <v>6151</v>
      </c>
      <c r="E1659" s="1" t="s">
        <v>6285</v>
      </c>
      <c r="F1659" s="1" t="s">
        <v>6420</v>
      </c>
      <c r="G1659" s="19"/>
    </row>
    <row r="1660" spans="2:7" s="1" customFormat="1" x14ac:dyDescent="0.25">
      <c r="B1660" s="2"/>
      <c r="C1660" s="1" t="s">
        <v>6017</v>
      </c>
      <c r="D1660" s="1" t="s">
        <v>6152</v>
      </c>
      <c r="E1660" s="1" t="s">
        <v>6286</v>
      </c>
      <c r="F1660" s="1" t="s">
        <v>6421</v>
      </c>
      <c r="G1660" s="19"/>
    </row>
    <row r="1661" spans="2:7" s="1" customFormat="1" x14ac:dyDescent="0.25">
      <c r="B1661" s="2"/>
      <c r="C1661" s="1" t="s">
        <v>6018</v>
      </c>
      <c r="D1661" s="1" t="s">
        <v>6153</v>
      </c>
      <c r="E1661" s="1" t="s">
        <v>6287</v>
      </c>
      <c r="F1661" s="1" t="s">
        <v>6422</v>
      </c>
      <c r="G1661" s="19"/>
    </row>
    <row r="1662" spans="2:7" s="1" customFormat="1" x14ac:dyDescent="0.25">
      <c r="B1662" s="2"/>
      <c r="C1662" s="1" t="s">
        <v>6019</v>
      </c>
      <c r="D1662" s="1" t="s">
        <v>6154</v>
      </c>
      <c r="E1662" s="1" t="s">
        <v>6288</v>
      </c>
      <c r="F1662" s="1" t="s">
        <v>6423</v>
      </c>
      <c r="G1662" s="19"/>
    </row>
    <row r="1663" spans="2:7" s="1" customFormat="1" x14ac:dyDescent="0.25">
      <c r="B1663" s="2"/>
      <c r="C1663" s="1" t="s">
        <v>6020</v>
      </c>
      <c r="D1663" s="1" t="s">
        <v>6155</v>
      </c>
      <c r="E1663" s="1" t="s">
        <v>6289</v>
      </c>
      <c r="F1663" s="1" t="s">
        <v>6424</v>
      </c>
      <c r="G1663" s="19"/>
    </row>
    <row r="1664" spans="2:7" s="1" customFormat="1" x14ac:dyDescent="0.25">
      <c r="B1664" s="2"/>
      <c r="C1664" s="1" t="s">
        <v>6021</v>
      </c>
      <c r="D1664" s="1" t="s">
        <v>6156</v>
      </c>
      <c r="E1664" s="1" t="s">
        <v>6290</v>
      </c>
      <c r="F1664" s="1" t="s">
        <v>6425</v>
      </c>
      <c r="G1664" s="19"/>
    </row>
    <row r="1665" spans="2:7" s="1" customFormat="1" x14ac:dyDescent="0.25">
      <c r="B1665" s="2"/>
      <c r="C1665" s="1" t="s">
        <v>6022</v>
      </c>
      <c r="D1665" s="1" t="s">
        <v>6157</v>
      </c>
      <c r="E1665" s="1" t="s">
        <v>6291</v>
      </c>
      <c r="F1665" s="1" t="s">
        <v>6426</v>
      </c>
      <c r="G1665" s="19"/>
    </row>
    <row r="1666" spans="2:7" s="1" customFormat="1" x14ac:dyDescent="0.25">
      <c r="B1666" s="2"/>
      <c r="C1666" s="1" t="s">
        <v>6023</v>
      </c>
      <c r="D1666" s="1" t="s">
        <v>6158</v>
      </c>
      <c r="E1666" s="1" t="s">
        <v>6292</v>
      </c>
      <c r="F1666" s="1" t="s">
        <v>6427</v>
      </c>
      <c r="G1666" s="19"/>
    </row>
    <row r="1667" spans="2:7" s="1" customFormat="1" x14ac:dyDescent="0.25">
      <c r="B1667" s="2"/>
      <c r="C1667" s="1" t="s">
        <v>6024</v>
      </c>
      <c r="D1667" s="1" t="s">
        <v>6159</v>
      </c>
      <c r="E1667" s="1" t="s">
        <v>6293</v>
      </c>
      <c r="F1667" s="1" t="s">
        <v>6428</v>
      </c>
      <c r="G1667" s="19"/>
    </row>
    <row r="1668" spans="2:7" s="1" customFormat="1" x14ac:dyDescent="0.25">
      <c r="B1668" s="2"/>
      <c r="C1668" s="1" t="s">
        <v>6025</v>
      </c>
      <c r="D1668" s="1" t="s">
        <v>6160</v>
      </c>
      <c r="E1668" s="1" t="s">
        <v>6294</v>
      </c>
      <c r="F1668" s="1" t="s">
        <v>6429</v>
      </c>
      <c r="G1668" s="19"/>
    </row>
    <row r="1669" spans="2:7" s="1" customFormat="1" x14ac:dyDescent="0.25">
      <c r="B1669" s="2"/>
      <c r="C1669" s="1" t="s">
        <v>6026</v>
      </c>
      <c r="D1669" s="1" t="s">
        <v>6161</v>
      </c>
      <c r="E1669" s="1" t="s">
        <v>6295</v>
      </c>
      <c r="F1669" s="1" t="s">
        <v>6430</v>
      </c>
      <c r="G1669" s="19"/>
    </row>
    <row r="1670" spans="2:7" s="1" customFormat="1" x14ac:dyDescent="0.25">
      <c r="B1670" s="2"/>
      <c r="C1670" s="1" t="s">
        <v>6027</v>
      </c>
      <c r="D1670" s="1" t="s">
        <v>6162</v>
      </c>
      <c r="E1670" s="1" t="s">
        <v>6296</v>
      </c>
      <c r="F1670" s="1" t="s">
        <v>6431</v>
      </c>
      <c r="G1670" s="19"/>
    </row>
    <row r="1671" spans="2:7" s="1" customFormat="1" x14ac:dyDescent="0.25">
      <c r="B1671" s="2"/>
      <c r="C1671" s="1" t="s">
        <v>6028</v>
      </c>
      <c r="D1671" s="1" t="s">
        <v>6163</v>
      </c>
      <c r="E1671" s="1" t="s">
        <v>6297</v>
      </c>
      <c r="F1671" s="1" t="s">
        <v>6432</v>
      </c>
      <c r="G1671" s="19"/>
    </row>
    <row r="1672" spans="2:7" s="1" customFormat="1" x14ac:dyDescent="0.25">
      <c r="B1672" s="2"/>
      <c r="C1672" s="1" t="s">
        <v>6029</v>
      </c>
      <c r="D1672" s="1" t="s">
        <v>6164</v>
      </c>
      <c r="E1672" s="1" t="s">
        <v>6298</v>
      </c>
      <c r="F1672" s="1" t="s">
        <v>6433</v>
      </c>
      <c r="G1672" s="19"/>
    </row>
    <row r="1673" spans="2:7" s="1" customFormat="1" x14ac:dyDescent="0.25">
      <c r="B1673" s="2"/>
      <c r="C1673" s="1" t="s">
        <v>6030</v>
      </c>
      <c r="D1673" s="1" t="s">
        <v>6165</v>
      </c>
      <c r="E1673" s="1" t="s">
        <v>6299</v>
      </c>
      <c r="F1673" s="1" t="s">
        <v>6434</v>
      </c>
      <c r="G1673" s="19"/>
    </row>
    <row r="1674" spans="2:7" s="1" customFormat="1" x14ac:dyDescent="0.25">
      <c r="B1674" s="2"/>
      <c r="C1674" s="1" t="s">
        <v>6031</v>
      </c>
      <c r="D1674" s="1" t="s">
        <v>6166</v>
      </c>
      <c r="E1674" s="1" t="s">
        <v>6300</v>
      </c>
      <c r="F1674" s="1" t="s">
        <v>6435</v>
      </c>
      <c r="G1674" s="19"/>
    </row>
    <row r="1675" spans="2:7" s="1" customFormat="1" x14ac:dyDescent="0.25">
      <c r="B1675" s="2"/>
      <c r="C1675" s="1" t="s">
        <v>6032</v>
      </c>
      <c r="D1675" s="1" t="s">
        <v>6167</v>
      </c>
      <c r="E1675" s="1" t="s">
        <v>6301</v>
      </c>
      <c r="F1675" s="1" t="s">
        <v>6436</v>
      </c>
      <c r="G1675" s="19"/>
    </row>
    <row r="1676" spans="2:7" s="1" customFormat="1" x14ac:dyDescent="0.25">
      <c r="B1676" s="2"/>
      <c r="C1676" s="1" t="s">
        <v>6033</v>
      </c>
      <c r="D1676" s="1" t="s">
        <v>6168</v>
      </c>
      <c r="E1676" s="1" t="s">
        <v>6302</v>
      </c>
      <c r="F1676" s="1" t="s">
        <v>6437</v>
      </c>
      <c r="G1676" s="19"/>
    </row>
    <row r="1677" spans="2:7" s="1" customFormat="1" x14ac:dyDescent="0.25">
      <c r="B1677" s="2"/>
      <c r="C1677" s="1" t="s">
        <v>6034</v>
      </c>
      <c r="D1677" s="1" t="s">
        <v>6169</v>
      </c>
      <c r="E1677" s="1" t="s">
        <v>6303</v>
      </c>
      <c r="F1677" s="1" t="s">
        <v>6438</v>
      </c>
      <c r="G1677" s="19"/>
    </row>
    <row r="1678" spans="2:7" s="1" customFormat="1" x14ac:dyDescent="0.25">
      <c r="B1678" s="2"/>
      <c r="C1678" s="1" t="s">
        <v>6035</v>
      </c>
      <c r="D1678" s="1" t="s">
        <v>6170</v>
      </c>
      <c r="E1678" s="1" t="s">
        <v>6304</v>
      </c>
      <c r="F1678" s="1" t="s">
        <v>6439</v>
      </c>
      <c r="G1678" s="19"/>
    </row>
    <row r="1679" spans="2:7" s="1" customFormat="1" x14ac:dyDescent="0.25">
      <c r="B1679" s="2"/>
      <c r="C1679" s="1" t="s">
        <v>6036</v>
      </c>
      <c r="D1679" s="1" t="s">
        <v>6171</v>
      </c>
      <c r="E1679" s="1" t="s">
        <v>6305</v>
      </c>
      <c r="F1679" s="1" t="s">
        <v>6440</v>
      </c>
      <c r="G1679" s="19"/>
    </row>
    <row r="1680" spans="2:7" s="1" customFormat="1" x14ac:dyDescent="0.25">
      <c r="B1680" s="2"/>
      <c r="C1680" s="1" t="s">
        <v>6037</v>
      </c>
      <c r="D1680" s="1" t="s">
        <v>6172</v>
      </c>
      <c r="E1680" s="1" t="s">
        <v>6306</v>
      </c>
      <c r="F1680" s="1" t="s">
        <v>6441</v>
      </c>
      <c r="G1680" s="19"/>
    </row>
    <row r="1681" spans="2:7" s="1" customFormat="1" ht="38.25" customHeight="1" x14ac:dyDescent="0.25">
      <c r="B1681" s="2"/>
      <c r="C1681" s="1" t="s">
        <v>6038</v>
      </c>
      <c r="D1681" s="1" t="s">
        <v>6173</v>
      </c>
      <c r="E1681" s="1" t="s">
        <v>6307</v>
      </c>
      <c r="F1681" s="1" t="s">
        <v>6442</v>
      </c>
      <c r="G1681" s="19"/>
    </row>
    <row r="1682" spans="2:7" s="1" customFormat="1" x14ac:dyDescent="0.25">
      <c r="B1682" s="2"/>
      <c r="C1682" s="1" t="s">
        <v>6039</v>
      </c>
      <c r="D1682" s="1" t="s">
        <v>6174</v>
      </c>
      <c r="E1682" s="1" t="s">
        <v>6308</v>
      </c>
      <c r="F1682" s="1" t="s">
        <v>6443</v>
      </c>
      <c r="G1682" s="19"/>
    </row>
    <row r="1683" spans="2:7" s="1" customFormat="1" x14ac:dyDescent="0.25">
      <c r="B1683" s="2"/>
      <c r="C1683" s="1" t="s">
        <v>6040</v>
      </c>
      <c r="D1683" s="1" t="s">
        <v>6175</v>
      </c>
      <c r="E1683" s="1" t="s">
        <v>6309</v>
      </c>
      <c r="F1683" s="1" t="s">
        <v>6444</v>
      </c>
      <c r="G1683" s="19"/>
    </row>
    <row r="1684" spans="2:7" s="1" customFormat="1" x14ac:dyDescent="0.25">
      <c r="B1684" s="2"/>
      <c r="C1684" s="1" t="s">
        <v>6041</v>
      </c>
      <c r="D1684" s="1" t="s">
        <v>6176</v>
      </c>
      <c r="E1684" s="1" t="s">
        <v>6310</v>
      </c>
      <c r="F1684" s="1" t="s">
        <v>6445</v>
      </c>
      <c r="G1684" s="19"/>
    </row>
    <row r="1685" spans="2:7" s="1" customFormat="1" x14ac:dyDescent="0.25">
      <c r="B1685" s="2"/>
      <c r="C1685" s="1" t="s">
        <v>6042</v>
      </c>
      <c r="D1685" s="1" t="s">
        <v>6177</v>
      </c>
      <c r="E1685" s="1" t="s">
        <v>6311</v>
      </c>
      <c r="F1685" s="1" t="s">
        <v>6446</v>
      </c>
      <c r="G1685" s="19"/>
    </row>
    <row r="1686" spans="2:7" s="1" customFormat="1" x14ac:dyDescent="0.25">
      <c r="B1686" s="2"/>
      <c r="C1686" s="1" t="s">
        <v>6043</v>
      </c>
      <c r="D1686" s="1" t="s">
        <v>6178</v>
      </c>
      <c r="E1686" s="1" t="s">
        <v>6312</v>
      </c>
      <c r="F1686" s="1" t="s">
        <v>6447</v>
      </c>
      <c r="G1686" s="19"/>
    </row>
    <row r="1687" spans="2:7" s="1" customFormat="1" x14ac:dyDescent="0.25">
      <c r="B1687" s="2"/>
      <c r="C1687" s="1" t="s">
        <v>6044</v>
      </c>
      <c r="D1687" s="1" t="s">
        <v>6179</v>
      </c>
      <c r="E1687" s="1" t="s">
        <v>6313</v>
      </c>
      <c r="F1687" s="1" t="s">
        <v>6448</v>
      </c>
      <c r="G1687" s="19"/>
    </row>
    <row r="1688" spans="2:7" s="1" customFormat="1" x14ac:dyDescent="0.25">
      <c r="B1688" s="2"/>
      <c r="C1688" s="1" t="s">
        <v>6045</v>
      </c>
      <c r="D1688" s="1" t="s">
        <v>6180</v>
      </c>
      <c r="E1688" s="1" t="s">
        <v>6314</v>
      </c>
      <c r="F1688" s="1" t="s">
        <v>6449</v>
      </c>
      <c r="G1688" s="19"/>
    </row>
    <row r="1689" spans="2:7" s="1" customFormat="1" x14ac:dyDescent="0.25">
      <c r="B1689" s="2"/>
      <c r="C1689" s="1" t="s">
        <v>6046</v>
      </c>
      <c r="D1689" s="1" t="s">
        <v>6181</v>
      </c>
      <c r="E1689" s="1" t="s">
        <v>6315</v>
      </c>
      <c r="F1689" s="1" t="s">
        <v>6450</v>
      </c>
      <c r="G1689" s="19"/>
    </row>
    <row r="1690" spans="2:7" s="1" customFormat="1" x14ac:dyDescent="0.25">
      <c r="B1690" s="2"/>
      <c r="C1690" s="1" t="s">
        <v>6047</v>
      </c>
      <c r="D1690" s="1" t="s">
        <v>6182</v>
      </c>
      <c r="E1690" s="1" t="s">
        <v>6316</v>
      </c>
      <c r="F1690" s="1" t="s">
        <v>6451</v>
      </c>
      <c r="G1690" s="19"/>
    </row>
    <row r="1691" spans="2:7" s="1" customFormat="1" x14ac:dyDescent="0.25">
      <c r="B1691" s="2"/>
      <c r="C1691" s="1" t="s">
        <v>6048</v>
      </c>
      <c r="D1691" s="1" t="s">
        <v>6183</v>
      </c>
      <c r="E1691" s="1" t="s">
        <v>6317</v>
      </c>
      <c r="F1691" s="1" t="s">
        <v>6452</v>
      </c>
      <c r="G1691" s="19"/>
    </row>
    <row r="1692" spans="2:7" s="1" customFormat="1" x14ac:dyDescent="0.25">
      <c r="B1692" s="2"/>
      <c r="C1692" s="1" t="s">
        <v>6049</v>
      </c>
      <c r="D1692" s="1" t="s">
        <v>6184</v>
      </c>
      <c r="E1692" s="1" t="s">
        <v>6318</v>
      </c>
      <c r="F1692" s="1" t="s">
        <v>6453</v>
      </c>
      <c r="G1692" s="19"/>
    </row>
    <row r="1693" spans="2:7" s="1" customFormat="1" x14ac:dyDescent="0.25">
      <c r="B1693" s="2"/>
      <c r="C1693" s="1" t="s">
        <v>6050</v>
      </c>
      <c r="D1693" s="1" t="s">
        <v>6185</v>
      </c>
      <c r="E1693" s="1" t="s">
        <v>6319</v>
      </c>
      <c r="F1693" s="1" t="s">
        <v>6454</v>
      </c>
      <c r="G1693" s="19"/>
    </row>
    <row r="1694" spans="2:7" s="1" customFormat="1" x14ac:dyDescent="0.25">
      <c r="B1694" s="2"/>
      <c r="C1694" s="1" t="s">
        <v>6051</v>
      </c>
      <c r="D1694" s="1" t="s">
        <v>6186</v>
      </c>
      <c r="E1694" s="1" t="s">
        <v>6320</v>
      </c>
      <c r="F1694" s="1" t="s">
        <v>6455</v>
      </c>
      <c r="G1694" s="19"/>
    </row>
    <row r="1695" spans="2:7" s="1" customFormat="1" x14ac:dyDescent="0.25">
      <c r="B1695" s="2"/>
      <c r="C1695" s="1" t="s">
        <v>6052</v>
      </c>
      <c r="D1695" s="1" t="s">
        <v>6187</v>
      </c>
      <c r="E1695" s="1" t="s">
        <v>6321</v>
      </c>
      <c r="F1695" s="1" t="s">
        <v>6456</v>
      </c>
      <c r="G1695" s="19"/>
    </row>
    <row r="1696" spans="2:7" s="1" customFormat="1" x14ac:dyDescent="0.25">
      <c r="B1696" s="2"/>
      <c r="C1696" s="1" t="s">
        <v>6053</v>
      </c>
      <c r="D1696" s="1" t="s">
        <v>6188</v>
      </c>
      <c r="E1696" s="1" t="s">
        <v>6322</v>
      </c>
      <c r="F1696" s="1" t="s">
        <v>6457</v>
      </c>
      <c r="G1696" s="19"/>
    </row>
    <row r="1697" spans="2:7" s="1" customFormat="1" x14ac:dyDescent="0.25">
      <c r="B1697" s="2"/>
      <c r="C1697" s="1" t="s">
        <v>6054</v>
      </c>
      <c r="D1697" s="1" t="s">
        <v>6189</v>
      </c>
      <c r="E1697" s="1" t="s">
        <v>6323</v>
      </c>
      <c r="F1697" s="1" t="s">
        <v>6458</v>
      </c>
      <c r="G1697" s="19"/>
    </row>
    <row r="1698" spans="2:7" s="1" customFormat="1" x14ac:dyDescent="0.25">
      <c r="B1698" s="2"/>
      <c r="C1698" s="1" t="s">
        <v>6055</v>
      </c>
      <c r="D1698" s="1" t="s">
        <v>6190</v>
      </c>
      <c r="E1698" s="1" t="s">
        <v>6324</v>
      </c>
      <c r="F1698" s="1" t="s">
        <v>6459</v>
      </c>
      <c r="G1698" s="19"/>
    </row>
    <row r="1699" spans="2:7" s="1" customFormat="1" x14ac:dyDescent="0.25">
      <c r="B1699" s="2"/>
      <c r="C1699" s="1" t="s">
        <v>6056</v>
      </c>
      <c r="D1699" s="1" t="s">
        <v>6191</v>
      </c>
      <c r="E1699" s="1" t="s">
        <v>6325</v>
      </c>
      <c r="F1699" s="1" t="s">
        <v>6460</v>
      </c>
      <c r="G1699" s="19"/>
    </row>
    <row r="1700" spans="2:7" s="1" customFormat="1" x14ac:dyDescent="0.25">
      <c r="B1700" s="2"/>
      <c r="C1700" s="1" t="s">
        <v>6057</v>
      </c>
      <c r="D1700" s="1" t="s">
        <v>6192</v>
      </c>
      <c r="E1700" s="1" t="s">
        <v>6326</v>
      </c>
      <c r="F1700" s="1" t="s">
        <v>6461</v>
      </c>
      <c r="G1700" s="19"/>
    </row>
    <row r="1701" spans="2:7" s="1" customFormat="1" x14ac:dyDescent="0.25">
      <c r="B1701" s="2"/>
      <c r="C1701" s="1" t="s">
        <v>6058</v>
      </c>
      <c r="D1701" s="1" t="s">
        <v>6193</v>
      </c>
      <c r="E1701" s="1" t="s">
        <v>6327</v>
      </c>
      <c r="F1701" s="1" t="s">
        <v>6462</v>
      </c>
      <c r="G1701" s="19"/>
    </row>
    <row r="1702" spans="2:7" s="1" customFormat="1" x14ac:dyDescent="0.25">
      <c r="B1702" s="2"/>
      <c r="C1702" s="1" t="s">
        <v>6059</v>
      </c>
      <c r="D1702" s="1" t="s">
        <v>6194</v>
      </c>
      <c r="E1702" s="1" t="s">
        <v>6328</v>
      </c>
      <c r="F1702" s="1" t="s">
        <v>6463</v>
      </c>
      <c r="G1702" s="19"/>
    </row>
    <row r="1703" spans="2:7" s="1" customFormat="1" x14ac:dyDescent="0.25">
      <c r="B1703" s="2"/>
      <c r="C1703" s="1" t="s">
        <v>6060</v>
      </c>
      <c r="D1703" s="1" t="s">
        <v>6195</v>
      </c>
      <c r="E1703" s="1" t="s">
        <v>6329</v>
      </c>
      <c r="F1703" s="1" t="s">
        <v>6464</v>
      </c>
      <c r="G1703" s="19"/>
    </row>
    <row r="1704" spans="2:7" s="1" customFormat="1" x14ac:dyDescent="0.25">
      <c r="B1704" s="2"/>
      <c r="C1704" s="1" t="s">
        <v>6061</v>
      </c>
      <c r="D1704" s="1" t="s">
        <v>6196</v>
      </c>
      <c r="E1704" s="1" t="s">
        <v>6330</v>
      </c>
      <c r="F1704" s="1" t="s">
        <v>6465</v>
      </c>
      <c r="G1704" s="19"/>
    </row>
    <row r="1705" spans="2:7" s="1" customFormat="1" x14ac:dyDescent="0.25">
      <c r="B1705" s="2"/>
      <c r="C1705" s="1" t="s">
        <v>6062</v>
      </c>
      <c r="D1705" s="1" t="s">
        <v>6197</v>
      </c>
      <c r="E1705" s="1" t="s">
        <v>6331</v>
      </c>
      <c r="F1705" s="1" t="s">
        <v>6466</v>
      </c>
      <c r="G1705" s="19"/>
    </row>
    <row r="1706" spans="2:7" s="1" customFormat="1" x14ac:dyDescent="0.25">
      <c r="B1706" s="2"/>
      <c r="C1706" s="1" t="s">
        <v>6063</v>
      </c>
      <c r="D1706" s="1" t="s">
        <v>6198</v>
      </c>
      <c r="E1706" s="1" t="s">
        <v>6332</v>
      </c>
      <c r="F1706" s="1" t="s">
        <v>6467</v>
      </c>
      <c r="G1706" s="19"/>
    </row>
    <row r="1707" spans="2:7" s="1" customFormat="1" x14ac:dyDescent="0.25">
      <c r="B1707" s="2"/>
      <c r="C1707" s="1" t="s">
        <v>6064</v>
      </c>
      <c r="D1707" s="1" t="s">
        <v>6199</v>
      </c>
      <c r="E1707" s="1" t="s">
        <v>6333</v>
      </c>
      <c r="F1707" s="1" t="s">
        <v>6468</v>
      </c>
      <c r="G1707" s="19"/>
    </row>
    <row r="1708" spans="2:7" s="1" customFormat="1" x14ac:dyDescent="0.5">
      <c r="B1708" s="2"/>
      <c r="C1708" s="1" t="s">
        <v>6065</v>
      </c>
      <c r="D1708" s="1" t="s">
        <v>6200</v>
      </c>
      <c r="E1708" s="1" t="s">
        <v>6334</v>
      </c>
      <c r="F1708" s="4" t="s">
        <v>6469</v>
      </c>
      <c r="G1708" s="19"/>
    </row>
    <row r="1709" spans="2:7" s="1" customFormat="1" x14ac:dyDescent="0.5">
      <c r="B1709" s="2"/>
      <c r="C1709" s="1" t="s">
        <v>6066</v>
      </c>
      <c r="D1709" s="1" t="s">
        <v>6201</v>
      </c>
      <c r="E1709" s="1" t="s">
        <v>6335</v>
      </c>
      <c r="F1709" s="4" t="s">
        <v>6470</v>
      </c>
      <c r="G1709" s="19"/>
    </row>
    <row r="1710" spans="2:7" s="1" customFormat="1" x14ac:dyDescent="0.5">
      <c r="B1710" s="2"/>
      <c r="C1710" s="1" t="s">
        <v>6067</v>
      </c>
      <c r="D1710" s="1" t="s">
        <v>6202</v>
      </c>
      <c r="E1710" s="1" t="s">
        <v>6336</v>
      </c>
      <c r="F1710" s="4" t="s">
        <v>6471</v>
      </c>
      <c r="G1710" s="19"/>
    </row>
    <row r="1711" spans="2:7" s="1" customFormat="1" x14ac:dyDescent="0.5">
      <c r="B1711" s="2"/>
      <c r="C1711" s="1" t="s">
        <v>6068</v>
      </c>
      <c r="D1711" s="1" t="s">
        <v>6203</v>
      </c>
      <c r="E1711" s="1" t="s">
        <v>6337</v>
      </c>
      <c r="F1711" s="4" t="s">
        <v>6472</v>
      </c>
      <c r="G1711" s="19"/>
    </row>
    <row r="1712" spans="2:7" s="1" customFormat="1" x14ac:dyDescent="0.5">
      <c r="B1712" s="2"/>
      <c r="C1712" s="1" t="s">
        <v>6069</v>
      </c>
      <c r="D1712" s="1" t="s">
        <v>6204</v>
      </c>
      <c r="E1712" s="1" t="s">
        <v>6338</v>
      </c>
      <c r="F1712" s="4" t="s">
        <v>6473</v>
      </c>
      <c r="G1712" s="19"/>
    </row>
    <row r="1713" spans="2:7" s="1" customFormat="1" x14ac:dyDescent="0.5">
      <c r="B1713" s="2"/>
      <c r="C1713" s="1" t="s">
        <v>6070</v>
      </c>
      <c r="D1713" s="1" t="s">
        <v>6205</v>
      </c>
      <c r="E1713" s="1" t="s">
        <v>6339</v>
      </c>
      <c r="F1713" s="4" t="s">
        <v>6474</v>
      </c>
      <c r="G1713" s="19"/>
    </row>
    <row r="1714" spans="2:7" s="1" customFormat="1" x14ac:dyDescent="0.5">
      <c r="B1714" s="2"/>
      <c r="C1714" s="1" t="s">
        <v>6071</v>
      </c>
      <c r="D1714" s="1" t="s">
        <v>6206</v>
      </c>
      <c r="E1714" s="1" t="s">
        <v>6340</v>
      </c>
      <c r="F1714" s="4" t="s">
        <v>6475</v>
      </c>
      <c r="G1714" s="19"/>
    </row>
    <row r="1715" spans="2:7" s="1" customFormat="1" x14ac:dyDescent="0.5">
      <c r="B1715" s="2"/>
      <c r="C1715" s="1" t="s">
        <v>6072</v>
      </c>
      <c r="D1715" s="1" t="s">
        <v>8</v>
      </c>
      <c r="E1715" s="1" t="s">
        <v>6341</v>
      </c>
      <c r="F1715" s="4" t="s">
        <v>6476</v>
      </c>
      <c r="G1715" s="19"/>
    </row>
    <row r="1716" spans="2:7" x14ac:dyDescent="0.5">
      <c r="B1716" s="2"/>
      <c r="C1716" s="1" t="s">
        <v>6073</v>
      </c>
      <c r="D1716" s="1" t="s">
        <v>6207</v>
      </c>
      <c r="E1716" s="1" t="s">
        <v>6342</v>
      </c>
      <c r="F1716" s="4" t="s">
        <v>6477</v>
      </c>
      <c r="G1716" s="19"/>
    </row>
    <row r="1717" spans="2:7" x14ac:dyDescent="0.5">
      <c r="B1717" s="2"/>
      <c r="C1717" s="1" t="s">
        <v>6074</v>
      </c>
      <c r="D1717" s="1" t="s">
        <v>6208</v>
      </c>
      <c r="E1717" s="1" t="s">
        <v>6343</v>
      </c>
      <c r="F1717" s="4" t="s">
        <v>6478</v>
      </c>
      <c r="G1717" s="19"/>
    </row>
    <row r="1718" spans="2:7" x14ac:dyDescent="0.5">
      <c r="B1718" s="2"/>
      <c r="C1718" s="1" t="s">
        <v>6075</v>
      </c>
      <c r="D1718" s="1" t="s">
        <v>6209</v>
      </c>
      <c r="E1718" s="1" t="s">
        <v>6344</v>
      </c>
      <c r="F1718" s="4" t="s">
        <v>6479</v>
      </c>
      <c r="G1718" s="19"/>
    </row>
    <row r="1719" spans="2:7" x14ac:dyDescent="0.5">
      <c r="B1719" s="2"/>
      <c r="C1719" s="1" t="s">
        <v>6076</v>
      </c>
      <c r="D1719" s="1" t="s">
        <v>6210</v>
      </c>
      <c r="E1719" s="1" t="s">
        <v>6345</v>
      </c>
      <c r="F1719" s="4" t="s">
        <v>6480</v>
      </c>
      <c r="G1719" s="19"/>
    </row>
    <row r="1720" spans="2:7" x14ac:dyDescent="0.5">
      <c r="B1720" s="2"/>
      <c r="C1720" s="1" t="s">
        <v>6077</v>
      </c>
      <c r="D1720" s="1" t="s">
        <v>6211</v>
      </c>
      <c r="E1720" s="1" t="s">
        <v>6346</v>
      </c>
      <c r="F1720" s="4" t="s">
        <v>6481</v>
      </c>
      <c r="G1720" s="19"/>
    </row>
    <row r="1721" spans="2:7" x14ac:dyDescent="0.5">
      <c r="B1721" s="2"/>
      <c r="C1721" s="1" t="s">
        <v>6078</v>
      </c>
      <c r="D1721" s="1" t="s">
        <v>6212</v>
      </c>
      <c r="E1721" s="1" t="s">
        <v>6347</v>
      </c>
      <c r="F1721" s="4" t="s">
        <v>6482</v>
      </c>
      <c r="G1721" s="19"/>
    </row>
    <row r="1722" spans="2:7" x14ac:dyDescent="0.5">
      <c r="B1722" s="2"/>
      <c r="C1722" s="1" t="s">
        <v>6079</v>
      </c>
      <c r="D1722" s="1" t="s">
        <v>6213</v>
      </c>
      <c r="E1722" s="4" t="s">
        <v>6348</v>
      </c>
      <c r="F1722" s="4" t="s">
        <v>6483</v>
      </c>
      <c r="G1722" s="19"/>
    </row>
    <row r="1723" spans="2:7" x14ac:dyDescent="0.5">
      <c r="B1723" s="2"/>
      <c r="C1723" s="1" t="s">
        <v>6080</v>
      </c>
      <c r="D1723" s="1" t="s">
        <v>6214</v>
      </c>
      <c r="E1723" s="4" t="s">
        <v>6349</v>
      </c>
      <c r="F1723" s="4" t="s">
        <v>6484</v>
      </c>
      <c r="G1723" s="19"/>
    </row>
    <row r="1724" spans="2:7" x14ac:dyDescent="0.5">
      <c r="B1724" s="2"/>
      <c r="C1724" s="1" t="s">
        <v>6081</v>
      </c>
      <c r="D1724" s="1" t="s">
        <v>6215</v>
      </c>
      <c r="E1724" s="4" t="s">
        <v>6350</v>
      </c>
      <c r="F1724" s="4" t="s">
        <v>6485</v>
      </c>
      <c r="G1724" s="19"/>
    </row>
    <row r="1725" spans="2:7" x14ac:dyDescent="0.5">
      <c r="B1725" s="2"/>
      <c r="C1725" s="5" t="s">
        <v>6082</v>
      </c>
      <c r="D1725" s="1" t="s">
        <v>6216</v>
      </c>
      <c r="E1725" s="4" t="s">
        <v>6351</v>
      </c>
      <c r="F1725" s="4" t="s">
        <v>6486</v>
      </c>
      <c r="G1725" s="19"/>
    </row>
    <row r="1726" spans="2:7" x14ac:dyDescent="0.5">
      <c r="B1726" s="2"/>
      <c r="C1726" s="5" t="s">
        <v>6083</v>
      </c>
      <c r="D1726" s="1" t="s">
        <v>6217</v>
      </c>
      <c r="E1726" s="4" t="s">
        <v>6352</v>
      </c>
      <c r="F1726" s="4" t="s">
        <v>6487</v>
      </c>
      <c r="G1726" s="19"/>
    </row>
    <row r="1727" spans="2:7" x14ac:dyDescent="0.5">
      <c r="B1727" s="2"/>
      <c r="C1727" s="5" t="s">
        <v>6084</v>
      </c>
      <c r="D1727" s="1" t="s">
        <v>6218</v>
      </c>
      <c r="E1727" s="4" t="s">
        <v>6353</v>
      </c>
      <c r="F1727" s="4" t="s">
        <v>6488</v>
      </c>
      <c r="G1727" s="19"/>
    </row>
    <row r="1728" spans="2:7" x14ac:dyDescent="0.5">
      <c r="B1728" s="2"/>
      <c r="C1728" s="5" t="s">
        <v>6085</v>
      </c>
      <c r="D1728" s="1" t="s">
        <v>6219</v>
      </c>
      <c r="E1728" s="4" t="s">
        <v>6354</v>
      </c>
      <c r="F1728" s="4" t="s">
        <v>6489</v>
      </c>
      <c r="G1728" s="19"/>
    </row>
    <row r="1729" spans="2:7" x14ac:dyDescent="0.5">
      <c r="B1729" s="2"/>
      <c r="C1729" s="5" t="s">
        <v>6086</v>
      </c>
      <c r="D1729" s="4" t="s">
        <v>6220</v>
      </c>
      <c r="E1729" s="4" t="s">
        <v>6355</v>
      </c>
      <c r="F1729" s="4" t="s">
        <v>6490</v>
      </c>
      <c r="G1729" s="19"/>
    </row>
    <row r="1730" spans="2:7" ht="33" thickBot="1" x14ac:dyDescent="0.55000000000000004">
      <c r="B1730" s="20"/>
      <c r="C1730" s="21"/>
      <c r="D1730" s="21"/>
      <c r="E1730" s="21"/>
      <c r="F1730" s="21"/>
      <c r="G1730" s="22"/>
    </row>
    <row r="1731" spans="2:7" ht="33" thickBot="1" x14ac:dyDescent="0.55000000000000004">
      <c r="B1731" s="23"/>
      <c r="C1731" s="23"/>
      <c r="D1731" s="23"/>
      <c r="E1731" s="23"/>
      <c r="F1731" s="23"/>
      <c r="G1731" s="23"/>
    </row>
    <row r="1732" spans="2:7" x14ac:dyDescent="0.5">
      <c r="B1732" s="6"/>
      <c r="C1732" s="27"/>
      <c r="D1732" s="27"/>
      <c r="E1732" s="27"/>
      <c r="F1732" s="27"/>
      <c r="G1732" s="7"/>
    </row>
    <row r="1733" spans="2:7" ht="39" x14ac:dyDescent="0.6">
      <c r="B1733" s="8"/>
      <c r="C1733" s="25" t="s">
        <v>0</v>
      </c>
      <c r="D1733" s="25"/>
      <c r="E1733" s="25"/>
      <c r="F1733" s="25"/>
      <c r="G1733" s="9"/>
    </row>
    <row r="1734" spans="2:7" s="12" customFormat="1" ht="33.75" x14ac:dyDescent="0.5">
      <c r="B1734" s="10"/>
      <c r="C1734" s="26" t="s">
        <v>4</v>
      </c>
      <c r="D1734" s="26"/>
      <c r="E1734" s="26"/>
      <c r="F1734" s="26"/>
      <c r="G1734" s="11"/>
    </row>
    <row r="1735" spans="2:7" x14ac:dyDescent="0.5">
      <c r="B1735" s="8"/>
      <c r="C1735" s="26"/>
      <c r="D1735" s="26"/>
      <c r="E1735" s="26"/>
      <c r="F1735" s="26"/>
      <c r="G1735" s="9"/>
    </row>
    <row r="1736" spans="2:7" ht="24" customHeight="1" x14ac:dyDescent="0.5">
      <c r="B1736" s="8"/>
      <c r="C1736" s="13"/>
      <c r="D1736" s="13"/>
      <c r="E1736" s="13"/>
      <c r="F1736" s="13"/>
      <c r="G1736" s="9"/>
    </row>
    <row r="1737" spans="2:7" s="18" customFormat="1" x14ac:dyDescent="0.5">
      <c r="B1737" s="14"/>
      <c r="C1737" s="15" t="s">
        <v>16548</v>
      </c>
      <c r="D1737" s="16"/>
      <c r="E1737" s="16"/>
      <c r="F1737" s="16"/>
      <c r="G1737" s="17"/>
    </row>
    <row r="1738" spans="2:7" s="18" customFormat="1" x14ac:dyDescent="0.5">
      <c r="B1738" s="14"/>
      <c r="C1738" s="15"/>
      <c r="D1738" s="16"/>
      <c r="E1738" s="16"/>
      <c r="F1738" s="16"/>
      <c r="G1738" s="17"/>
    </row>
    <row r="1739" spans="2:7" s="1" customFormat="1" x14ac:dyDescent="0.25">
      <c r="B1739" s="2"/>
      <c r="C1739" s="1" t="s">
        <v>6491</v>
      </c>
      <c r="D1739" s="1" t="s">
        <v>6626</v>
      </c>
      <c r="E1739" s="1" t="s">
        <v>6761</v>
      </c>
      <c r="F1739" s="1" t="s">
        <v>6896</v>
      </c>
      <c r="G1739" s="19"/>
    </row>
    <row r="1740" spans="2:7" s="1" customFormat="1" x14ac:dyDescent="0.25">
      <c r="B1740" s="2"/>
      <c r="C1740" s="1" t="s">
        <v>6492</v>
      </c>
      <c r="D1740" s="1" t="s">
        <v>6627</v>
      </c>
      <c r="E1740" s="1" t="s">
        <v>6762</v>
      </c>
      <c r="F1740" s="1" t="s">
        <v>6897</v>
      </c>
      <c r="G1740" s="19"/>
    </row>
    <row r="1741" spans="2:7" s="1" customFormat="1" x14ac:dyDescent="0.25">
      <c r="B1741" s="2"/>
      <c r="C1741" s="1" t="s">
        <v>6493</v>
      </c>
      <c r="D1741" s="1" t="s">
        <v>6628</v>
      </c>
      <c r="E1741" s="1" t="s">
        <v>6763</v>
      </c>
      <c r="F1741" s="1" t="s">
        <v>6898</v>
      </c>
      <c r="G1741" s="19"/>
    </row>
    <row r="1742" spans="2:7" s="1" customFormat="1" x14ac:dyDescent="0.25">
      <c r="B1742" s="2"/>
      <c r="C1742" s="1" t="s">
        <v>6494</v>
      </c>
      <c r="D1742" s="1" t="s">
        <v>6629</v>
      </c>
      <c r="E1742" s="1" t="s">
        <v>6764</v>
      </c>
      <c r="F1742" s="1" t="s">
        <v>6899</v>
      </c>
      <c r="G1742" s="19"/>
    </row>
    <row r="1743" spans="2:7" s="1" customFormat="1" x14ac:dyDescent="0.25">
      <c r="B1743" s="2"/>
      <c r="C1743" s="1" t="s">
        <v>6495</v>
      </c>
      <c r="D1743" s="1" t="s">
        <v>6630</v>
      </c>
      <c r="E1743" s="1" t="s">
        <v>6765</v>
      </c>
      <c r="F1743" s="1" t="s">
        <v>6900</v>
      </c>
      <c r="G1743" s="19"/>
    </row>
    <row r="1744" spans="2:7" s="1" customFormat="1" x14ac:dyDescent="0.25">
      <c r="B1744" s="2"/>
      <c r="C1744" s="1" t="s">
        <v>6496</v>
      </c>
      <c r="D1744" s="1" t="s">
        <v>6631</v>
      </c>
      <c r="E1744" s="1" t="s">
        <v>6766</v>
      </c>
      <c r="F1744" s="1" t="s">
        <v>6901</v>
      </c>
      <c r="G1744" s="19"/>
    </row>
    <row r="1745" spans="2:7" s="1" customFormat="1" x14ac:dyDescent="0.25">
      <c r="B1745" s="2"/>
      <c r="C1745" s="1" t="s">
        <v>6497</v>
      </c>
      <c r="D1745" s="1" t="s">
        <v>6632</v>
      </c>
      <c r="E1745" s="1" t="s">
        <v>6767</v>
      </c>
      <c r="F1745" s="1" t="s">
        <v>6902</v>
      </c>
      <c r="G1745" s="19"/>
    </row>
    <row r="1746" spans="2:7" s="1" customFormat="1" x14ac:dyDescent="0.25">
      <c r="B1746" s="2"/>
      <c r="C1746" s="1" t="s">
        <v>6498</v>
      </c>
      <c r="D1746" s="1" t="s">
        <v>6633</v>
      </c>
      <c r="E1746" s="1" t="s">
        <v>6768</v>
      </c>
      <c r="F1746" s="1" t="s">
        <v>6903</v>
      </c>
      <c r="G1746" s="19"/>
    </row>
    <row r="1747" spans="2:7" s="1" customFormat="1" x14ac:dyDescent="0.25">
      <c r="B1747" s="2"/>
      <c r="C1747" s="1" t="s">
        <v>6499</v>
      </c>
      <c r="D1747" s="1" t="s">
        <v>6634</v>
      </c>
      <c r="E1747" s="1" t="s">
        <v>6769</v>
      </c>
      <c r="F1747" s="1" t="s">
        <v>6904</v>
      </c>
      <c r="G1747" s="19"/>
    </row>
    <row r="1748" spans="2:7" s="1" customFormat="1" x14ac:dyDescent="0.25">
      <c r="B1748" s="2"/>
      <c r="C1748" s="1" t="s">
        <v>6500</v>
      </c>
      <c r="D1748" s="1" t="s">
        <v>6635</v>
      </c>
      <c r="E1748" s="1" t="s">
        <v>6770</v>
      </c>
      <c r="F1748" s="1" t="s">
        <v>6905</v>
      </c>
      <c r="G1748" s="19"/>
    </row>
    <row r="1749" spans="2:7" s="1" customFormat="1" x14ac:dyDescent="0.25">
      <c r="B1749" s="2"/>
      <c r="C1749" s="1" t="s">
        <v>6501</v>
      </c>
      <c r="D1749" s="1" t="s">
        <v>6636</v>
      </c>
      <c r="E1749" s="1" t="s">
        <v>6771</v>
      </c>
      <c r="F1749" s="1" t="s">
        <v>6906</v>
      </c>
      <c r="G1749" s="19"/>
    </row>
    <row r="1750" spans="2:7" s="1" customFormat="1" x14ac:dyDescent="0.25">
      <c r="B1750" s="2"/>
      <c r="C1750" s="1" t="s">
        <v>6502</v>
      </c>
      <c r="D1750" s="1" t="s">
        <v>6637</v>
      </c>
      <c r="E1750" s="1" t="s">
        <v>6772</v>
      </c>
      <c r="F1750" s="1" t="s">
        <v>6907</v>
      </c>
      <c r="G1750" s="19"/>
    </row>
    <row r="1751" spans="2:7" s="1" customFormat="1" x14ac:dyDescent="0.25">
      <c r="B1751" s="2"/>
      <c r="C1751" s="1" t="s">
        <v>6503</v>
      </c>
      <c r="D1751" s="1" t="s">
        <v>6638</v>
      </c>
      <c r="E1751" s="1" t="s">
        <v>6773</v>
      </c>
      <c r="F1751" s="1" t="s">
        <v>6908</v>
      </c>
      <c r="G1751" s="19"/>
    </row>
    <row r="1752" spans="2:7" s="1" customFormat="1" x14ac:dyDescent="0.25">
      <c r="B1752" s="2"/>
      <c r="C1752" s="1" t="s">
        <v>6504</v>
      </c>
      <c r="D1752" s="1" t="s">
        <v>6639</v>
      </c>
      <c r="E1752" s="1" t="s">
        <v>6774</v>
      </c>
      <c r="F1752" s="1" t="s">
        <v>6909</v>
      </c>
      <c r="G1752" s="19"/>
    </row>
    <row r="1753" spans="2:7" s="1" customFormat="1" x14ac:dyDescent="0.25">
      <c r="B1753" s="2"/>
      <c r="C1753" s="1" t="s">
        <v>6505</v>
      </c>
      <c r="D1753" s="1" t="s">
        <v>6640</v>
      </c>
      <c r="E1753" s="1" t="s">
        <v>6775</v>
      </c>
      <c r="F1753" s="1" t="s">
        <v>6910</v>
      </c>
      <c r="G1753" s="19"/>
    </row>
    <row r="1754" spans="2:7" s="1" customFormat="1" x14ac:dyDescent="0.25">
      <c r="B1754" s="2"/>
      <c r="C1754" s="1" t="s">
        <v>6506</v>
      </c>
      <c r="D1754" s="1" t="s">
        <v>6641</v>
      </c>
      <c r="E1754" s="1" t="s">
        <v>6776</v>
      </c>
      <c r="F1754" s="1" t="s">
        <v>6911</v>
      </c>
      <c r="G1754" s="19"/>
    </row>
    <row r="1755" spans="2:7" s="1" customFormat="1" x14ac:dyDescent="0.25">
      <c r="B1755" s="2"/>
      <c r="C1755" s="1" t="s">
        <v>6507</v>
      </c>
      <c r="D1755" s="1" t="s">
        <v>6642</v>
      </c>
      <c r="E1755" s="1" t="s">
        <v>6777</v>
      </c>
      <c r="F1755" s="1" t="s">
        <v>6912</v>
      </c>
      <c r="G1755" s="19"/>
    </row>
    <row r="1756" spans="2:7" s="1" customFormat="1" x14ac:dyDescent="0.25">
      <c r="B1756" s="2"/>
      <c r="C1756" s="1" t="s">
        <v>6508</v>
      </c>
      <c r="D1756" s="1" t="s">
        <v>6643</v>
      </c>
      <c r="E1756" s="1" t="s">
        <v>6778</v>
      </c>
      <c r="F1756" s="1" t="s">
        <v>6913</v>
      </c>
      <c r="G1756" s="19"/>
    </row>
    <row r="1757" spans="2:7" s="1" customFormat="1" x14ac:dyDescent="0.25">
      <c r="B1757" s="2"/>
      <c r="C1757" s="1" t="s">
        <v>6509</v>
      </c>
      <c r="D1757" s="1" t="s">
        <v>6644</v>
      </c>
      <c r="E1757" s="1" t="s">
        <v>6779</v>
      </c>
      <c r="F1757" s="1" t="s">
        <v>6914</v>
      </c>
      <c r="G1757" s="19"/>
    </row>
    <row r="1758" spans="2:7" s="1" customFormat="1" x14ac:dyDescent="0.25">
      <c r="B1758" s="2"/>
      <c r="C1758" s="1" t="s">
        <v>6510</v>
      </c>
      <c r="D1758" s="1" t="s">
        <v>6645</v>
      </c>
      <c r="E1758" s="1" t="s">
        <v>6780</v>
      </c>
      <c r="F1758" s="1" t="s">
        <v>6915</v>
      </c>
      <c r="G1758" s="19"/>
    </row>
    <row r="1759" spans="2:7" s="1" customFormat="1" x14ac:dyDescent="0.25">
      <c r="B1759" s="2"/>
      <c r="C1759" s="1" t="s">
        <v>6511</v>
      </c>
      <c r="D1759" s="1" t="s">
        <v>6646</v>
      </c>
      <c r="E1759" s="1" t="s">
        <v>6781</v>
      </c>
      <c r="F1759" s="1" t="s">
        <v>6916</v>
      </c>
      <c r="G1759" s="19"/>
    </row>
    <row r="1760" spans="2:7" s="1" customFormat="1" x14ac:dyDescent="0.25">
      <c r="B1760" s="2"/>
      <c r="C1760" s="1" t="s">
        <v>6512</v>
      </c>
      <c r="D1760" s="1" t="s">
        <v>6647</v>
      </c>
      <c r="E1760" s="1" t="s">
        <v>6782</v>
      </c>
      <c r="F1760" s="1" t="s">
        <v>6917</v>
      </c>
      <c r="G1760" s="19"/>
    </row>
    <row r="1761" spans="2:7" s="1" customFormat="1" x14ac:dyDescent="0.25">
      <c r="B1761" s="2"/>
      <c r="C1761" s="1" t="s">
        <v>6513</v>
      </c>
      <c r="D1761" s="1" t="s">
        <v>6648</v>
      </c>
      <c r="E1761" s="1" t="s">
        <v>6783</v>
      </c>
      <c r="F1761" s="1" t="s">
        <v>6918</v>
      </c>
      <c r="G1761" s="19"/>
    </row>
    <row r="1762" spans="2:7" s="1" customFormat="1" x14ac:dyDescent="0.25">
      <c r="B1762" s="2"/>
      <c r="C1762" s="1" t="s">
        <v>6514</v>
      </c>
      <c r="D1762" s="1" t="s">
        <v>6649</v>
      </c>
      <c r="E1762" s="1" t="s">
        <v>6784</v>
      </c>
      <c r="F1762" s="1" t="s">
        <v>6919</v>
      </c>
      <c r="G1762" s="19"/>
    </row>
    <row r="1763" spans="2:7" s="1" customFormat="1" x14ac:dyDescent="0.25">
      <c r="B1763" s="2"/>
      <c r="C1763" s="1" t="s">
        <v>6515</v>
      </c>
      <c r="D1763" s="1" t="s">
        <v>6650</v>
      </c>
      <c r="E1763" s="1" t="s">
        <v>6785</v>
      </c>
      <c r="F1763" s="1" t="s">
        <v>6920</v>
      </c>
      <c r="G1763" s="19"/>
    </row>
    <row r="1764" spans="2:7" s="1" customFormat="1" ht="32.25" customHeight="1" x14ac:dyDescent="0.25">
      <c r="B1764" s="2"/>
      <c r="C1764" s="1" t="s">
        <v>6516</v>
      </c>
      <c r="D1764" s="1" t="s">
        <v>6651</v>
      </c>
      <c r="E1764" s="1" t="s">
        <v>6786</v>
      </c>
      <c r="F1764" s="1" t="s">
        <v>6921</v>
      </c>
      <c r="G1764" s="19"/>
    </row>
    <row r="1765" spans="2:7" s="1" customFormat="1" x14ac:dyDescent="0.25">
      <c r="B1765" s="2"/>
      <c r="C1765" s="1" t="s">
        <v>6517</v>
      </c>
      <c r="D1765" s="1" t="s">
        <v>6652</v>
      </c>
      <c r="E1765" s="1" t="s">
        <v>6787</v>
      </c>
      <c r="F1765" s="1" t="s">
        <v>6922</v>
      </c>
      <c r="G1765" s="19"/>
    </row>
    <row r="1766" spans="2:7" s="1" customFormat="1" ht="33.75" customHeight="1" x14ac:dyDescent="0.25">
      <c r="B1766" s="2"/>
      <c r="C1766" s="1" t="s">
        <v>6518</v>
      </c>
      <c r="D1766" s="1" t="s">
        <v>6653</v>
      </c>
      <c r="E1766" s="1" t="s">
        <v>6788</v>
      </c>
      <c r="F1766" s="1" t="s">
        <v>6923</v>
      </c>
      <c r="G1766" s="19"/>
    </row>
    <row r="1767" spans="2:7" s="1" customFormat="1" x14ac:dyDescent="0.25">
      <c r="B1767" s="2"/>
      <c r="C1767" s="1" t="s">
        <v>6519</v>
      </c>
      <c r="D1767" s="1" t="s">
        <v>6654</v>
      </c>
      <c r="E1767" s="1" t="s">
        <v>6789</v>
      </c>
      <c r="F1767" s="1" t="s">
        <v>6924</v>
      </c>
      <c r="G1767" s="19"/>
    </row>
    <row r="1768" spans="2:7" s="1" customFormat="1" x14ac:dyDescent="0.25">
      <c r="B1768" s="2"/>
      <c r="C1768" s="1" t="s">
        <v>6520</v>
      </c>
      <c r="D1768" s="1" t="s">
        <v>6655</v>
      </c>
      <c r="E1768" s="1" t="s">
        <v>6790</v>
      </c>
      <c r="F1768" s="1" t="s">
        <v>6925</v>
      </c>
      <c r="G1768" s="19"/>
    </row>
    <row r="1769" spans="2:7" s="1" customFormat="1" x14ac:dyDescent="0.25">
      <c r="B1769" s="2"/>
      <c r="C1769" s="1" t="s">
        <v>6521</v>
      </c>
      <c r="D1769" s="1" t="s">
        <v>6656</v>
      </c>
      <c r="E1769" s="1" t="s">
        <v>6791</v>
      </c>
      <c r="F1769" s="1" t="s">
        <v>6926</v>
      </c>
      <c r="G1769" s="19"/>
    </row>
    <row r="1770" spans="2:7" s="1" customFormat="1" x14ac:dyDescent="0.25">
      <c r="B1770" s="2"/>
      <c r="C1770" s="1" t="s">
        <v>6522</v>
      </c>
      <c r="D1770" s="1" t="s">
        <v>6657</v>
      </c>
      <c r="E1770" s="1" t="s">
        <v>6792</v>
      </c>
      <c r="F1770" s="1" t="s">
        <v>6927</v>
      </c>
      <c r="G1770" s="19"/>
    </row>
    <row r="1771" spans="2:7" s="1" customFormat="1" x14ac:dyDescent="0.25">
      <c r="B1771" s="2"/>
      <c r="C1771" s="1" t="s">
        <v>6523</v>
      </c>
      <c r="D1771" s="1" t="s">
        <v>6658</v>
      </c>
      <c r="E1771" s="1" t="s">
        <v>6793</v>
      </c>
      <c r="F1771" s="1" t="s">
        <v>6928</v>
      </c>
      <c r="G1771" s="19"/>
    </row>
    <row r="1772" spans="2:7" s="1" customFormat="1" x14ac:dyDescent="0.25">
      <c r="B1772" s="2"/>
      <c r="C1772" s="1" t="s">
        <v>6524</v>
      </c>
      <c r="D1772" s="1" t="s">
        <v>6659</v>
      </c>
      <c r="E1772" s="1" t="s">
        <v>6794</v>
      </c>
      <c r="F1772" s="1" t="s">
        <v>6929</v>
      </c>
      <c r="G1772" s="19"/>
    </row>
    <row r="1773" spans="2:7" s="1" customFormat="1" x14ac:dyDescent="0.25">
      <c r="B1773" s="2"/>
      <c r="C1773" s="1" t="s">
        <v>6525</v>
      </c>
      <c r="D1773" s="1" t="s">
        <v>6660</v>
      </c>
      <c r="E1773" s="1" t="s">
        <v>6795</v>
      </c>
      <c r="F1773" s="1" t="s">
        <v>6930</v>
      </c>
      <c r="G1773" s="19"/>
    </row>
    <row r="1774" spans="2:7" s="1" customFormat="1" x14ac:dyDescent="0.25">
      <c r="B1774" s="2"/>
      <c r="C1774" s="1" t="s">
        <v>6526</v>
      </c>
      <c r="D1774" s="1" t="s">
        <v>6661</v>
      </c>
      <c r="E1774" s="1" t="s">
        <v>6796</v>
      </c>
      <c r="F1774" s="1" t="s">
        <v>6931</v>
      </c>
      <c r="G1774" s="19"/>
    </row>
    <row r="1775" spans="2:7" s="1" customFormat="1" x14ac:dyDescent="0.25">
      <c r="B1775" s="2"/>
      <c r="C1775" s="1" t="s">
        <v>6527</v>
      </c>
      <c r="D1775" s="1" t="s">
        <v>6662</v>
      </c>
      <c r="E1775" s="1" t="s">
        <v>6797</v>
      </c>
      <c r="F1775" s="1" t="s">
        <v>6932</v>
      </c>
      <c r="G1775" s="19"/>
    </row>
    <row r="1776" spans="2:7" s="1" customFormat="1" x14ac:dyDescent="0.25">
      <c r="B1776" s="2"/>
      <c r="C1776" s="1" t="s">
        <v>6528</v>
      </c>
      <c r="D1776" s="1" t="s">
        <v>6663</v>
      </c>
      <c r="E1776" s="1" t="s">
        <v>6798</v>
      </c>
      <c r="F1776" s="1" t="s">
        <v>6933</v>
      </c>
      <c r="G1776" s="19"/>
    </row>
    <row r="1777" spans="2:14" s="1" customFormat="1" x14ac:dyDescent="0.25">
      <c r="B1777" s="2"/>
      <c r="C1777" s="1" t="s">
        <v>6529</v>
      </c>
      <c r="D1777" s="1" t="s">
        <v>6664</v>
      </c>
      <c r="E1777" s="1" t="s">
        <v>6799</v>
      </c>
      <c r="F1777" s="1" t="s">
        <v>6934</v>
      </c>
      <c r="G1777" s="19"/>
    </row>
    <row r="1778" spans="2:14" s="1" customFormat="1" x14ac:dyDescent="0.25">
      <c r="B1778" s="2"/>
      <c r="C1778" s="1" t="s">
        <v>6530</v>
      </c>
      <c r="D1778" s="1" t="s">
        <v>6665</v>
      </c>
      <c r="E1778" s="1" t="s">
        <v>6800</v>
      </c>
      <c r="F1778" s="1" t="s">
        <v>6935</v>
      </c>
      <c r="G1778" s="19"/>
      <c r="N1778" s="1">
        <f>+L1778-M1778</f>
        <v>0</v>
      </c>
    </row>
    <row r="1779" spans="2:14" s="1" customFormat="1" ht="39.75" customHeight="1" x14ac:dyDescent="0.25">
      <c r="B1779" s="2"/>
      <c r="C1779" s="1" t="s">
        <v>6531</v>
      </c>
      <c r="D1779" s="1" t="s">
        <v>6666</v>
      </c>
      <c r="E1779" s="1" t="s">
        <v>6801</v>
      </c>
      <c r="F1779" s="1" t="s">
        <v>6936</v>
      </c>
      <c r="G1779" s="19"/>
    </row>
    <row r="1780" spans="2:14" s="1" customFormat="1" x14ac:dyDescent="0.25">
      <c r="B1780" s="2"/>
      <c r="C1780" s="1" t="s">
        <v>6532</v>
      </c>
      <c r="D1780" s="1" t="s">
        <v>6667</v>
      </c>
      <c r="E1780" s="1" t="s">
        <v>6802</v>
      </c>
      <c r="F1780" s="1" t="s">
        <v>6937</v>
      </c>
      <c r="G1780" s="19"/>
    </row>
    <row r="1781" spans="2:14" s="1" customFormat="1" x14ac:dyDescent="0.25">
      <c r="B1781" s="2"/>
      <c r="C1781" s="1" t="s">
        <v>6533</v>
      </c>
      <c r="D1781" s="1" t="s">
        <v>6668</v>
      </c>
      <c r="E1781" s="1" t="s">
        <v>6803</v>
      </c>
      <c r="F1781" s="1" t="s">
        <v>6938</v>
      </c>
      <c r="G1781" s="19"/>
    </row>
    <row r="1782" spans="2:14" s="1" customFormat="1" x14ac:dyDescent="0.25">
      <c r="B1782" s="2"/>
      <c r="C1782" s="1" t="s">
        <v>6534</v>
      </c>
      <c r="D1782" s="1" t="s">
        <v>6669</v>
      </c>
      <c r="E1782" s="1" t="s">
        <v>6804</v>
      </c>
      <c r="F1782" s="1" t="s">
        <v>6939</v>
      </c>
      <c r="G1782" s="19"/>
    </row>
    <row r="1783" spans="2:14" s="1" customFormat="1" x14ac:dyDescent="0.25">
      <c r="B1783" s="2"/>
      <c r="C1783" s="1" t="s">
        <v>6535</v>
      </c>
      <c r="D1783" s="1" t="s">
        <v>6670</v>
      </c>
      <c r="E1783" s="1" t="s">
        <v>6805</v>
      </c>
      <c r="F1783" s="1" t="s">
        <v>6940</v>
      </c>
      <c r="G1783" s="19"/>
    </row>
    <row r="1784" spans="2:14" s="1" customFormat="1" x14ac:dyDescent="0.25">
      <c r="B1784" s="2"/>
      <c r="C1784" s="1" t="s">
        <v>6536</v>
      </c>
      <c r="D1784" s="1" t="s">
        <v>6671</v>
      </c>
      <c r="E1784" s="1" t="s">
        <v>6806</v>
      </c>
      <c r="F1784" s="1" t="s">
        <v>6941</v>
      </c>
      <c r="G1784" s="19"/>
    </row>
    <row r="1785" spans="2:14" s="1" customFormat="1" x14ac:dyDescent="0.25">
      <c r="B1785" s="2"/>
      <c r="C1785" s="1" t="s">
        <v>6537</v>
      </c>
      <c r="D1785" s="1" t="s">
        <v>6672</v>
      </c>
      <c r="E1785" s="1" t="s">
        <v>6807</v>
      </c>
      <c r="F1785" s="1" t="s">
        <v>6942</v>
      </c>
      <c r="G1785" s="19"/>
    </row>
    <row r="1786" spans="2:14" s="1" customFormat="1" x14ac:dyDescent="0.25">
      <c r="B1786" s="2"/>
      <c r="C1786" s="1" t="s">
        <v>6538</v>
      </c>
      <c r="D1786" s="1" t="s">
        <v>6673</v>
      </c>
      <c r="E1786" s="1" t="s">
        <v>6808</v>
      </c>
      <c r="F1786" s="1" t="s">
        <v>6943</v>
      </c>
      <c r="G1786" s="19"/>
    </row>
    <row r="1787" spans="2:14" s="1" customFormat="1" x14ac:dyDescent="0.25">
      <c r="B1787" s="2"/>
      <c r="C1787" s="1" t="s">
        <v>6539</v>
      </c>
      <c r="D1787" s="1" t="s">
        <v>6674</v>
      </c>
      <c r="E1787" s="1" t="s">
        <v>6809</v>
      </c>
      <c r="F1787" s="1" t="s">
        <v>6944</v>
      </c>
      <c r="G1787" s="19"/>
    </row>
    <row r="1788" spans="2:14" s="1" customFormat="1" x14ac:dyDescent="0.25">
      <c r="B1788" s="2"/>
      <c r="C1788" s="1" t="s">
        <v>6540</v>
      </c>
      <c r="D1788" s="1" t="s">
        <v>6675</v>
      </c>
      <c r="E1788" s="1" t="s">
        <v>6810</v>
      </c>
      <c r="F1788" s="1" t="s">
        <v>6945</v>
      </c>
      <c r="G1788" s="19"/>
    </row>
    <row r="1789" spans="2:14" s="1" customFormat="1" x14ac:dyDescent="0.25">
      <c r="B1789" s="2"/>
      <c r="C1789" s="1" t="s">
        <v>6541</v>
      </c>
      <c r="D1789" s="1" t="s">
        <v>6676</v>
      </c>
      <c r="E1789" s="1" t="s">
        <v>6811</v>
      </c>
      <c r="F1789" s="1" t="s">
        <v>6946</v>
      </c>
      <c r="G1789" s="19"/>
    </row>
    <row r="1790" spans="2:14" s="1" customFormat="1" x14ac:dyDescent="0.25">
      <c r="B1790" s="2"/>
      <c r="C1790" s="1" t="s">
        <v>6542</v>
      </c>
      <c r="D1790" s="1" t="s">
        <v>6677</v>
      </c>
      <c r="E1790" s="1" t="s">
        <v>6812</v>
      </c>
      <c r="F1790" s="1" t="s">
        <v>6947</v>
      </c>
      <c r="G1790" s="19"/>
    </row>
    <row r="1791" spans="2:14" s="1" customFormat="1" x14ac:dyDescent="0.25">
      <c r="B1791" s="2"/>
      <c r="C1791" s="1" t="s">
        <v>6543</v>
      </c>
      <c r="D1791" s="1" t="s">
        <v>6678</v>
      </c>
      <c r="E1791" s="1" t="s">
        <v>6813</v>
      </c>
      <c r="F1791" s="1" t="s">
        <v>6948</v>
      </c>
      <c r="G1791" s="19"/>
    </row>
    <row r="1792" spans="2:14" s="1" customFormat="1" x14ac:dyDescent="0.25">
      <c r="B1792" s="2"/>
      <c r="C1792" s="1" t="s">
        <v>6544</v>
      </c>
      <c r="D1792" s="1" t="s">
        <v>6679</v>
      </c>
      <c r="E1792" s="1" t="s">
        <v>6814</v>
      </c>
      <c r="F1792" s="1" t="s">
        <v>6949</v>
      </c>
      <c r="G1792" s="19"/>
    </row>
    <row r="1793" spans="2:7" s="1" customFormat="1" x14ac:dyDescent="0.25">
      <c r="B1793" s="2"/>
      <c r="C1793" s="1" t="s">
        <v>6545</v>
      </c>
      <c r="D1793" s="1" t="s">
        <v>6680</v>
      </c>
      <c r="E1793" s="1" t="s">
        <v>6815</v>
      </c>
      <c r="F1793" s="1" t="s">
        <v>6950</v>
      </c>
      <c r="G1793" s="19"/>
    </row>
    <row r="1794" spans="2:7" s="1" customFormat="1" x14ac:dyDescent="0.25">
      <c r="B1794" s="2"/>
      <c r="C1794" s="1" t="s">
        <v>6546</v>
      </c>
      <c r="D1794" s="1" t="s">
        <v>6681</v>
      </c>
      <c r="E1794" s="1" t="s">
        <v>6816</v>
      </c>
      <c r="F1794" s="1" t="s">
        <v>6951</v>
      </c>
      <c r="G1794" s="19"/>
    </row>
    <row r="1795" spans="2:7" s="1" customFormat="1" ht="32.25" customHeight="1" x14ac:dyDescent="0.25">
      <c r="B1795" s="2"/>
      <c r="C1795" s="1" t="s">
        <v>6547</v>
      </c>
      <c r="D1795" s="1" t="s">
        <v>6682</v>
      </c>
      <c r="E1795" s="1" t="s">
        <v>6817</v>
      </c>
      <c r="F1795" s="1" t="s">
        <v>6952</v>
      </c>
      <c r="G1795" s="19"/>
    </row>
    <row r="1796" spans="2:7" s="1" customFormat="1" x14ac:dyDescent="0.25">
      <c r="B1796" s="2"/>
      <c r="C1796" s="1" t="s">
        <v>6548</v>
      </c>
      <c r="D1796" s="1" t="s">
        <v>6683</v>
      </c>
      <c r="E1796" s="1" t="s">
        <v>6818</v>
      </c>
      <c r="F1796" s="1" t="s">
        <v>6953</v>
      </c>
      <c r="G1796" s="19"/>
    </row>
    <row r="1797" spans="2:7" s="1" customFormat="1" x14ac:dyDescent="0.25">
      <c r="B1797" s="2"/>
      <c r="C1797" s="1" t="s">
        <v>6549</v>
      </c>
      <c r="D1797" s="1" t="s">
        <v>6684</v>
      </c>
      <c r="E1797" s="1" t="s">
        <v>6819</v>
      </c>
      <c r="F1797" s="1" t="s">
        <v>6954</v>
      </c>
      <c r="G1797" s="19"/>
    </row>
    <row r="1798" spans="2:7" s="1" customFormat="1" x14ac:dyDescent="0.25">
      <c r="B1798" s="2"/>
      <c r="C1798" s="1" t="s">
        <v>6550</v>
      </c>
      <c r="D1798" s="1" t="s">
        <v>6685</v>
      </c>
      <c r="E1798" s="1" t="s">
        <v>6820</v>
      </c>
      <c r="F1798" s="1" t="s">
        <v>6955</v>
      </c>
      <c r="G1798" s="19"/>
    </row>
    <row r="1799" spans="2:7" s="1" customFormat="1" x14ac:dyDescent="0.25">
      <c r="B1799" s="2"/>
      <c r="C1799" s="1" t="s">
        <v>6551</v>
      </c>
      <c r="D1799" s="1" t="s">
        <v>6686</v>
      </c>
      <c r="E1799" s="1" t="s">
        <v>6821</v>
      </c>
      <c r="F1799" s="1" t="s">
        <v>6956</v>
      </c>
      <c r="G1799" s="19"/>
    </row>
    <row r="1800" spans="2:7" s="1" customFormat="1" x14ac:dyDescent="0.25">
      <c r="B1800" s="2"/>
      <c r="C1800" s="1" t="s">
        <v>6552</v>
      </c>
      <c r="D1800" s="1" t="s">
        <v>6687</v>
      </c>
      <c r="E1800" s="1" t="s">
        <v>6822</v>
      </c>
      <c r="F1800" s="1" t="s">
        <v>6957</v>
      </c>
      <c r="G1800" s="19"/>
    </row>
    <row r="1801" spans="2:7" s="1" customFormat="1" x14ac:dyDescent="0.25">
      <c r="B1801" s="2"/>
      <c r="C1801" s="1" t="s">
        <v>6553</v>
      </c>
      <c r="D1801" s="1" t="s">
        <v>6688</v>
      </c>
      <c r="E1801" s="1" t="s">
        <v>6823</v>
      </c>
      <c r="F1801" s="1" t="s">
        <v>6958</v>
      </c>
      <c r="G1801" s="19"/>
    </row>
    <row r="1802" spans="2:7" s="1" customFormat="1" x14ac:dyDescent="0.25">
      <c r="B1802" s="2"/>
      <c r="C1802" s="1" t="s">
        <v>6554</v>
      </c>
      <c r="D1802" s="1" t="s">
        <v>6689</v>
      </c>
      <c r="E1802" s="1" t="s">
        <v>6824</v>
      </c>
      <c r="F1802" s="1" t="s">
        <v>6959</v>
      </c>
      <c r="G1802" s="19"/>
    </row>
    <row r="1803" spans="2:7" s="1" customFormat="1" x14ac:dyDescent="0.25">
      <c r="B1803" s="2"/>
      <c r="C1803" s="1" t="s">
        <v>6555</v>
      </c>
      <c r="D1803" s="1" t="s">
        <v>6690</v>
      </c>
      <c r="E1803" s="1" t="s">
        <v>6825</v>
      </c>
      <c r="F1803" s="1" t="s">
        <v>6960</v>
      </c>
      <c r="G1803" s="19"/>
    </row>
    <row r="1804" spans="2:7" s="1" customFormat="1" x14ac:dyDescent="0.25">
      <c r="B1804" s="2"/>
      <c r="C1804" s="1" t="s">
        <v>6556</v>
      </c>
      <c r="D1804" s="1" t="s">
        <v>6691</v>
      </c>
      <c r="E1804" s="1" t="s">
        <v>6826</v>
      </c>
      <c r="F1804" s="1" t="s">
        <v>6961</v>
      </c>
      <c r="G1804" s="19"/>
    </row>
    <row r="1805" spans="2:7" s="1" customFormat="1" x14ac:dyDescent="0.25">
      <c r="B1805" s="2"/>
      <c r="C1805" s="1" t="s">
        <v>6557</v>
      </c>
      <c r="D1805" s="1" t="s">
        <v>6692</v>
      </c>
      <c r="E1805" s="1" t="s">
        <v>6827</v>
      </c>
      <c r="F1805" s="1" t="s">
        <v>6962</v>
      </c>
      <c r="G1805" s="19"/>
    </row>
    <row r="1806" spans="2:7" s="1" customFormat="1" x14ac:dyDescent="0.25">
      <c r="B1806" s="2"/>
      <c r="C1806" s="1" t="s">
        <v>6558</v>
      </c>
      <c r="D1806" s="1" t="s">
        <v>6693</v>
      </c>
      <c r="E1806" s="1" t="s">
        <v>6828</v>
      </c>
      <c r="F1806" s="1" t="s">
        <v>6963</v>
      </c>
      <c r="G1806" s="19"/>
    </row>
    <row r="1807" spans="2:7" s="1" customFormat="1" x14ac:dyDescent="0.25">
      <c r="B1807" s="2"/>
      <c r="C1807" s="1" t="s">
        <v>6559</v>
      </c>
      <c r="D1807" s="1" t="s">
        <v>6694</v>
      </c>
      <c r="E1807" s="1" t="s">
        <v>6829</v>
      </c>
      <c r="F1807" s="1" t="s">
        <v>6964</v>
      </c>
      <c r="G1807" s="19"/>
    </row>
    <row r="1808" spans="2:7" s="1" customFormat="1" x14ac:dyDescent="0.25">
      <c r="B1808" s="2"/>
      <c r="C1808" s="1" t="s">
        <v>6560</v>
      </c>
      <c r="D1808" s="1" t="s">
        <v>6695</v>
      </c>
      <c r="E1808" s="1" t="s">
        <v>6830</v>
      </c>
      <c r="F1808" s="1" t="s">
        <v>6965</v>
      </c>
      <c r="G1808" s="19"/>
    </row>
    <row r="1809" spans="2:7" s="1" customFormat="1" x14ac:dyDescent="0.25">
      <c r="B1809" s="2"/>
      <c r="C1809" s="1" t="s">
        <v>6561</v>
      </c>
      <c r="D1809" s="1" t="s">
        <v>6696</v>
      </c>
      <c r="E1809" s="1" t="s">
        <v>6831</v>
      </c>
      <c r="F1809" s="1" t="s">
        <v>6966</v>
      </c>
      <c r="G1809" s="19"/>
    </row>
    <row r="1810" spans="2:7" s="1" customFormat="1" x14ac:dyDescent="0.25">
      <c r="B1810" s="2"/>
      <c r="C1810" s="1" t="s">
        <v>6562</v>
      </c>
      <c r="D1810" s="1" t="s">
        <v>6697</v>
      </c>
      <c r="E1810" s="1" t="s">
        <v>6832</v>
      </c>
      <c r="F1810" s="1" t="s">
        <v>6967</v>
      </c>
      <c r="G1810" s="19"/>
    </row>
    <row r="1811" spans="2:7" s="1" customFormat="1" x14ac:dyDescent="0.25">
      <c r="B1811" s="2"/>
      <c r="C1811" s="1" t="s">
        <v>6563</v>
      </c>
      <c r="D1811" s="1" t="s">
        <v>6698</v>
      </c>
      <c r="E1811" s="1" t="s">
        <v>6833</v>
      </c>
      <c r="F1811" s="1" t="s">
        <v>6968</v>
      </c>
      <c r="G1811" s="19"/>
    </row>
    <row r="1812" spans="2:7" s="1" customFormat="1" x14ac:dyDescent="0.25">
      <c r="B1812" s="2"/>
      <c r="C1812" s="1" t="s">
        <v>6564</v>
      </c>
      <c r="D1812" s="1" t="s">
        <v>6699</v>
      </c>
      <c r="E1812" s="1" t="s">
        <v>6834</v>
      </c>
      <c r="F1812" s="1" t="s">
        <v>6969</v>
      </c>
      <c r="G1812" s="19"/>
    </row>
    <row r="1813" spans="2:7" s="1" customFormat="1" x14ac:dyDescent="0.25">
      <c r="B1813" s="2"/>
      <c r="C1813" s="1" t="s">
        <v>6565</v>
      </c>
      <c r="D1813" s="1" t="s">
        <v>6700</v>
      </c>
      <c r="E1813" s="1" t="s">
        <v>6835</v>
      </c>
      <c r="F1813" s="1" t="s">
        <v>6970</v>
      </c>
      <c r="G1813" s="19"/>
    </row>
    <row r="1814" spans="2:7" s="1" customFormat="1" x14ac:dyDescent="0.25">
      <c r="B1814" s="2"/>
      <c r="C1814" s="1" t="s">
        <v>6566</v>
      </c>
      <c r="D1814" s="1" t="s">
        <v>6701</v>
      </c>
      <c r="E1814" s="1" t="s">
        <v>6836</v>
      </c>
      <c r="F1814" s="1" t="s">
        <v>6971</v>
      </c>
      <c r="G1814" s="19"/>
    </row>
    <row r="1815" spans="2:7" s="1" customFormat="1" x14ac:dyDescent="0.25">
      <c r="B1815" s="2"/>
      <c r="C1815" s="1" t="s">
        <v>6567</v>
      </c>
      <c r="D1815" s="1" t="s">
        <v>6702</v>
      </c>
      <c r="E1815" s="1" t="s">
        <v>6837</v>
      </c>
      <c r="F1815" s="1" t="s">
        <v>6972</v>
      </c>
      <c r="G1815" s="19"/>
    </row>
    <row r="1816" spans="2:7" s="1" customFormat="1" x14ac:dyDescent="0.25">
      <c r="B1816" s="2"/>
      <c r="C1816" s="1" t="s">
        <v>6568</v>
      </c>
      <c r="D1816" s="1" t="s">
        <v>6703</v>
      </c>
      <c r="E1816" s="1" t="s">
        <v>6838</v>
      </c>
      <c r="F1816" s="1" t="s">
        <v>6973</v>
      </c>
      <c r="G1816" s="19"/>
    </row>
    <row r="1817" spans="2:7" s="1" customFormat="1" x14ac:dyDescent="0.25">
      <c r="B1817" s="2"/>
      <c r="C1817" s="1" t="s">
        <v>6569</v>
      </c>
      <c r="D1817" s="1" t="s">
        <v>6704</v>
      </c>
      <c r="E1817" s="1" t="s">
        <v>6839</v>
      </c>
      <c r="F1817" s="1" t="s">
        <v>6974</v>
      </c>
      <c r="G1817" s="19"/>
    </row>
    <row r="1818" spans="2:7" s="1" customFormat="1" x14ac:dyDescent="0.25">
      <c r="B1818" s="2"/>
      <c r="C1818" s="1" t="s">
        <v>6570</v>
      </c>
      <c r="D1818" s="1" t="s">
        <v>6705</v>
      </c>
      <c r="E1818" s="1" t="s">
        <v>6840</v>
      </c>
      <c r="F1818" s="1" t="s">
        <v>6975</v>
      </c>
      <c r="G1818" s="19"/>
    </row>
    <row r="1819" spans="2:7" s="1" customFormat="1" x14ac:dyDescent="0.25">
      <c r="B1819" s="2"/>
      <c r="C1819" s="1" t="s">
        <v>6571</v>
      </c>
      <c r="D1819" s="1" t="s">
        <v>6706</v>
      </c>
      <c r="E1819" s="1" t="s">
        <v>6841</v>
      </c>
      <c r="F1819" s="1" t="s">
        <v>6976</v>
      </c>
      <c r="G1819" s="19"/>
    </row>
    <row r="1820" spans="2:7" s="1" customFormat="1" x14ac:dyDescent="0.25">
      <c r="B1820" s="2"/>
      <c r="C1820" s="1" t="s">
        <v>6572</v>
      </c>
      <c r="D1820" s="1" t="s">
        <v>6707</v>
      </c>
      <c r="E1820" s="1" t="s">
        <v>6842</v>
      </c>
      <c r="F1820" s="1" t="s">
        <v>6977</v>
      </c>
      <c r="G1820" s="19"/>
    </row>
    <row r="1821" spans="2:7" s="1" customFormat="1" x14ac:dyDescent="0.25">
      <c r="B1821" s="2"/>
      <c r="C1821" s="1" t="s">
        <v>6573</v>
      </c>
      <c r="D1821" s="1" t="s">
        <v>6708</v>
      </c>
      <c r="E1821" s="1" t="s">
        <v>6843</v>
      </c>
      <c r="F1821" s="1" t="s">
        <v>6978</v>
      </c>
      <c r="G1821" s="19"/>
    </row>
    <row r="1822" spans="2:7" s="1" customFormat="1" x14ac:dyDescent="0.25">
      <c r="B1822" s="2"/>
      <c r="C1822" s="1" t="s">
        <v>6574</v>
      </c>
      <c r="D1822" s="1" t="s">
        <v>6709</v>
      </c>
      <c r="E1822" s="1" t="s">
        <v>6844</v>
      </c>
      <c r="F1822" s="1" t="s">
        <v>6979</v>
      </c>
      <c r="G1822" s="19"/>
    </row>
    <row r="1823" spans="2:7" s="1" customFormat="1" x14ac:dyDescent="0.25">
      <c r="B1823" s="2"/>
      <c r="C1823" s="1" t="s">
        <v>6575</v>
      </c>
      <c r="D1823" s="1" t="s">
        <v>6710</v>
      </c>
      <c r="E1823" s="1" t="s">
        <v>6845</v>
      </c>
      <c r="F1823" s="1" t="s">
        <v>6980</v>
      </c>
      <c r="G1823" s="19"/>
    </row>
    <row r="1824" spans="2:7" s="1" customFormat="1" x14ac:dyDescent="0.25">
      <c r="B1824" s="2"/>
      <c r="C1824" s="1" t="s">
        <v>6576</v>
      </c>
      <c r="D1824" s="1" t="s">
        <v>6711</v>
      </c>
      <c r="E1824" s="1" t="s">
        <v>6846</v>
      </c>
      <c r="F1824" s="1" t="s">
        <v>6981</v>
      </c>
      <c r="G1824" s="19"/>
    </row>
    <row r="1825" spans="2:7" s="1" customFormat="1" ht="38.25" customHeight="1" x14ac:dyDescent="0.25">
      <c r="B1825" s="2"/>
      <c r="C1825" s="1" t="s">
        <v>6577</v>
      </c>
      <c r="D1825" s="1" t="s">
        <v>6712</v>
      </c>
      <c r="E1825" s="1" t="s">
        <v>6847</v>
      </c>
      <c r="F1825" s="1" t="s">
        <v>6982</v>
      </c>
      <c r="G1825" s="19"/>
    </row>
    <row r="1826" spans="2:7" s="1" customFormat="1" x14ac:dyDescent="0.25">
      <c r="B1826" s="2"/>
      <c r="C1826" s="1" t="s">
        <v>6578</v>
      </c>
      <c r="D1826" s="1" t="s">
        <v>6713</v>
      </c>
      <c r="E1826" s="1" t="s">
        <v>6848</v>
      </c>
      <c r="F1826" s="1" t="s">
        <v>6983</v>
      </c>
      <c r="G1826" s="19"/>
    </row>
    <row r="1827" spans="2:7" s="1" customFormat="1" x14ac:dyDescent="0.25">
      <c r="B1827" s="2"/>
      <c r="C1827" s="1" t="s">
        <v>6579</v>
      </c>
      <c r="D1827" s="1" t="s">
        <v>6714</v>
      </c>
      <c r="E1827" s="1" t="s">
        <v>6849</v>
      </c>
      <c r="F1827" s="1" t="s">
        <v>6984</v>
      </c>
      <c r="G1827" s="19"/>
    </row>
    <row r="1828" spans="2:7" s="1" customFormat="1" x14ac:dyDescent="0.25">
      <c r="B1828" s="2"/>
      <c r="C1828" s="1" t="s">
        <v>6580</v>
      </c>
      <c r="D1828" s="1" t="s">
        <v>6715</v>
      </c>
      <c r="E1828" s="1" t="s">
        <v>6850</v>
      </c>
      <c r="F1828" s="1" t="s">
        <v>6985</v>
      </c>
      <c r="G1828" s="19"/>
    </row>
    <row r="1829" spans="2:7" s="1" customFormat="1" x14ac:dyDescent="0.25">
      <c r="B1829" s="2"/>
      <c r="C1829" s="1" t="s">
        <v>6581</v>
      </c>
      <c r="D1829" s="1" t="s">
        <v>6716</v>
      </c>
      <c r="E1829" s="1" t="s">
        <v>6851</v>
      </c>
      <c r="F1829" s="1" t="s">
        <v>6986</v>
      </c>
      <c r="G1829" s="19"/>
    </row>
    <row r="1830" spans="2:7" s="1" customFormat="1" x14ac:dyDescent="0.25">
      <c r="B1830" s="2"/>
      <c r="C1830" s="1" t="s">
        <v>6582</v>
      </c>
      <c r="D1830" s="1" t="s">
        <v>6717</v>
      </c>
      <c r="E1830" s="1" t="s">
        <v>6852</v>
      </c>
      <c r="F1830" s="1" t="s">
        <v>6987</v>
      </c>
      <c r="G1830" s="19"/>
    </row>
    <row r="1831" spans="2:7" s="1" customFormat="1" x14ac:dyDescent="0.25">
      <c r="B1831" s="2"/>
      <c r="C1831" s="1" t="s">
        <v>6583</v>
      </c>
      <c r="D1831" s="1" t="s">
        <v>6718</v>
      </c>
      <c r="E1831" s="1" t="s">
        <v>6853</v>
      </c>
      <c r="F1831" s="1" t="s">
        <v>6988</v>
      </c>
      <c r="G1831" s="19"/>
    </row>
    <row r="1832" spans="2:7" s="1" customFormat="1" x14ac:dyDescent="0.25">
      <c r="B1832" s="2"/>
      <c r="C1832" s="1" t="s">
        <v>6584</v>
      </c>
      <c r="D1832" s="1" t="s">
        <v>6719</v>
      </c>
      <c r="E1832" s="1" t="s">
        <v>6854</v>
      </c>
      <c r="F1832" s="1" t="s">
        <v>6989</v>
      </c>
      <c r="G1832" s="19"/>
    </row>
    <row r="1833" spans="2:7" s="1" customFormat="1" x14ac:dyDescent="0.25">
      <c r="B1833" s="2"/>
      <c r="C1833" s="1" t="s">
        <v>6585</v>
      </c>
      <c r="D1833" s="1" t="s">
        <v>6720</v>
      </c>
      <c r="E1833" s="1" t="s">
        <v>6855</v>
      </c>
      <c r="F1833" s="1" t="s">
        <v>6990</v>
      </c>
      <c r="G1833" s="19"/>
    </row>
    <row r="1834" spans="2:7" s="1" customFormat="1" x14ac:dyDescent="0.25">
      <c r="B1834" s="2"/>
      <c r="C1834" s="1" t="s">
        <v>6586</v>
      </c>
      <c r="D1834" s="1" t="s">
        <v>6721</v>
      </c>
      <c r="E1834" s="1" t="s">
        <v>6856</v>
      </c>
      <c r="F1834" s="1" t="s">
        <v>6991</v>
      </c>
      <c r="G1834" s="19"/>
    </row>
    <row r="1835" spans="2:7" s="1" customFormat="1" x14ac:dyDescent="0.25">
      <c r="B1835" s="2"/>
      <c r="C1835" s="1" t="s">
        <v>6587</v>
      </c>
      <c r="D1835" s="1" t="s">
        <v>6722</v>
      </c>
      <c r="E1835" s="1" t="s">
        <v>6857</v>
      </c>
      <c r="F1835" s="1" t="s">
        <v>6992</v>
      </c>
      <c r="G1835" s="19"/>
    </row>
    <row r="1836" spans="2:7" s="1" customFormat="1" x14ac:dyDescent="0.25">
      <c r="B1836" s="2"/>
      <c r="C1836" s="1" t="s">
        <v>6588</v>
      </c>
      <c r="D1836" s="1" t="s">
        <v>6723</v>
      </c>
      <c r="E1836" s="1" t="s">
        <v>6858</v>
      </c>
      <c r="F1836" s="1" t="s">
        <v>6993</v>
      </c>
      <c r="G1836" s="19"/>
    </row>
    <row r="1837" spans="2:7" s="1" customFormat="1" x14ac:dyDescent="0.25">
      <c r="B1837" s="2"/>
      <c r="C1837" s="1" t="s">
        <v>6589</v>
      </c>
      <c r="D1837" s="1" t="s">
        <v>6724</v>
      </c>
      <c r="E1837" s="1" t="s">
        <v>6859</v>
      </c>
      <c r="F1837" s="1" t="s">
        <v>6994</v>
      </c>
      <c r="G1837" s="19"/>
    </row>
    <row r="1838" spans="2:7" s="1" customFormat="1" x14ac:dyDescent="0.25">
      <c r="B1838" s="2"/>
      <c r="C1838" s="1" t="s">
        <v>6590</v>
      </c>
      <c r="D1838" s="1" t="s">
        <v>6725</v>
      </c>
      <c r="E1838" s="1" t="s">
        <v>6860</v>
      </c>
      <c r="F1838" s="1" t="s">
        <v>6995</v>
      </c>
      <c r="G1838" s="19"/>
    </row>
    <row r="1839" spans="2:7" s="1" customFormat="1" x14ac:dyDescent="0.25">
      <c r="B1839" s="2"/>
      <c r="C1839" s="1" t="s">
        <v>6591</v>
      </c>
      <c r="D1839" s="1" t="s">
        <v>6726</v>
      </c>
      <c r="E1839" s="1" t="s">
        <v>6861</v>
      </c>
      <c r="F1839" s="1" t="s">
        <v>6996</v>
      </c>
      <c r="G1839" s="19"/>
    </row>
    <row r="1840" spans="2:7" s="1" customFormat="1" x14ac:dyDescent="0.25">
      <c r="B1840" s="2"/>
      <c r="C1840" s="1" t="s">
        <v>6592</v>
      </c>
      <c r="D1840" s="1" t="s">
        <v>6727</v>
      </c>
      <c r="E1840" s="1" t="s">
        <v>6862</v>
      </c>
      <c r="F1840" s="1" t="s">
        <v>6997</v>
      </c>
      <c r="G1840" s="19"/>
    </row>
    <row r="1841" spans="2:7" s="1" customFormat="1" x14ac:dyDescent="0.25">
      <c r="B1841" s="2"/>
      <c r="C1841" s="1" t="s">
        <v>6593</v>
      </c>
      <c r="D1841" s="1" t="s">
        <v>6728</v>
      </c>
      <c r="E1841" s="1" t="s">
        <v>6863</v>
      </c>
      <c r="F1841" s="1" t="s">
        <v>6998</v>
      </c>
      <c r="G1841" s="19"/>
    </row>
    <row r="1842" spans="2:7" s="1" customFormat="1" x14ac:dyDescent="0.25">
      <c r="B1842" s="2"/>
      <c r="C1842" s="1" t="s">
        <v>6594</v>
      </c>
      <c r="D1842" s="1" t="s">
        <v>6729</v>
      </c>
      <c r="E1842" s="1" t="s">
        <v>6864</v>
      </c>
      <c r="F1842" s="1" t="s">
        <v>6999</v>
      </c>
      <c r="G1842" s="19"/>
    </row>
    <row r="1843" spans="2:7" s="1" customFormat="1" x14ac:dyDescent="0.25">
      <c r="B1843" s="2"/>
      <c r="C1843" s="1" t="s">
        <v>6595</v>
      </c>
      <c r="D1843" s="1" t="s">
        <v>6730</v>
      </c>
      <c r="E1843" s="1" t="s">
        <v>6865</v>
      </c>
      <c r="F1843" s="1" t="s">
        <v>7000</v>
      </c>
      <c r="G1843" s="19"/>
    </row>
    <row r="1844" spans="2:7" s="1" customFormat="1" x14ac:dyDescent="0.25">
      <c r="B1844" s="2"/>
      <c r="C1844" s="1" t="s">
        <v>6596</v>
      </c>
      <c r="D1844" s="1" t="s">
        <v>6731</v>
      </c>
      <c r="E1844" s="1" t="s">
        <v>6866</v>
      </c>
      <c r="F1844" s="1" t="s">
        <v>7001</v>
      </c>
      <c r="G1844" s="19"/>
    </row>
    <row r="1845" spans="2:7" s="1" customFormat="1" x14ac:dyDescent="0.25">
      <c r="B1845" s="2"/>
      <c r="C1845" s="1" t="s">
        <v>6597</v>
      </c>
      <c r="D1845" s="1" t="s">
        <v>6732</v>
      </c>
      <c r="E1845" s="1" t="s">
        <v>6867</v>
      </c>
      <c r="F1845" s="1" t="s">
        <v>7002</v>
      </c>
      <c r="G1845" s="19"/>
    </row>
    <row r="1846" spans="2:7" s="1" customFormat="1" x14ac:dyDescent="0.25">
      <c r="B1846" s="2"/>
      <c r="C1846" s="1" t="s">
        <v>6598</v>
      </c>
      <c r="D1846" s="1" t="s">
        <v>6733</v>
      </c>
      <c r="E1846" s="1" t="s">
        <v>6868</v>
      </c>
      <c r="F1846" s="1" t="s">
        <v>7003</v>
      </c>
      <c r="G1846" s="19"/>
    </row>
    <row r="1847" spans="2:7" s="1" customFormat="1" x14ac:dyDescent="0.25">
      <c r="B1847" s="2"/>
      <c r="C1847" s="1" t="s">
        <v>6599</v>
      </c>
      <c r="D1847" s="1" t="s">
        <v>6734</v>
      </c>
      <c r="E1847" s="1" t="s">
        <v>6869</v>
      </c>
      <c r="F1847" s="1" t="s">
        <v>7004</v>
      </c>
      <c r="G1847" s="19"/>
    </row>
    <row r="1848" spans="2:7" s="1" customFormat="1" x14ac:dyDescent="0.25">
      <c r="B1848" s="2"/>
      <c r="C1848" s="1" t="s">
        <v>6600</v>
      </c>
      <c r="D1848" s="1" t="s">
        <v>6735</v>
      </c>
      <c r="E1848" s="1" t="s">
        <v>6870</v>
      </c>
      <c r="F1848" s="1" t="s">
        <v>7005</v>
      </c>
      <c r="G1848" s="19"/>
    </row>
    <row r="1849" spans="2:7" s="1" customFormat="1" x14ac:dyDescent="0.25">
      <c r="B1849" s="2"/>
      <c r="C1849" s="1" t="s">
        <v>6601</v>
      </c>
      <c r="D1849" s="1" t="s">
        <v>6736</v>
      </c>
      <c r="E1849" s="1" t="s">
        <v>6871</v>
      </c>
      <c r="F1849" s="1" t="s">
        <v>7006</v>
      </c>
      <c r="G1849" s="19"/>
    </row>
    <row r="1850" spans="2:7" s="1" customFormat="1" x14ac:dyDescent="0.25">
      <c r="B1850" s="2"/>
      <c r="C1850" s="1" t="s">
        <v>6602</v>
      </c>
      <c r="D1850" s="1" t="s">
        <v>6737</v>
      </c>
      <c r="E1850" s="1" t="s">
        <v>6872</v>
      </c>
      <c r="F1850" s="1" t="s">
        <v>7007</v>
      </c>
      <c r="G1850" s="19"/>
    </row>
    <row r="1851" spans="2:7" s="1" customFormat="1" x14ac:dyDescent="0.25">
      <c r="B1851" s="2"/>
      <c r="C1851" s="1" t="s">
        <v>6603</v>
      </c>
      <c r="D1851" s="1" t="s">
        <v>6738</v>
      </c>
      <c r="E1851" s="1" t="s">
        <v>6873</v>
      </c>
      <c r="F1851" s="1" t="s">
        <v>7008</v>
      </c>
      <c r="G1851" s="19"/>
    </row>
    <row r="1852" spans="2:7" s="1" customFormat="1" x14ac:dyDescent="0.5">
      <c r="B1852" s="2"/>
      <c r="C1852" s="1" t="s">
        <v>6604</v>
      </c>
      <c r="D1852" s="1" t="s">
        <v>6739</v>
      </c>
      <c r="E1852" s="1" t="s">
        <v>6874</v>
      </c>
      <c r="F1852" s="4" t="s">
        <v>7009</v>
      </c>
      <c r="G1852" s="19"/>
    </row>
    <row r="1853" spans="2:7" s="1" customFormat="1" x14ac:dyDescent="0.5">
      <c r="B1853" s="2"/>
      <c r="C1853" s="1" t="s">
        <v>6605</v>
      </c>
      <c r="D1853" s="1" t="s">
        <v>6740</v>
      </c>
      <c r="E1853" s="1" t="s">
        <v>6875</v>
      </c>
      <c r="F1853" s="4" t="s">
        <v>7010</v>
      </c>
      <c r="G1853" s="19"/>
    </row>
    <row r="1854" spans="2:7" s="1" customFormat="1" x14ac:dyDescent="0.5">
      <c r="B1854" s="2"/>
      <c r="C1854" s="1" t="s">
        <v>6606</v>
      </c>
      <c r="D1854" s="1" t="s">
        <v>6741</v>
      </c>
      <c r="E1854" s="1" t="s">
        <v>6876</v>
      </c>
      <c r="F1854" s="4" t="s">
        <v>7011</v>
      </c>
      <c r="G1854" s="19"/>
    </row>
    <row r="1855" spans="2:7" s="1" customFormat="1" x14ac:dyDescent="0.5">
      <c r="B1855" s="2"/>
      <c r="C1855" s="1" t="s">
        <v>6607</v>
      </c>
      <c r="D1855" s="1" t="s">
        <v>6742</v>
      </c>
      <c r="E1855" s="1" t="s">
        <v>6877</v>
      </c>
      <c r="F1855" s="4" t="s">
        <v>7012</v>
      </c>
      <c r="G1855" s="19"/>
    </row>
    <row r="1856" spans="2:7" s="1" customFormat="1" x14ac:dyDescent="0.5">
      <c r="B1856" s="2"/>
      <c r="C1856" s="1" t="s">
        <v>6608</v>
      </c>
      <c r="D1856" s="1" t="s">
        <v>6743</v>
      </c>
      <c r="E1856" s="1" t="s">
        <v>6878</v>
      </c>
      <c r="F1856" s="4" t="s">
        <v>7013</v>
      </c>
      <c r="G1856" s="19"/>
    </row>
    <row r="1857" spans="2:7" s="1" customFormat="1" x14ac:dyDescent="0.5">
      <c r="B1857" s="2"/>
      <c r="C1857" s="1" t="s">
        <v>6609</v>
      </c>
      <c r="D1857" s="1" t="s">
        <v>6744</v>
      </c>
      <c r="E1857" s="1" t="s">
        <v>6879</v>
      </c>
      <c r="F1857" s="4" t="s">
        <v>7014</v>
      </c>
      <c r="G1857" s="19"/>
    </row>
    <row r="1858" spans="2:7" s="1" customFormat="1" x14ac:dyDescent="0.5">
      <c r="B1858" s="2"/>
      <c r="C1858" s="1" t="s">
        <v>6610</v>
      </c>
      <c r="D1858" s="1" t="s">
        <v>6745</v>
      </c>
      <c r="E1858" s="1" t="s">
        <v>6880</v>
      </c>
      <c r="F1858" s="4" t="s">
        <v>7015</v>
      </c>
      <c r="G1858" s="19"/>
    </row>
    <row r="1859" spans="2:7" s="1" customFormat="1" x14ac:dyDescent="0.5">
      <c r="B1859" s="2"/>
      <c r="C1859" s="1" t="s">
        <v>6611</v>
      </c>
      <c r="D1859" s="1" t="s">
        <v>6746</v>
      </c>
      <c r="E1859" s="1" t="s">
        <v>6881</v>
      </c>
      <c r="F1859" s="4" t="s">
        <v>7016</v>
      </c>
      <c r="G1859" s="19"/>
    </row>
    <row r="1860" spans="2:7" x14ac:dyDescent="0.5">
      <c r="B1860" s="2"/>
      <c r="C1860" s="1" t="s">
        <v>6612</v>
      </c>
      <c r="D1860" s="1" t="s">
        <v>6747</v>
      </c>
      <c r="E1860" s="1" t="s">
        <v>6882</v>
      </c>
      <c r="F1860" s="4" t="s">
        <v>7017</v>
      </c>
      <c r="G1860" s="19"/>
    </row>
    <row r="1861" spans="2:7" x14ac:dyDescent="0.5">
      <c r="B1861" s="2"/>
      <c r="C1861" s="1" t="s">
        <v>6613</v>
      </c>
      <c r="D1861" s="1" t="s">
        <v>6748</v>
      </c>
      <c r="E1861" s="1" t="s">
        <v>6883</v>
      </c>
      <c r="F1861" s="4" t="s">
        <v>7018</v>
      </c>
      <c r="G1861" s="19"/>
    </row>
    <row r="1862" spans="2:7" x14ac:dyDescent="0.5">
      <c r="B1862" s="2"/>
      <c r="C1862" s="1" t="s">
        <v>6614</v>
      </c>
      <c r="D1862" s="1" t="s">
        <v>6749</v>
      </c>
      <c r="E1862" s="1" t="s">
        <v>6884</v>
      </c>
      <c r="F1862" s="4" t="s">
        <v>7019</v>
      </c>
      <c r="G1862" s="19"/>
    </row>
    <row r="1863" spans="2:7" x14ac:dyDescent="0.5">
      <c r="B1863" s="2"/>
      <c r="C1863" s="1" t="s">
        <v>6615</v>
      </c>
      <c r="D1863" s="1" t="s">
        <v>6750</v>
      </c>
      <c r="E1863" s="1" t="s">
        <v>6885</v>
      </c>
      <c r="F1863" s="4" t="s">
        <v>7020</v>
      </c>
      <c r="G1863" s="19"/>
    </row>
    <row r="1864" spans="2:7" x14ac:dyDescent="0.5">
      <c r="B1864" s="2"/>
      <c r="C1864" s="1" t="s">
        <v>6616</v>
      </c>
      <c r="D1864" s="1" t="s">
        <v>6751</v>
      </c>
      <c r="E1864" s="1" t="s">
        <v>6886</v>
      </c>
      <c r="F1864" s="4" t="s">
        <v>7021</v>
      </c>
      <c r="G1864" s="19"/>
    </row>
    <row r="1865" spans="2:7" x14ac:dyDescent="0.5">
      <c r="B1865" s="2"/>
      <c r="C1865" s="1" t="s">
        <v>6617</v>
      </c>
      <c r="D1865" s="1" t="s">
        <v>6752</v>
      </c>
      <c r="E1865" s="1" t="s">
        <v>6887</v>
      </c>
      <c r="F1865" s="4" t="s">
        <v>7022</v>
      </c>
      <c r="G1865" s="19"/>
    </row>
    <row r="1866" spans="2:7" x14ac:dyDescent="0.5">
      <c r="B1866" s="2"/>
      <c r="C1866" s="1" t="s">
        <v>6618</v>
      </c>
      <c r="D1866" s="1" t="s">
        <v>6753</v>
      </c>
      <c r="E1866" s="4" t="s">
        <v>6888</v>
      </c>
      <c r="F1866" s="4" t="s">
        <v>7023</v>
      </c>
      <c r="G1866" s="19"/>
    </row>
    <row r="1867" spans="2:7" x14ac:dyDescent="0.5">
      <c r="B1867" s="2"/>
      <c r="C1867" s="1" t="s">
        <v>6619</v>
      </c>
      <c r="D1867" s="1" t="s">
        <v>6754</v>
      </c>
      <c r="E1867" s="4" t="s">
        <v>6889</v>
      </c>
      <c r="F1867" s="4" t="s">
        <v>7024</v>
      </c>
      <c r="G1867" s="19"/>
    </row>
    <row r="1868" spans="2:7" x14ac:dyDescent="0.5">
      <c r="B1868" s="2"/>
      <c r="C1868" s="1" t="s">
        <v>6620</v>
      </c>
      <c r="D1868" s="1" t="s">
        <v>6755</v>
      </c>
      <c r="E1868" s="4" t="s">
        <v>6890</v>
      </c>
      <c r="F1868" s="4" t="s">
        <v>7025</v>
      </c>
      <c r="G1868" s="19"/>
    </row>
    <row r="1869" spans="2:7" x14ac:dyDescent="0.5">
      <c r="B1869" s="2"/>
      <c r="C1869" s="5" t="s">
        <v>6621</v>
      </c>
      <c r="D1869" s="1" t="s">
        <v>6756</v>
      </c>
      <c r="E1869" s="4" t="s">
        <v>6891</v>
      </c>
      <c r="F1869" s="4" t="s">
        <v>7026</v>
      </c>
      <c r="G1869" s="19"/>
    </row>
    <row r="1870" spans="2:7" x14ac:dyDescent="0.5">
      <c r="B1870" s="2"/>
      <c r="C1870" s="5" t="s">
        <v>6622</v>
      </c>
      <c r="D1870" s="1" t="s">
        <v>6757</v>
      </c>
      <c r="E1870" s="4" t="s">
        <v>6892</v>
      </c>
      <c r="F1870" s="4" t="s">
        <v>7027</v>
      </c>
      <c r="G1870" s="19"/>
    </row>
    <row r="1871" spans="2:7" x14ac:dyDescent="0.5">
      <c r="B1871" s="2"/>
      <c r="C1871" s="5" t="s">
        <v>6623</v>
      </c>
      <c r="D1871" s="1" t="s">
        <v>6758</v>
      </c>
      <c r="E1871" s="4" t="s">
        <v>6893</v>
      </c>
      <c r="F1871" s="4" t="s">
        <v>7028</v>
      </c>
      <c r="G1871" s="19"/>
    </row>
    <row r="1872" spans="2:7" x14ac:dyDescent="0.5">
      <c r="B1872" s="2"/>
      <c r="C1872" s="5" t="s">
        <v>6624</v>
      </c>
      <c r="D1872" s="1" t="s">
        <v>6759</v>
      </c>
      <c r="E1872" s="4" t="s">
        <v>6894</v>
      </c>
      <c r="F1872" s="4" t="s">
        <v>7029</v>
      </c>
      <c r="G1872" s="19"/>
    </row>
    <row r="1873" spans="1:8" x14ac:dyDescent="0.5">
      <c r="B1873" s="2"/>
      <c r="C1873" s="5" t="s">
        <v>6625</v>
      </c>
      <c r="D1873" s="4" t="s">
        <v>6760</v>
      </c>
      <c r="E1873" s="4" t="s">
        <v>6895</v>
      </c>
      <c r="F1873" s="4" t="s">
        <v>7030</v>
      </c>
      <c r="G1873" s="19"/>
    </row>
    <row r="1874" spans="1:8" ht="33" thickBot="1" x14ac:dyDescent="0.55000000000000004">
      <c r="B1874" s="20"/>
      <c r="C1874" s="21"/>
      <c r="D1874" s="21"/>
      <c r="E1874" s="21"/>
      <c r="F1874" s="21"/>
      <c r="G1874" s="22"/>
    </row>
    <row r="1875" spans="1:8" ht="33" thickBot="1" x14ac:dyDescent="0.55000000000000004">
      <c r="A1875" s="23"/>
      <c r="B1875" s="23"/>
      <c r="C1875" s="23"/>
      <c r="D1875" s="23"/>
      <c r="E1875" s="23"/>
      <c r="F1875" s="23"/>
      <c r="G1875" s="23"/>
      <c r="H1875" s="23"/>
    </row>
    <row r="1876" spans="1:8" x14ac:dyDescent="0.5">
      <c r="B1876" s="6"/>
      <c r="C1876" s="27"/>
      <c r="D1876" s="27"/>
      <c r="E1876" s="27"/>
      <c r="F1876" s="27"/>
      <c r="G1876" s="7"/>
    </row>
    <row r="1877" spans="1:8" ht="39" x14ac:dyDescent="0.6">
      <c r="B1877" s="8"/>
      <c r="C1877" s="25" t="s">
        <v>0</v>
      </c>
      <c r="D1877" s="25"/>
      <c r="E1877" s="25"/>
      <c r="F1877" s="25"/>
      <c r="G1877" s="9"/>
    </row>
    <row r="1878" spans="1:8" s="12" customFormat="1" ht="33.75" x14ac:dyDescent="0.5">
      <c r="B1878" s="10"/>
      <c r="C1878" s="26" t="s">
        <v>4</v>
      </c>
      <c r="D1878" s="26"/>
      <c r="E1878" s="26"/>
      <c r="F1878" s="26"/>
      <c r="G1878" s="11"/>
    </row>
    <row r="1879" spans="1:8" x14ac:dyDescent="0.5">
      <c r="B1879" s="8"/>
      <c r="C1879" s="26"/>
      <c r="D1879" s="26"/>
      <c r="E1879" s="26"/>
      <c r="F1879" s="26"/>
      <c r="G1879" s="9"/>
    </row>
    <row r="1880" spans="1:8" ht="24" customHeight="1" x14ac:dyDescent="0.5">
      <c r="B1880" s="8"/>
      <c r="C1880" s="13"/>
      <c r="D1880" s="13"/>
      <c r="E1880" s="13"/>
      <c r="F1880" s="13"/>
      <c r="G1880" s="9"/>
    </row>
    <row r="1881" spans="1:8" s="18" customFormat="1" x14ac:dyDescent="0.5">
      <c r="B1881" s="14"/>
      <c r="C1881" s="15" t="s">
        <v>16548</v>
      </c>
      <c r="D1881" s="16"/>
      <c r="E1881" s="16"/>
      <c r="F1881" s="16"/>
      <c r="G1881" s="17"/>
    </row>
    <row r="1882" spans="1:8" s="18" customFormat="1" x14ac:dyDescent="0.5">
      <c r="B1882" s="14"/>
      <c r="C1882" s="15"/>
      <c r="D1882" s="16"/>
      <c r="E1882" s="16"/>
      <c r="F1882" s="16"/>
      <c r="G1882" s="17"/>
    </row>
    <row r="1883" spans="1:8" s="1" customFormat="1" x14ac:dyDescent="0.25">
      <c r="B1883" s="2"/>
      <c r="C1883" s="1" t="s">
        <v>7031</v>
      </c>
      <c r="D1883" s="1" t="s">
        <v>7166</v>
      </c>
      <c r="E1883" s="1" t="s">
        <v>7301</v>
      </c>
      <c r="F1883" s="1" t="s">
        <v>7436</v>
      </c>
      <c r="G1883" s="19"/>
    </row>
    <row r="1884" spans="1:8" s="1" customFormat="1" x14ac:dyDescent="0.25">
      <c r="B1884" s="2"/>
      <c r="C1884" s="1" t="s">
        <v>7032</v>
      </c>
      <c r="D1884" s="1" t="s">
        <v>7167</v>
      </c>
      <c r="E1884" s="1" t="s">
        <v>7302</v>
      </c>
      <c r="F1884" s="1" t="s">
        <v>7437</v>
      </c>
      <c r="G1884" s="19"/>
    </row>
    <row r="1885" spans="1:8" s="1" customFormat="1" x14ac:dyDescent="0.25">
      <c r="B1885" s="2"/>
      <c r="C1885" s="1" t="s">
        <v>7033</v>
      </c>
      <c r="D1885" s="1" t="s">
        <v>7168</v>
      </c>
      <c r="E1885" s="1" t="s">
        <v>7303</v>
      </c>
      <c r="F1885" s="1" t="s">
        <v>7438</v>
      </c>
      <c r="G1885" s="19"/>
    </row>
    <row r="1886" spans="1:8" s="1" customFormat="1" x14ac:dyDescent="0.25">
      <c r="B1886" s="2"/>
      <c r="C1886" s="1" t="s">
        <v>7034</v>
      </c>
      <c r="D1886" s="1" t="s">
        <v>7169</v>
      </c>
      <c r="E1886" s="1" t="s">
        <v>7304</v>
      </c>
      <c r="F1886" s="1" t="s">
        <v>7439</v>
      </c>
      <c r="G1886" s="19"/>
    </row>
    <row r="1887" spans="1:8" s="1" customFormat="1" x14ac:dyDescent="0.25">
      <c r="B1887" s="2"/>
      <c r="C1887" s="1" t="s">
        <v>7035</v>
      </c>
      <c r="D1887" s="1" t="s">
        <v>7170</v>
      </c>
      <c r="E1887" s="1" t="s">
        <v>7305</v>
      </c>
      <c r="F1887" s="1" t="s">
        <v>7440</v>
      </c>
      <c r="G1887" s="19"/>
    </row>
    <row r="1888" spans="1:8" s="1" customFormat="1" x14ac:dyDescent="0.25">
      <c r="B1888" s="2"/>
      <c r="C1888" s="1" t="s">
        <v>7036</v>
      </c>
      <c r="D1888" s="1" t="s">
        <v>7171</v>
      </c>
      <c r="E1888" s="1" t="s">
        <v>7306</v>
      </c>
      <c r="F1888" s="1" t="s">
        <v>7441</v>
      </c>
      <c r="G1888" s="19"/>
    </row>
    <row r="1889" spans="2:7" s="1" customFormat="1" x14ac:dyDescent="0.25">
      <c r="B1889" s="2"/>
      <c r="C1889" s="1" t="s">
        <v>7037</v>
      </c>
      <c r="D1889" s="1" t="s">
        <v>7172</v>
      </c>
      <c r="E1889" s="1" t="s">
        <v>7307</v>
      </c>
      <c r="F1889" s="1" t="s">
        <v>7442</v>
      </c>
      <c r="G1889" s="19"/>
    </row>
    <row r="1890" spans="2:7" s="1" customFormat="1" x14ac:dyDescent="0.25">
      <c r="B1890" s="2"/>
      <c r="C1890" s="1" t="s">
        <v>7038</v>
      </c>
      <c r="D1890" s="1" t="s">
        <v>7173</v>
      </c>
      <c r="E1890" s="1" t="s">
        <v>7308</v>
      </c>
      <c r="F1890" s="1" t="s">
        <v>7443</v>
      </c>
      <c r="G1890" s="19"/>
    </row>
    <row r="1891" spans="2:7" s="1" customFormat="1" x14ac:dyDescent="0.25">
      <c r="B1891" s="2"/>
      <c r="C1891" s="1" t="s">
        <v>7039</v>
      </c>
      <c r="D1891" s="1" t="s">
        <v>7174</v>
      </c>
      <c r="E1891" s="1" t="s">
        <v>7309</v>
      </c>
      <c r="F1891" s="1" t="s">
        <v>7444</v>
      </c>
      <c r="G1891" s="19"/>
    </row>
    <row r="1892" spans="2:7" s="1" customFormat="1" x14ac:dyDescent="0.25">
      <c r="B1892" s="2"/>
      <c r="C1892" s="1" t="s">
        <v>7040</v>
      </c>
      <c r="D1892" s="1" t="s">
        <v>7175</v>
      </c>
      <c r="E1892" s="1" t="s">
        <v>7310</v>
      </c>
      <c r="F1892" s="1" t="s">
        <v>7445</v>
      </c>
      <c r="G1892" s="19"/>
    </row>
    <row r="1893" spans="2:7" s="1" customFormat="1" x14ac:dyDescent="0.25">
      <c r="B1893" s="2"/>
      <c r="C1893" s="1" t="s">
        <v>7041</v>
      </c>
      <c r="D1893" s="1" t="s">
        <v>7176</v>
      </c>
      <c r="E1893" s="1" t="s">
        <v>7311</v>
      </c>
      <c r="F1893" s="1" t="s">
        <v>7446</v>
      </c>
      <c r="G1893" s="19"/>
    </row>
    <row r="1894" spans="2:7" s="1" customFormat="1" x14ac:dyDescent="0.25">
      <c r="B1894" s="2"/>
      <c r="C1894" s="1" t="s">
        <v>7042</v>
      </c>
      <c r="D1894" s="1" t="s">
        <v>7177</v>
      </c>
      <c r="E1894" s="1" t="s">
        <v>7312</v>
      </c>
      <c r="F1894" s="1" t="s">
        <v>7447</v>
      </c>
      <c r="G1894" s="19"/>
    </row>
    <row r="1895" spans="2:7" s="1" customFormat="1" x14ac:dyDescent="0.25">
      <c r="B1895" s="2"/>
      <c r="C1895" s="1" t="s">
        <v>7043</v>
      </c>
      <c r="D1895" s="1" t="s">
        <v>7178</v>
      </c>
      <c r="E1895" s="1" t="s">
        <v>7313</v>
      </c>
      <c r="F1895" s="1" t="s">
        <v>7448</v>
      </c>
      <c r="G1895" s="19"/>
    </row>
    <row r="1896" spans="2:7" s="1" customFormat="1" x14ac:dyDescent="0.25">
      <c r="B1896" s="2"/>
      <c r="C1896" s="1" t="s">
        <v>7044</v>
      </c>
      <c r="D1896" s="1" t="s">
        <v>7179</v>
      </c>
      <c r="E1896" s="1" t="s">
        <v>7314</v>
      </c>
      <c r="F1896" s="1" t="s">
        <v>7449</v>
      </c>
      <c r="G1896" s="19"/>
    </row>
    <row r="1897" spans="2:7" s="1" customFormat="1" x14ac:dyDescent="0.25">
      <c r="B1897" s="2"/>
      <c r="C1897" s="1" t="s">
        <v>7045</v>
      </c>
      <c r="D1897" s="1" t="s">
        <v>7180</v>
      </c>
      <c r="E1897" s="1" t="s">
        <v>7315</v>
      </c>
      <c r="F1897" s="1" t="s">
        <v>7450</v>
      </c>
      <c r="G1897" s="19"/>
    </row>
    <row r="1898" spans="2:7" s="1" customFormat="1" x14ac:dyDescent="0.25">
      <c r="B1898" s="2"/>
      <c r="C1898" s="1" t="s">
        <v>7046</v>
      </c>
      <c r="D1898" s="1" t="s">
        <v>7181</v>
      </c>
      <c r="E1898" s="1" t="s">
        <v>7316</v>
      </c>
      <c r="F1898" s="1" t="s">
        <v>7451</v>
      </c>
      <c r="G1898" s="19"/>
    </row>
    <row r="1899" spans="2:7" s="1" customFormat="1" x14ac:dyDescent="0.25">
      <c r="B1899" s="2"/>
      <c r="C1899" s="1" t="s">
        <v>7047</v>
      </c>
      <c r="D1899" s="1" t="s">
        <v>7182</v>
      </c>
      <c r="E1899" s="1" t="s">
        <v>7317</v>
      </c>
      <c r="F1899" s="1" t="s">
        <v>7452</v>
      </c>
      <c r="G1899" s="19"/>
    </row>
    <row r="1900" spans="2:7" s="1" customFormat="1" x14ac:dyDescent="0.25">
      <c r="B1900" s="2"/>
      <c r="C1900" s="1" t="s">
        <v>7048</v>
      </c>
      <c r="D1900" s="1" t="s">
        <v>7183</v>
      </c>
      <c r="E1900" s="1" t="s">
        <v>7318</v>
      </c>
      <c r="F1900" s="1" t="s">
        <v>7453</v>
      </c>
      <c r="G1900" s="19"/>
    </row>
    <row r="1901" spans="2:7" s="1" customFormat="1" x14ac:dyDescent="0.25">
      <c r="B1901" s="2"/>
      <c r="C1901" s="1" t="s">
        <v>7049</v>
      </c>
      <c r="D1901" s="1" t="s">
        <v>7184</v>
      </c>
      <c r="E1901" s="1" t="s">
        <v>7319</v>
      </c>
      <c r="F1901" s="1" t="s">
        <v>7454</v>
      </c>
      <c r="G1901" s="19"/>
    </row>
    <row r="1902" spans="2:7" s="1" customFormat="1" x14ac:dyDescent="0.25">
      <c r="B1902" s="2"/>
      <c r="C1902" s="1" t="s">
        <v>7050</v>
      </c>
      <c r="D1902" s="1" t="s">
        <v>7185</v>
      </c>
      <c r="E1902" s="1" t="s">
        <v>7320</v>
      </c>
      <c r="F1902" s="1" t="s">
        <v>7455</v>
      </c>
      <c r="G1902" s="19"/>
    </row>
    <row r="1903" spans="2:7" s="1" customFormat="1" x14ac:dyDescent="0.25">
      <c r="B1903" s="2"/>
      <c r="C1903" s="1" t="s">
        <v>7051</v>
      </c>
      <c r="D1903" s="1" t="s">
        <v>7186</v>
      </c>
      <c r="E1903" s="1" t="s">
        <v>7321</v>
      </c>
      <c r="F1903" s="1" t="s">
        <v>7456</v>
      </c>
      <c r="G1903" s="19"/>
    </row>
    <row r="1904" spans="2:7" s="1" customFormat="1" x14ac:dyDescent="0.25">
      <c r="B1904" s="2"/>
      <c r="C1904" s="1" t="s">
        <v>7052</v>
      </c>
      <c r="D1904" s="1" t="s">
        <v>7187</v>
      </c>
      <c r="E1904" s="1" t="s">
        <v>7322</v>
      </c>
      <c r="F1904" s="1" t="s">
        <v>7457</v>
      </c>
      <c r="G1904" s="19"/>
    </row>
    <row r="1905" spans="2:7" s="1" customFormat="1" x14ac:dyDescent="0.25">
      <c r="B1905" s="2"/>
      <c r="C1905" s="1" t="s">
        <v>7053</v>
      </c>
      <c r="D1905" s="1" t="s">
        <v>7188</v>
      </c>
      <c r="E1905" s="1" t="s">
        <v>7323</v>
      </c>
      <c r="F1905" s="1" t="s">
        <v>7458</v>
      </c>
      <c r="G1905" s="19"/>
    </row>
    <row r="1906" spans="2:7" s="1" customFormat="1" x14ac:dyDescent="0.25">
      <c r="B1906" s="2"/>
      <c r="C1906" s="1" t="s">
        <v>7054</v>
      </c>
      <c r="D1906" s="1" t="s">
        <v>7189</v>
      </c>
      <c r="E1906" s="1" t="s">
        <v>7324</v>
      </c>
      <c r="F1906" s="1" t="s">
        <v>7459</v>
      </c>
      <c r="G1906" s="19"/>
    </row>
    <row r="1907" spans="2:7" s="1" customFormat="1" x14ac:dyDescent="0.25">
      <c r="B1907" s="2"/>
      <c r="C1907" s="1" t="s">
        <v>7055</v>
      </c>
      <c r="D1907" s="1" t="s">
        <v>7190</v>
      </c>
      <c r="E1907" s="1" t="s">
        <v>7325</v>
      </c>
      <c r="F1907" s="1" t="s">
        <v>7460</v>
      </c>
      <c r="G1907" s="19"/>
    </row>
    <row r="1908" spans="2:7" s="1" customFormat="1" ht="32.25" customHeight="1" x14ac:dyDescent="0.25">
      <c r="B1908" s="2"/>
      <c r="C1908" s="1" t="s">
        <v>7056</v>
      </c>
      <c r="D1908" s="1" t="s">
        <v>7191</v>
      </c>
      <c r="E1908" s="1" t="s">
        <v>7326</v>
      </c>
      <c r="F1908" s="1" t="s">
        <v>7461</v>
      </c>
      <c r="G1908" s="19"/>
    </row>
    <row r="1909" spans="2:7" s="1" customFormat="1" x14ac:dyDescent="0.25">
      <c r="B1909" s="2"/>
      <c r="C1909" s="1" t="s">
        <v>7057</v>
      </c>
      <c r="D1909" s="1" t="s">
        <v>7192</v>
      </c>
      <c r="E1909" s="1" t="s">
        <v>7327</v>
      </c>
      <c r="F1909" s="1" t="s">
        <v>7462</v>
      </c>
      <c r="G1909" s="19"/>
    </row>
    <row r="1910" spans="2:7" s="1" customFormat="1" ht="33.75" customHeight="1" x14ac:dyDescent="0.25">
      <c r="B1910" s="2"/>
      <c r="C1910" s="1" t="s">
        <v>7058</v>
      </c>
      <c r="D1910" s="1" t="s">
        <v>7193</v>
      </c>
      <c r="E1910" s="1" t="s">
        <v>7328</v>
      </c>
      <c r="F1910" s="1" t="s">
        <v>7463</v>
      </c>
      <c r="G1910" s="19"/>
    </row>
    <row r="1911" spans="2:7" s="1" customFormat="1" x14ac:dyDescent="0.25">
      <c r="B1911" s="2"/>
      <c r="C1911" s="1" t="s">
        <v>7059</v>
      </c>
      <c r="D1911" s="1" t="s">
        <v>7194</v>
      </c>
      <c r="E1911" s="1" t="s">
        <v>7329</v>
      </c>
      <c r="F1911" s="1" t="s">
        <v>7464</v>
      </c>
      <c r="G1911" s="19"/>
    </row>
    <row r="1912" spans="2:7" s="1" customFormat="1" x14ac:dyDescent="0.25">
      <c r="B1912" s="2"/>
      <c r="C1912" s="1" t="s">
        <v>7060</v>
      </c>
      <c r="D1912" s="1" t="s">
        <v>7195</v>
      </c>
      <c r="E1912" s="1" t="s">
        <v>7330</v>
      </c>
      <c r="F1912" s="1" t="s">
        <v>7465</v>
      </c>
      <c r="G1912" s="19"/>
    </row>
    <row r="1913" spans="2:7" s="1" customFormat="1" x14ac:dyDescent="0.25">
      <c r="B1913" s="2"/>
      <c r="C1913" s="1" t="s">
        <v>7061</v>
      </c>
      <c r="D1913" s="1" t="s">
        <v>7196</v>
      </c>
      <c r="E1913" s="1" t="s">
        <v>7331</v>
      </c>
      <c r="F1913" s="1" t="s">
        <v>7466</v>
      </c>
      <c r="G1913" s="19"/>
    </row>
    <row r="1914" spans="2:7" s="1" customFormat="1" x14ac:dyDescent="0.25">
      <c r="B1914" s="2"/>
      <c r="C1914" s="1" t="s">
        <v>7062</v>
      </c>
      <c r="D1914" s="1" t="s">
        <v>7197</v>
      </c>
      <c r="E1914" s="1" t="s">
        <v>7332</v>
      </c>
      <c r="F1914" s="1" t="s">
        <v>7467</v>
      </c>
      <c r="G1914" s="19"/>
    </row>
    <row r="1915" spans="2:7" s="1" customFormat="1" x14ac:dyDescent="0.25">
      <c r="B1915" s="2"/>
      <c r="C1915" s="1" t="s">
        <v>7063</v>
      </c>
      <c r="D1915" s="1" t="s">
        <v>7198</v>
      </c>
      <c r="E1915" s="1" t="s">
        <v>7333</v>
      </c>
      <c r="F1915" s="1" t="s">
        <v>7468</v>
      </c>
      <c r="G1915" s="19"/>
    </row>
    <row r="1916" spans="2:7" s="1" customFormat="1" x14ac:dyDescent="0.25">
      <c r="B1916" s="2"/>
      <c r="C1916" s="1" t="s">
        <v>7064</v>
      </c>
      <c r="D1916" s="1" t="s">
        <v>7199</v>
      </c>
      <c r="E1916" s="1" t="s">
        <v>7334</v>
      </c>
      <c r="F1916" s="1" t="s">
        <v>7469</v>
      </c>
      <c r="G1916" s="19"/>
    </row>
    <row r="1917" spans="2:7" s="1" customFormat="1" x14ac:dyDescent="0.25">
      <c r="B1917" s="2"/>
      <c r="C1917" s="1" t="s">
        <v>7065</v>
      </c>
      <c r="D1917" s="1" t="s">
        <v>7200</v>
      </c>
      <c r="E1917" s="1" t="s">
        <v>7335</v>
      </c>
      <c r="F1917" s="1" t="s">
        <v>7470</v>
      </c>
      <c r="G1917" s="19"/>
    </row>
    <row r="1918" spans="2:7" s="1" customFormat="1" x14ac:dyDescent="0.25">
      <c r="B1918" s="2"/>
      <c r="C1918" s="1" t="s">
        <v>7066</v>
      </c>
      <c r="D1918" s="1" t="s">
        <v>7201</v>
      </c>
      <c r="E1918" s="1" t="s">
        <v>7336</v>
      </c>
      <c r="F1918" s="1" t="s">
        <v>7471</v>
      </c>
      <c r="G1918" s="19"/>
    </row>
    <row r="1919" spans="2:7" s="1" customFormat="1" x14ac:dyDescent="0.25">
      <c r="B1919" s="2"/>
      <c r="C1919" s="1" t="s">
        <v>7067</v>
      </c>
      <c r="D1919" s="1" t="s">
        <v>7202</v>
      </c>
      <c r="E1919" s="1" t="s">
        <v>7337</v>
      </c>
      <c r="F1919" s="1" t="s">
        <v>7472</v>
      </c>
      <c r="G1919" s="19"/>
    </row>
    <row r="1920" spans="2:7" s="1" customFormat="1" x14ac:dyDescent="0.25">
      <c r="B1920" s="2"/>
      <c r="C1920" s="1" t="s">
        <v>7068</v>
      </c>
      <c r="D1920" s="1" t="s">
        <v>7203</v>
      </c>
      <c r="E1920" s="1" t="s">
        <v>7338</v>
      </c>
      <c r="F1920" s="1" t="s">
        <v>7473</v>
      </c>
      <c r="G1920" s="19"/>
    </row>
    <row r="1921" spans="2:14" s="1" customFormat="1" x14ac:dyDescent="0.25">
      <c r="B1921" s="2"/>
      <c r="C1921" s="1" t="s">
        <v>7069</v>
      </c>
      <c r="D1921" s="1" t="s">
        <v>7204</v>
      </c>
      <c r="E1921" s="1" t="s">
        <v>7339</v>
      </c>
      <c r="F1921" s="1" t="s">
        <v>7474</v>
      </c>
      <c r="G1921" s="19"/>
    </row>
    <row r="1922" spans="2:14" s="1" customFormat="1" x14ac:dyDescent="0.25">
      <c r="B1922" s="2"/>
      <c r="C1922" s="1" t="s">
        <v>7070</v>
      </c>
      <c r="D1922" s="1" t="s">
        <v>7205</v>
      </c>
      <c r="E1922" s="1" t="s">
        <v>7340</v>
      </c>
      <c r="F1922" s="1" t="s">
        <v>7475</v>
      </c>
      <c r="G1922" s="19"/>
      <c r="N1922" s="1">
        <f>+L1922-M1922</f>
        <v>0</v>
      </c>
    </row>
    <row r="1923" spans="2:14" s="1" customFormat="1" ht="39.75" customHeight="1" x14ac:dyDescent="0.25">
      <c r="B1923" s="2"/>
      <c r="C1923" s="1" t="s">
        <v>7071</v>
      </c>
      <c r="D1923" s="1" t="s">
        <v>7206</v>
      </c>
      <c r="E1923" s="1" t="s">
        <v>7341</v>
      </c>
      <c r="F1923" s="1" t="s">
        <v>7476</v>
      </c>
      <c r="G1923" s="19"/>
    </row>
    <row r="1924" spans="2:14" s="1" customFormat="1" x14ac:dyDescent="0.25">
      <c r="B1924" s="2"/>
      <c r="C1924" s="1" t="s">
        <v>7072</v>
      </c>
      <c r="D1924" s="1" t="s">
        <v>7207</v>
      </c>
      <c r="E1924" s="1" t="s">
        <v>7342</v>
      </c>
      <c r="F1924" s="1" t="s">
        <v>7477</v>
      </c>
      <c r="G1924" s="19"/>
    </row>
    <row r="1925" spans="2:14" s="1" customFormat="1" x14ac:dyDescent="0.25">
      <c r="B1925" s="2"/>
      <c r="C1925" s="1" t="s">
        <v>7073</v>
      </c>
      <c r="D1925" s="1" t="s">
        <v>7208</v>
      </c>
      <c r="E1925" s="1" t="s">
        <v>7343</v>
      </c>
      <c r="F1925" s="1" t="s">
        <v>7478</v>
      </c>
      <c r="G1925" s="19"/>
    </row>
    <row r="1926" spans="2:14" s="1" customFormat="1" x14ac:dyDescent="0.25">
      <c r="B1926" s="2"/>
      <c r="C1926" s="1" t="s">
        <v>7074</v>
      </c>
      <c r="D1926" s="1" t="s">
        <v>7209</v>
      </c>
      <c r="E1926" s="1" t="s">
        <v>7344</v>
      </c>
      <c r="F1926" s="1" t="s">
        <v>7479</v>
      </c>
      <c r="G1926" s="19"/>
    </row>
    <row r="1927" spans="2:14" s="1" customFormat="1" x14ac:dyDescent="0.25">
      <c r="B1927" s="2"/>
      <c r="C1927" s="1" t="s">
        <v>7075</v>
      </c>
      <c r="D1927" s="1" t="s">
        <v>7210</v>
      </c>
      <c r="E1927" s="1" t="s">
        <v>7345</v>
      </c>
      <c r="F1927" s="1" t="s">
        <v>7480</v>
      </c>
      <c r="G1927" s="19"/>
    </row>
    <row r="1928" spans="2:14" s="1" customFormat="1" x14ac:dyDescent="0.25">
      <c r="B1928" s="2"/>
      <c r="C1928" s="1" t="s">
        <v>7076</v>
      </c>
      <c r="D1928" s="1" t="s">
        <v>7211</v>
      </c>
      <c r="E1928" s="1" t="s">
        <v>7346</v>
      </c>
      <c r="F1928" s="1" t="s">
        <v>7481</v>
      </c>
      <c r="G1928" s="19"/>
    </row>
    <row r="1929" spans="2:14" s="1" customFormat="1" x14ac:dyDescent="0.25">
      <c r="B1929" s="2"/>
      <c r="C1929" s="1" t="s">
        <v>7077</v>
      </c>
      <c r="D1929" s="1" t="s">
        <v>7212</v>
      </c>
      <c r="E1929" s="1" t="s">
        <v>7347</v>
      </c>
      <c r="F1929" s="1" t="s">
        <v>7482</v>
      </c>
      <c r="G1929" s="19"/>
    </row>
    <row r="1930" spans="2:14" s="1" customFormat="1" x14ac:dyDescent="0.25">
      <c r="B1930" s="2"/>
      <c r="C1930" s="1" t="s">
        <v>7078</v>
      </c>
      <c r="D1930" s="1" t="s">
        <v>7213</v>
      </c>
      <c r="E1930" s="1" t="s">
        <v>7348</v>
      </c>
      <c r="F1930" s="1" t="s">
        <v>7483</v>
      </c>
      <c r="G1930" s="19"/>
    </row>
    <row r="1931" spans="2:14" s="1" customFormat="1" x14ac:dyDescent="0.25">
      <c r="B1931" s="2"/>
      <c r="C1931" s="1" t="s">
        <v>7079</v>
      </c>
      <c r="D1931" s="1" t="s">
        <v>7214</v>
      </c>
      <c r="E1931" s="1" t="s">
        <v>7349</v>
      </c>
      <c r="F1931" s="1" t="s">
        <v>7484</v>
      </c>
      <c r="G1931" s="19"/>
    </row>
    <row r="1932" spans="2:14" s="1" customFormat="1" x14ac:dyDescent="0.25">
      <c r="B1932" s="2"/>
      <c r="C1932" s="1" t="s">
        <v>7080</v>
      </c>
      <c r="D1932" s="1" t="s">
        <v>7215</v>
      </c>
      <c r="E1932" s="1" t="s">
        <v>7350</v>
      </c>
      <c r="F1932" s="1" t="s">
        <v>7485</v>
      </c>
      <c r="G1932" s="19"/>
    </row>
    <row r="1933" spans="2:14" s="1" customFormat="1" x14ac:dyDescent="0.25">
      <c r="B1933" s="2"/>
      <c r="C1933" s="1" t="s">
        <v>7081</v>
      </c>
      <c r="D1933" s="1" t="s">
        <v>7216</v>
      </c>
      <c r="E1933" s="1" t="s">
        <v>7351</v>
      </c>
      <c r="F1933" s="1" t="s">
        <v>7486</v>
      </c>
      <c r="G1933" s="19"/>
    </row>
    <row r="1934" spans="2:14" s="1" customFormat="1" x14ac:dyDescent="0.25">
      <c r="B1934" s="2"/>
      <c r="C1934" s="1" t="s">
        <v>7082</v>
      </c>
      <c r="D1934" s="1" t="s">
        <v>7217</v>
      </c>
      <c r="E1934" s="1" t="s">
        <v>7352</v>
      </c>
      <c r="F1934" s="1" t="s">
        <v>7487</v>
      </c>
      <c r="G1934" s="19"/>
    </row>
    <row r="1935" spans="2:14" s="1" customFormat="1" x14ac:dyDescent="0.25">
      <c r="B1935" s="2"/>
      <c r="C1935" s="1" t="s">
        <v>7083</v>
      </c>
      <c r="D1935" s="1" t="s">
        <v>7218</v>
      </c>
      <c r="E1935" s="1" t="s">
        <v>7353</v>
      </c>
      <c r="F1935" s="1" t="s">
        <v>7488</v>
      </c>
      <c r="G1935" s="19"/>
    </row>
    <row r="1936" spans="2:14" s="1" customFormat="1" x14ac:dyDescent="0.25">
      <c r="B1936" s="2"/>
      <c r="C1936" s="1" t="s">
        <v>7084</v>
      </c>
      <c r="D1936" s="1" t="s">
        <v>7219</v>
      </c>
      <c r="E1936" s="1" t="s">
        <v>7354</v>
      </c>
      <c r="F1936" s="1" t="s">
        <v>7489</v>
      </c>
      <c r="G1936" s="19"/>
    </row>
    <row r="1937" spans="2:7" s="1" customFormat="1" x14ac:dyDescent="0.25">
      <c r="B1937" s="2"/>
      <c r="C1937" s="1" t="s">
        <v>7085</v>
      </c>
      <c r="D1937" s="1" t="s">
        <v>7220</v>
      </c>
      <c r="E1937" s="1" t="s">
        <v>7355</v>
      </c>
      <c r="F1937" s="1" t="s">
        <v>7490</v>
      </c>
      <c r="G1937" s="19"/>
    </row>
    <row r="1938" spans="2:7" s="1" customFormat="1" x14ac:dyDescent="0.25">
      <c r="B1938" s="2"/>
      <c r="C1938" s="1" t="s">
        <v>7086</v>
      </c>
      <c r="D1938" s="1" t="s">
        <v>7221</v>
      </c>
      <c r="E1938" s="1" t="s">
        <v>7356</v>
      </c>
      <c r="F1938" s="1" t="s">
        <v>7491</v>
      </c>
      <c r="G1938" s="19"/>
    </row>
    <row r="1939" spans="2:7" s="1" customFormat="1" ht="32.25" customHeight="1" x14ac:dyDescent="0.25">
      <c r="B1939" s="2"/>
      <c r="C1939" s="1" t="s">
        <v>7087</v>
      </c>
      <c r="D1939" s="1" t="s">
        <v>7222</v>
      </c>
      <c r="E1939" s="1" t="s">
        <v>7357</v>
      </c>
      <c r="F1939" s="1" t="s">
        <v>7492</v>
      </c>
      <c r="G1939" s="19"/>
    </row>
    <row r="1940" spans="2:7" s="1" customFormat="1" x14ac:dyDescent="0.25">
      <c r="B1940" s="2"/>
      <c r="C1940" s="1" t="s">
        <v>7088</v>
      </c>
      <c r="D1940" s="1" t="s">
        <v>7223</v>
      </c>
      <c r="E1940" s="1" t="s">
        <v>7358</v>
      </c>
      <c r="F1940" s="1" t="s">
        <v>7493</v>
      </c>
      <c r="G1940" s="19"/>
    </row>
    <row r="1941" spans="2:7" s="1" customFormat="1" x14ac:dyDescent="0.25">
      <c r="B1941" s="2"/>
      <c r="C1941" s="1" t="s">
        <v>7089</v>
      </c>
      <c r="D1941" s="1" t="s">
        <v>7224</v>
      </c>
      <c r="E1941" s="1" t="s">
        <v>7359</v>
      </c>
      <c r="F1941" s="1" t="s">
        <v>7494</v>
      </c>
      <c r="G1941" s="19"/>
    </row>
    <row r="1942" spans="2:7" s="1" customFormat="1" x14ac:dyDescent="0.25">
      <c r="B1942" s="2"/>
      <c r="C1942" s="1" t="s">
        <v>7090</v>
      </c>
      <c r="D1942" s="1" t="s">
        <v>7225</v>
      </c>
      <c r="E1942" s="1" t="s">
        <v>7360</v>
      </c>
      <c r="F1942" s="1" t="s">
        <v>7495</v>
      </c>
      <c r="G1942" s="19"/>
    </row>
    <row r="1943" spans="2:7" s="1" customFormat="1" x14ac:dyDescent="0.25">
      <c r="B1943" s="2"/>
      <c r="C1943" s="1" t="s">
        <v>7091</v>
      </c>
      <c r="D1943" s="1" t="s">
        <v>7226</v>
      </c>
      <c r="E1943" s="1" t="s">
        <v>7361</v>
      </c>
      <c r="F1943" s="1" t="s">
        <v>7496</v>
      </c>
      <c r="G1943" s="19"/>
    </row>
    <row r="1944" spans="2:7" s="1" customFormat="1" x14ac:dyDescent="0.25">
      <c r="B1944" s="2"/>
      <c r="C1944" s="1" t="s">
        <v>7092</v>
      </c>
      <c r="D1944" s="1" t="s">
        <v>7227</v>
      </c>
      <c r="E1944" s="1" t="s">
        <v>7362</v>
      </c>
      <c r="F1944" s="1" t="s">
        <v>7497</v>
      </c>
      <c r="G1944" s="19"/>
    </row>
    <row r="1945" spans="2:7" s="1" customFormat="1" x14ac:dyDescent="0.25">
      <c r="B1945" s="2"/>
      <c r="C1945" s="1" t="s">
        <v>7093</v>
      </c>
      <c r="D1945" s="1" t="s">
        <v>7228</v>
      </c>
      <c r="E1945" s="1" t="s">
        <v>7363</v>
      </c>
      <c r="F1945" s="1" t="s">
        <v>7498</v>
      </c>
      <c r="G1945" s="19"/>
    </row>
    <row r="1946" spans="2:7" s="1" customFormat="1" x14ac:dyDescent="0.25">
      <c r="B1946" s="2"/>
      <c r="C1946" s="1" t="s">
        <v>7094</v>
      </c>
      <c r="D1946" s="1" t="s">
        <v>7229</v>
      </c>
      <c r="E1946" s="1" t="s">
        <v>7364</v>
      </c>
      <c r="F1946" s="1" t="s">
        <v>7499</v>
      </c>
      <c r="G1946" s="19"/>
    </row>
    <row r="1947" spans="2:7" s="1" customFormat="1" x14ac:dyDescent="0.25">
      <c r="B1947" s="2"/>
      <c r="C1947" s="1" t="s">
        <v>7095</v>
      </c>
      <c r="D1947" s="1" t="s">
        <v>7230</v>
      </c>
      <c r="E1947" s="1" t="s">
        <v>7365</v>
      </c>
      <c r="F1947" s="1" t="s">
        <v>7500</v>
      </c>
      <c r="G1947" s="19"/>
    </row>
    <row r="1948" spans="2:7" s="1" customFormat="1" x14ac:dyDescent="0.25">
      <c r="B1948" s="2"/>
      <c r="C1948" s="1" t="s">
        <v>7096</v>
      </c>
      <c r="D1948" s="1" t="s">
        <v>7231</v>
      </c>
      <c r="E1948" s="1" t="s">
        <v>7366</v>
      </c>
      <c r="F1948" s="1" t="s">
        <v>7501</v>
      </c>
      <c r="G1948" s="19"/>
    </row>
    <row r="1949" spans="2:7" s="1" customFormat="1" x14ac:dyDescent="0.25">
      <c r="B1949" s="2"/>
      <c r="C1949" s="1" t="s">
        <v>7097</v>
      </c>
      <c r="D1949" s="1" t="s">
        <v>7232</v>
      </c>
      <c r="E1949" s="1" t="s">
        <v>7367</v>
      </c>
      <c r="F1949" s="1" t="s">
        <v>7502</v>
      </c>
      <c r="G1949" s="19"/>
    </row>
    <row r="1950" spans="2:7" s="1" customFormat="1" x14ac:dyDescent="0.25">
      <c r="B1950" s="2"/>
      <c r="C1950" s="1" t="s">
        <v>7098</v>
      </c>
      <c r="D1950" s="1" t="s">
        <v>7233</v>
      </c>
      <c r="E1950" s="1" t="s">
        <v>7368</v>
      </c>
      <c r="F1950" s="1" t="s">
        <v>7503</v>
      </c>
      <c r="G1950" s="19"/>
    </row>
    <row r="1951" spans="2:7" s="1" customFormat="1" x14ac:dyDescent="0.25">
      <c r="B1951" s="2"/>
      <c r="C1951" s="1" t="s">
        <v>7099</v>
      </c>
      <c r="D1951" s="1" t="s">
        <v>7234</v>
      </c>
      <c r="E1951" s="1" t="s">
        <v>7369</v>
      </c>
      <c r="F1951" s="1" t="s">
        <v>7504</v>
      </c>
      <c r="G1951" s="19"/>
    </row>
    <row r="1952" spans="2:7" s="1" customFormat="1" x14ac:dyDescent="0.25">
      <c r="B1952" s="2"/>
      <c r="C1952" s="1" t="s">
        <v>7100</v>
      </c>
      <c r="D1952" s="1" t="s">
        <v>7235</v>
      </c>
      <c r="E1952" s="1" t="s">
        <v>7370</v>
      </c>
      <c r="F1952" s="1" t="s">
        <v>7505</v>
      </c>
      <c r="G1952" s="19"/>
    </row>
    <row r="1953" spans="2:7" s="1" customFormat="1" x14ac:dyDescent="0.25">
      <c r="B1953" s="2"/>
      <c r="C1953" s="1" t="s">
        <v>7101</v>
      </c>
      <c r="D1953" s="1" t="s">
        <v>7236</v>
      </c>
      <c r="E1953" s="1" t="s">
        <v>7371</v>
      </c>
      <c r="F1953" s="1" t="s">
        <v>7506</v>
      </c>
      <c r="G1953" s="19"/>
    </row>
    <row r="1954" spans="2:7" s="1" customFormat="1" x14ac:dyDescent="0.25">
      <c r="B1954" s="2"/>
      <c r="C1954" s="1" t="s">
        <v>7102</v>
      </c>
      <c r="D1954" s="1" t="s">
        <v>7237</v>
      </c>
      <c r="E1954" s="1" t="s">
        <v>7372</v>
      </c>
      <c r="F1954" s="1" t="s">
        <v>7507</v>
      </c>
      <c r="G1954" s="19"/>
    </row>
    <row r="1955" spans="2:7" s="1" customFormat="1" x14ac:dyDescent="0.25">
      <c r="B1955" s="2"/>
      <c r="C1955" s="1" t="s">
        <v>7103</v>
      </c>
      <c r="D1955" s="1" t="s">
        <v>7238</v>
      </c>
      <c r="E1955" s="1" t="s">
        <v>7373</v>
      </c>
      <c r="F1955" s="1" t="s">
        <v>7508</v>
      </c>
      <c r="G1955" s="19"/>
    </row>
    <row r="1956" spans="2:7" s="1" customFormat="1" x14ac:dyDescent="0.25">
      <c r="B1956" s="2"/>
      <c r="C1956" s="1" t="s">
        <v>7104</v>
      </c>
      <c r="D1956" s="1" t="s">
        <v>7239</v>
      </c>
      <c r="E1956" s="1" t="s">
        <v>7374</v>
      </c>
      <c r="F1956" s="1" t="s">
        <v>7509</v>
      </c>
      <c r="G1956" s="19"/>
    </row>
    <row r="1957" spans="2:7" s="1" customFormat="1" x14ac:dyDescent="0.25">
      <c r="B1957" s="2"/>
      <c r="C1957" s="1" t="s">
        <v>7105</v>
      </c>
      <c r="D1957" s="1" t="s">
        <v>7240</v>
      </c>
      <c r="E1957" s="1" t="s">
        <v>7375</v>
      </c>
      <c r="F1957" s="1" t="s">
        <v>7510</v>
      </c>
      <c r="G1957" s="19"/>
    </row>
    <row r="1958" spans="2:7" s="1" customFormat="1" x14ac:dyDescent="0.25">
      <c r="B1958" s="2"/>
      <c r="C1958" s="1" t="s">
        <v>7106</v>
      </c>
      <c r="D1958" s="1" t="s">
        <v>7241</v>
      </c>
      <c r="E1958" s="1" t="s">
        <v>7376</v>
      </c>
      <c r="F1958" s="1" t="s">
        <v>7511</v>
      </c>
      <c r="G1958" s="19"/>
    </row>
    <row r="1959" spans="2:7" s="1" customFormat="1" x14ac:dyDescent="0.25">
      <c r="B1959" s="2"/>
      <c r="C1959" s="1" t="s">
        <v>7107</v>
      </c>
      <c r="D1959" s="1" t="s">
        <v>7242</v>
      </c>
      <c r="E1959" s="1" t="s">
        <v>7377</v>
      </c>
      <c r="F1959" s="1" t="s">
        <v>7512</v>
      </c>
      <c r="G1959" s="19"/>
    </row>
    <row r="1960" spans="2:7" s="1" customFormat="1" x14ac:dyDescent="0.25">
      <c r="B1960" s="2"/>
      <c r="C1960" s="1" t="s">
        <v>7108</v>
      </c>
      <c r="D1960" s="1" t="s">
        <v>7243</v>
      </c>
      <c r="E1960" s="1" t="s">
        <v>7378</v>
      </c>
      <c r="F1960" s="1" t="s">
        <v>7513</v>
      </c>
      <c r="G1960" s="19"/>
    </row>
    <row r="1961" spans="2:7" s="1" customFormat="1" x14ac:dyDescent="0.25">
      <c r="B1961" s="2"/>
      <c r="C1961" s="1" t="s">
        <v>7109</v>
      </c>
      <c r="D1961" s="1" t="s">
        <v>7244</v>
      </c>
      <c r="E1961" s="1" t="s">
        <v>7379</v>
      </c>
      <c r="F1961" s="1" t="s">
        <v>7514</v>
      </c>
      <c r="G1961" s="19"/>
    </row>
    <row r="1962" spans="2:7" s="1" customFormat="1" x14ac:dyDescent="0.25">
      <c r="B1962" s="2"/>
      <c r="C1962" s="1" t="s">
        <v>7110</v>
      </c>
      <c r="D1962" s="1" t="s">
        <v>7245</v>
      </c>
      <c r="E1962" s="1" t="s">
        <v>7380</v>
      </c>
      <c r="F1962" s="1" t="s">
        <v>7515</v>
      </c>
      <c r="G1962" s="19"/>
    </row>
    <row r="1963" spans="2:7" s="1" customFormat="1" x14ac:dyDescent="0.25">
      <c r="B1963" s="2"/>
      <c r="C1963" s="1" t="s">
        <v>7111</v>
      </c>
      <c r="D1963" s="1" t="s">
        <v>7246</v>
      </c>
      <c r="E1963" s="1" t="s">
        <v>7381</v>
      </c>
      <c r="F1963" s="1" t="s">
        <v>7516</v>
      </c>
      <c r="G1963" s="19"/>
    </row>
    <row r="1964" spans="2:7" s="1" customFormat="1" x14ac:dyDescent="0.25">
      <c r="B1964" s="2"/>
      <c r="C1964" s="1" t="s">
        <v>7112</v>
      </c>
      <c r="D1964" s="1" t="s">
        <v>7247</v>
      </c>
      <c r="E1964" s="1" t="s">
        <v>7382</v>
      </c>
      <c r="F1964" s="1" t="s">
        <v>7517</v>
      </c>
      <c r="G1964" s="19"/>
    </row>
    <row r="1965" spans="2:7" s="1" customFormat="1" x14ac:dyDescent="0.25">
      <c r="B1965" s="2"/>
      <c r="C1965" s="1" t="s">
        <v>7113</v>
      </c>
      <c r="D1965" s="1" t="s">
        <v>7248</v>
      </c>
      <c r="E1965" s="1" t="s">
        <v>7383</v>
      </c>
      <c r="F1965" s="1" t="s">
        <v>7518</v>
      </c>
      <c r="G1965" s="19"/>
    </row>
    <row r="1966" spans="2:7" s="1" customFormat="1" x14ac:dyDescent="0.25">
      <c r="B1966" s="2"/>
      <c r="C1966" s="1" t="s">
        <v>7114</v>
      </c>
      <c r="D1966" s="1" t="s">
        <v>7249</v>
      </c>
      <c r="E1966" s="1" t="s">
        <v>7384</v>
      </c>
      <c r="F1966" s="1" t="s">
        <v>7519</v>
      </c>
      <c r="G1966" s="19"/>
    </row>
    <row r="1967" spans="2:7" s="1" customFormat="1" x14ac:dyDescent="0.25">
      <c r="B1967" s="2"/>
      <c r="C1967" s="1" t="s">
        <v>7115</v>
      </c>
      <c r="D1967" s="1" t="s">
        <v>7250</v>
      </c>
      <c r="E1967" s="1" t="s">
        <v>7385</v>
      </c>
      <c r="F1967" s="1" t="s">
        <v>7520</v>
      </c>
      <c r="G1967" s="19"/>
    </row>
    <row r="1968" spans="2:7" s="1" customFormat="1" x14ac:dyDescent="0.25">
      <c r="B1968" s="2"/>
      <c r="C1968" s="1" t="s">
        <v>7116</v>
      </c>
      <c r="D1968" s="1" t="s">
        <v>7251</v>
      </c>
      <c r="E1968" s="1" t="s">
        <v>7386</v>
      </c>
      <c r="F1968" s="1" t="s">
        <v>7521</v>
      </c>
      <c r="G1968" s="19"/>
    </row>
    <row r="1969" spans="2:7" s="1" customFormat="1" ht="38.25" customHeight="1" x14ac:dyDescent="0.25">
      <c r="B1969" s="2"/>
      <c r="C1969" s="1" t="s">
        <v>7117</v>
      </c>
      <c r="D1969" s="1" t="s">
        <v>7252</v>
      </c>
      <c r="E1969" s="1" t="s">
        <v>7387</v>
      </c>
      <c r="F1969" s="1" t="s">
        <v>7522</v>
      </c>
      <c r="G1969" s="19"/>
    </row>
    <row r="1970" spans="2:7" s="1" customFormat="1" x14ac:dyDescent="0.25">
      <c r="B1970" s="2"/>
      <c r="C1970" s="1" t="s">
        <v>7118</v>
      </c>
      <c r="D1970" s="1" t="s">
        <v>7253</v>
      </c>
      <c r="E1970" s="1" t="s">
        <v>7388</v>
      </c>
      <c r="F1970" s="1" t="s">
        <v>7523</v>
      </c>
      <c r="G1970" s="19"/>
    </row>
    <row r="1971" spans="2:7" s="1" customFormat="1" x14ac:dyDescent="0.25">
      <c r="B1971" s="2"/>
      <c r="C1971" s="1" t="s">
        <v>7119</v>
      </c>
      <c r="D1971" s="1" t="s">
        <v>7254</v>
      </c>
      <c r="E1971" s="1" t="s">
        <v>7389</v>
      </c>
      <c r="F1971" s="1" t="s">
        <v>7524</v>
      </c>
      <c r="G1971" s="19"/>
    </row>
    <row r="1972" spans="2:7" s="1" customFormat="1" x14ac:dyDescent="0.25">
      <c r="B1972" s="2"/>
      <c r="C1972" s="1" t="s">
        <v>7120</v>
      </c>
      <c r="D1972" s="1" t="s">
        <v>7255</v>
      </c>
      <c r="E1972" s="1" t="s">
        <v>7390</v>
      </c>
      <c r="F1972" s="1" t="s">
        <v>7525</v>
      </c>
      <c r="G1972" s="19"/>
    </row>
    <row r="1973" spans="2:7" s="1" customFormat="1" x14ac:dyDescent="0.25">
      <c r="B1973" s="2"/>
      <c r="C1973" s="1" t="s">
        <v>7121</v>
      </c>
      <c r="D1973" s="1" t="s">
        <v>7256</v>
      </c>
      <c r="E1973" s="1" t="s">
        <v>7391</v>
      </c>
      <c r="F1973" s="1" t="s">
        <v>7526</v>
      </c>
      <c r="G1973" s="19"/>
    </row>
    <row r="1974" spans="2:7" s="1" customFormat="1" x14ac:dyDescent="0.25">
      <c r="B1974" s="2"/>
      <c r="C1974" s="1" t="s">
        <v>7122</v>
      </c>
      <c r="D1974" s="1" t="s">
        <v>7257</v>
      </c>
      <c r="E1974" s="1" t="s">
        <v>7392</v>
      </c>
      <c r="F1974" s="1" t="s">
        <v>7527</v>
      </c>
      <c r="G1974" s="19"/>
    </row>
    <row r="1975" spans="2:7" s="1" customFormat="1" x14ac:dyDescent="0.25">
      <c r="B1975" s="2"/>
      <c r="C1975" s="1" t="s">
        <v>7123</v>
      </c>
      <c r="D1975" s="1" t="s">
        <v>7258</v>
      </c>
      <c r="E1975" s="1" t="s">
        <v>7393</v>
      </c>
      <c r="F1975" s="1" t="s">
        <v>7528</v>
      </c>
      <c r="G1975" s="19"/>
    </row>
    <row r="1976" spans="2:7" s="1" customFormat="1" x14ac:dyDescent="0.25">
      <c r="B1976" s="2"/>
      <c r="C1976" s="1" t="s">
        <v>7124</v>
      </c>
      <c r="D1976" s="1" t="s">
        <v>7259</v>
      </c>
      <c r="E1976" s="1" t="s">
        <v>7394</v>
      </c>
      <c r="F1976" s="1" t="s">
        <v>7529</v>
      </c>
      <c r="G1976" s="19"/>
    </row>
    <row r="1977" spans="2:7" s="1" customFormat="1" x14ac:dyDescent="0.25">
      <c r="B1977" s="2"/>
      <c r="C1977" s="1" t="s">
        <v>7125</v>
      </c>
      <c r="D1977" s="1" t="s">
        <v>7260</v>
      </c>
      <c r="E1977" s="1" t="s">
        <v>7395</v>
      </c>
      <c r="F1977" s="1" t="s">
        <v>7530</v>
      </c>
      <c r="G1977" s="19"/>
    </row>
    <row r="1978" spans="2:7" s="1" customFormat="1" x14ac:dyDescent="0.25">
      <c r="B1978" s="2"/>
      <c r="C1978" s="1" t="s">
        <v>7126</v>
      </c>
      <c r="D1978" s="1" t="s">
        <v>7261</v>
      </c>
      <c r="E1978" s="1" t="s">
        <v>7396</v>
      </c>
      <c r="F1978" s="1" t="s">
        <v>7531</v>
      </c>
      <c r="G1978" s="19"/>
    </row>
    <row r="1979" spans="2:7" s="1" customFormat="1" x14ac:dyDescent="0.25">
      <c r="B1979" s="2"/>
      <c r="C1979" s="1" t="s">
        <v>7127</v>
      </c>
      <c r="D1979" s="1" t="s">
        <v>7262</v>
      </c>
      <c r="E1979" s="1" t="s">
        <v>7397</v>
      </c>
      <c r="F1979" s="1" t="s">
        <v>7532</v>
      </c>
      <c r="G1979" s="19"/>
    </row>
    <row r="1980" spans="2:7" s="1" customFormat="1" x14ac:dyDescent="0.25">
      <c r="B1980" s="2"/>
      <c r="C1980" s="1" t="s">
        <v>7128</v>
      </c>
      <c r="D1980" s="1" t="s">
        <v>7263</v>
      </c>
      <c r="E1980" s="1" t="s">
        <v>7398</v>
      </c>
      <c r="F1980" s="1" t="s">
        <v>7533</v>
      </c>
      <c r="G1980" s="19"/>
    </row>
    <row r="1981" spans="2:7" s="1" customFormat="1" x14ac:dyDescent="0.25">
      <c r="B1981" s="2"/>
      <c r="C1981" s="1" t="s">
        <v>7129</v>
      </c>
      <c r="D1981" s="1" t="s">
        <v>7264</v>
      </c>
      <c r="E1981" s="1" t="s">
        <v>7399</v>
      </c>
      <c r="F1981" s="1" t="s">
        <v>7534</v>
      </c>
      <c r="G1981" s="19"/>
    </row>
    <row r="1982" spans="2:7" s="1" customFormat="1" x14ac:dyDescent="0.25">
      <c r="B1982" s="2"/>
      <c r="C1982" s="1" t="s">
        <v>7130</v>
      </c>
      <c r="D1982" s="1" t="s">
        <v>7265</v>
      </c>
      <c r="E1982" s="1" t="s">
        <v>7400</v>
      </c>
      <c r="F1982" s="1" t="s">
        <v>7535</v>
      </c>
      <c r="G1982" s="19"/>
    </row>
    <row r="1983" spans="2:7" s="1" customFormat="1" x14ac:dyDescent="0.25">
      <c r="B1983" s="2"/>
      <c r="C1983" s="1" t="s">
        <v>7131</v>
      </c>
      <c r="D1983" s="1" t="s">
        <v>7266</v>
      </c>
      <c r="E1983" s="1" t="s">
        <v>7401</v>
      </c>
      <c r="F1983" s="1" t="s">
        <v>7536</v>
      </c>
      <c r="G1983" s="19"/>
    </row>
    <row r="1984" spans="2:7" s="1" customFormat="1" x14ac:dyDescent="0.25">
      <c r="B1984" s="2"/>
      <c r="C1984" s="1" t="s">
        <v>7132</v>
      </c>
      <c r="D1984" s="1" t="s">
        <v>7267</v>
      </c>
      <c r="E1984" s="1" t="s">
        <v>7402</v>
      </c>
      <c r="F1984" s="1" t="s">
        <v>7537</v>
      </c>
      <c r="G1984" s="19"/>
    </row>
    <row r="1985" spans="2:7" s="1" customFormat="1" x14ac:dyDescent="0.25">
      <c r="B1985" s="2"/>
      <c r="C1985" s="1" t="s">
        <v>7133</v>
      </c>
      <c r="D1985" s="1" t="s">
        <v>7268</v>
      </c>
      <c r="E1985" s="1" t="s">
        <v>7403</v>
      </c>
      <c r="F1985" s="1" t="s">
        <v>7538</v>
      </c>
      <c r="G1985" s="19"/>
    </row>
    <row r="1986" spans="2:7" s="1" customFormat="1" x14ac:dyDescent="0.25">
      <c r="B1986" s="2"/>
      <c r="C1986" s="1" t="s">
        <v>7134</v>
      </c>
      <c r="D1986" s="1" t="s">
        <v>7269</v>
      </c>
      <c r="E1986" s="1" t="s">
        <v>7404</v>
      </c>
      <c r="F1986" s="1" t="s">
        <v>7539</v>
      </c>
      <c r="G1986" s="19"/>
    </row>
    <row r="1987" spans="2:7" s="1" customFormat="1" x14ac:dyDescent="0.25">
      <c r="B1987" s="2"/>
      <c r="C1987" s="1" t="s">
        <v>7135</v>
      </c>
      <c r="D1987" s="1" t="s">
        <v>7270</v>
      </c>
      <c r="E1987" s="1" t="s">
        <v>7405</v>
      </c>
      <c r="F1987" s="1" t="s">
        <v>7540</v>
      </c>
      <c r="G1987" s="19"/>
    </row>
    <row r="1988" spans="2:7" s="1" customFormat="1" x14ac:dyDescent="0.25">
      <c r="B1988" s="2"/>
      <c r="C1988" s="1" t="s">
        <v>7136</v>
      </c>
      <c r="D1988" s="1" t="s">
        <v>7271</v>
      </c>
      <c r="E1988" s="1" t="s">
        <v>7406</v>
      </c>
      <c r="F1988" s="1" t="s">
        <v>7541</v>
      </c>
      <c r="G1988" s="19"/>
    </row>
    <row r="1989" spans="2:7" s="1" customFormat="1" x14ac:dyDescent="0.25">
      <c r="B1989" s="2"/>
      <c r="C1989" s="1" t="s">
        <v>7137</v>
      </c>
      <c r="D1989" s="1" t="s">
        <v>7272</v>
      </c>
      <c r="E1989" s="1" t="s">
        <v>7407</v>
      </c>
      <c r="F1989" s="1" t="s">
        <v>7542</v>
      </c>
      <c r="G1989" s="19"/>
    </row>
    <row r="1990" spans="2:7" s="1" customFormat="1" x14ac:dyDescent="0.25">
      <c r="B1990" s="2"/>
      <c r="C1990" s="1" t="s">
        <v>7138</v>
      </c>
      <c r="D1990" s="1" t="s">
        <v>7273</v>
      </c>
      <c r="E1990" s="1" t="s">
        <v>7408</v>
      </c>
      <c r="F1990" s="1" t="s">
        <v>7543</v>
      </c>
      <c r="G1990" s="19"/>
    </row>
    <row r="1991" spans="2:7" s="1" customFormat="1" x14ac:dyDescent="0.25">
      <c r="B1991" s="2"/>
      <c r="C1991" s="1" t="s">
        <v>7139</v>
      </c>
      <c r="D1991" s="1" t="s">
        <v>7274</v>
      </c>
      <c r="E1991" s="1" t="s">
        <v>7409</v>
      </c>
      <c r="F1991" s="1" t="s">
        <v>7544</v>
      </c>
      <c r="G1991" s="19"/>
    </row>
    <row r="1992" spans="2:7" s="1" customFormat="1" x14ac:dyDescent="0.25">
      <c r="B1992" s="2"/>
      <c r="C1992" s="1" t="s">
        <v>7140</v>
      </c>
      <c r="D1992" s="1" t="s">
        <v>7275</v>
      </c>
      <c r="E1992" s="1" t="s">
        <v>7410</v>
      </c>
      <c r="F1992" s="1" t="s">
        <v>7545</v>
      </c>
      <c r="G1992" s="19"/>
    </row>
    <row r="1993" spans="2:7" s="1" customFormat="1" x14ac:dyDescent="0.25">
      <c r="B1993" s="2"/>
      <c r="C1993" s="1" t="s">
        <v>7141</v>
      </c>
      <c r="D1993" s="1" t="s">
        <v>7276</v>
      </c>
      <c r="E1993" s="1" t="s">
        <v>7411</v>
      </c>
      <c r="F1993" s="1" t="s">
        <v>7546</v>
      </c>
      <c r="G1993" s="19"/>
    </row>
    <row r="1994" spans="2:7" s="1" customFormat="1" x14ac:dyDescent="0.25">
      <c r="B1994" s="2"/>
      <c r="C1994" s="1" t="s">
        <v>7142</v>
      </c>
      <c r="D1994" s="1" t="s">
        <v>7277</v>
      </c>
      <c r="E1994" s="1" t="s">
        <v>7412</v>
      </c>
      <c r="F1994" s="1" t="s">
        <v>7547</v>
      </c>
      <c r="G1994" s="19"/>
    </row>
    <row r="1995" spans="2:7" s="1" customFormat="1" x14ac:dyDescent="0.25">
      <c r="B1995" s="2"/>
      <c r="C1995" s="1" t="s">
        <v>7143</v>
      </c>
      <c r="D1995" s="1" t="s">
        <v>7278</v>
      </c>
      <c r="E1995" s="1" t="s">
        <v>7413</v>
      </c>
      <c r="F1995" s="1" t="s">
        <v>7548</v>
      </c>
      <c r="G1995" s="19"/>
    </row>
    <row r="1996" spans="2:7" s="1" customFormat="1" x14ac:dyDescent="0.5">
      <c r="B1996" s="2"/>
      <c r="C1996" s="1" t="s">
        <v>7144</v>
      </c>
      <c r="D1996" s="1" t="s">
        <v>7279</v>
      </c>
      <c r="E1996" s="1" t="s">
        <v>7414</v>
      </c>
      <c r="F1996" s="4" t="s">
        <v>7549</v>
      </c>
      <c r="G1996" s="19"/>
    </row>
    <row r="1997" spans="2:7" s="1" customFormat="1" x14ac:dyDescent="0.5">
      <c r="B1997" s="2"/>
      <c r="C1997" s="1" t="s">
        <v>7145</v>
      </c>
      <c r="D1997" s="1" t="s">
        <v>7280</v>
      </c>
      <c r="E1997" s="1" t="s">
        <v>7415</v>
      </c>
      <c r="F1997" s="4" t="s">
        <v>7550</v>
      </c>
      <c r="G1997" s="19"/>
    </row>
    <row r="1998" spans="2:7" s="1" customFormat="1" x14ac:dyDescent="0.5">
      <c r="B1998" s="2"/>
      <c r="C1998" s="1" t="s">
        <v>7146</v>
      </c>
      <c r="D1998" s="1" t="s">
        <v>7281</v>
      </c>
      <c r="E1998" s="1" t="s">
        <v>7416</v>
      </c>
      <c r="F1998" s="4" t="s">
        <v>7551</v>
      </c>
      <c r="G1998" s="19"/>
    </row>
    <row r="1999" spans="2:7" s="1" customFormat="1" x14ac:dyDescent="0.5">
      <c r="B1999" s="2"/>
      <c r="C1999" s="1" t="s">
        <v>7147</v>
      </c>
      <c r="D1999" s="1" t="s">
        <v>7282</v>
      </c>
      <c r="E1999" s="1" t="s">
        <v>7417</v>
      </c>
      <c r="F1999" s="4" t="s">
        <v>7552</v>
      </c>
      <c r="G1999" s="19"/>
    </row>
    <row r="2000" spans="2:7" s="1" customFormat="1" x14ac:dyDescent="0.5">
      <c r="B2000" s="2"/>
      <c r="C2000" s="1" t="s">
        <v>7148</v>
      </c>
      <c r="D2000" s="1" t="s">
        <v>7283</v>
      </c>
      <c r="E2000" s="1" t="s">
        <v>7418</v>
      </c>
      <c r="F2000" s="4" t="s">
        <v>7553</v>
      </c>
      <c r="G2000" s="19"/>
    </row>
    <row r="2001" spans="2:7" s="1" customFormat="1" x14ac:dyDescent="0.5">
      <c r="B2001" s="2"/>
      <c r="C2001" s="1" t="s">
        <v>7149</v>
      </c>
      <c r="D2001" s="1" t="s">
        <v>7284</v>
      </c>
      <c r="E2001" s="1" t="s">
        <v>7419</v>
      </c>
      <c r="F2001" s="4" t="s">
        <v>7554</v>
      </c>
      <c r="G2001" s="19"/>
    </row>
    <row r="2002" spans="2:7" s="1" customFormat="1" x14ac:dyDescent="0.5">
      <c r="B2002" s="2"/>
      <c r="C2002" s="1" t="s">
        <v>7150</v>
      </c>
      <c r="D2002" s="1" t="s">
        <v>7285</v>
      </c>
      <c r="E2002" s="1" t="s">
        <v>7420</v>
      </c>
      <c r="F2002" s="4" t="s">
        <v>7555</v>
      </c>
      <c r="G2002" s="19"/>
    </row>
    <row r="2003" spans="2:7" s="1" customFormat="1" x14ac:dyDescent="0.5">
      <c r="B2003" s="2"/>
      <c r="C2003" s="1" t="s">
        <v>7151</v>
      </c>
      <c r="D2003" s="1" t="s">
        <v>7286</v>
      </c>
      <c r="E2003" s="1" t="s">
        <v>7421</v>
      </c>
      <c r="F2003" s="4" t="s">
        <v>7556</v>
      </c>
      <c r="G2003" s="19"/>
    </row>
    <row r="2004" spans="2:7" x14ac:dyDescent="0.5">
      <c r="B2004" s="2"/>
      <c r="C2004" s="1" t="s">
        <v>7152</v>
      </c>
      <c r="D2004" s="1" t="s">
        <v>7287</v>
      </c>
      <c r="E2004" s="1" t="s">
        <v>7422</v>
      </c>
      <c r="F2004" s="4" t="s">
        <v>7557</v>
      </c>
      <c r="G2004" s="19"/>
    </row>
    <row r="2005" spans="2:7" x14ac:dyDescent="0.5">
      <c r="B2005" s="2"/>
      <c r="C2005" s="1" t="s">
        <v>7153</v>
      </c>
      <c r="D2005" s="1" t="s">
        <v>7288</v>
      </c>
      <c r="E2005" s="1" t="s">
        <v>7423</v>
      </c>
      <c r="F2005" s="4" t="s">
        <v>7558</v>
      </c>
      <c r="G2005" s="19"/>
    </row>
    <row r="2006" spans="2:7" x14ac:dyDescent="0.5">
      <c r="B2006" s="2"/>
      <c r="C2006" s="1" t="s">
        <v>7154</v>
      </c>
      <c r="D2006" s="1" t="s">
        <v>7289</v>
      </c>
      <c r="E2006" s="1" t="s">
        <v>7424</v>
      </c>
      <c r="F2006" s="4" t="s">
        <v>7559</v>
      </c>
      <c r="G2006" s="19"/>
    </row>
    <row r="2007" spans="2:7" x14ac:dyDescent="0.5">
      <c r="B2007" s="2"/>
      <c r="C2007" s="1" t="s">
        <v>7155</v>
      </c>
      <c r="D2007" s="1" t="s">
        <v>7290</v>
      </c>
      <c r="E2007" s="1" t="s">
        <v>7425</v>
      </c>
      <c r="F2007" s="4" t="s">
        <v>7560</v>
      </c>
      <c r="G2007" s="19"/>
    </row>
    <row r="2008" spans="2:7" x14ac:dyDescent="0.5">
      <c r="B2008" s="2"/>
      <c r="C2008" s="1" t="s">
        <v>7156</v>
      </c>
      <c r="D2008" s="1" t="s">
        <v>7291</v>
      </c>
      <c r="E2008" s="1" t="s">
        <v>7426</v>
      </c>
      <c r="F2008" s="4" t="s">
        <v>7561</v>
      </c>
      <c r="G2008" s="19"/>
    </row>
    <row r="2009" spans="2:7" x14ac:dyDescent="0.5">
      <c r="B2009" s="2"/>
      <c r="C2009" s="1" t="s">
        <v>7157</v>
      </c>
      <c r="D2009" s="1" t="s">
        <v>7292</v>
      </c>
      <c r="E2009" s="1" t="s">
        <v>7427</v>
      </c>
      <c r="F2009" s="4" t="s">
        <v>7562</v>
      </c>
      <c r="G2009" s="19"/>
    </row>
    <row r="2010" spans="2:7" x14ac:dyDescent="0.5">
      <c r="B2010" s="2"/>
      <c r="C2010" s="1" t="s">
        <v>7158</v>
      </c>
      <c r="D2010" s="1" t="s">
        <v>7293</v>
      </c>
      <c r="E2010" s="4" t="s">
        <v>7428</v>
      </c>
      <c r="F2010" s="4" t="s">
        <v>7563</v>
      </c>
      <c r="G2010" s="19"/>
    </row>
    <row r="2011" spans="2:7" x14ac:dyDescent="0.5">
      <c r="B2011" s="2"/>
      <c r="C2011" s="1" t="s">
        <v>7159</v>
      </c>
      <c r="D2011" s="1" t="s">
        <v>7294</v>
      </c>
      <c r="E2011" s="4" t="s">
        <v>7429</v>
      </c>
      <c r="F2011" s="4" t="s">
        <v>7564</v>
      </c>
      <c r="G2011" s="19"/>
    </row>
    <row r="2012" spans="2:7" x14ac:dyDescent="0.5">
      <c r="B2012" s="2"/>
      <c r="C2012" s="1" t="s">
        <v>7160</v>
      </c>
      <c r="D2012" s="1" t="s">
        <v>7295</v>
      </c>
      <c r="E2012" s="4" t="s">
        <v>7430</v>
      </c>
      <c r="F2012" s="4" t="s">
        <v>7565</v>
      </c>
      <c r="G2012" s="19"/>
    </row>
    <row r="2013" spans="2:7" x14ac:dyDescent="0.5">
      <c r="B2013" s="2"/>
      <c r="C2013" s="5" t="s">
        <v>7161</v>
      </c>
      <c r="D2013" s="1" t="s">
        <v>7296</v>
      </c>
      <c r="E2013" s="4" t="s">
        <v>7431</v>
      </c>
      <c r="F2013" s="4" t="s">
        <v>7566</v>
      </c>
      <c r="G2013" s="19"/>
    </row>
    <row r="2014" spans="2:7" x14ac:dyDescent="0.5">
      <c r="B2014" s="2"/>
      <c r="C2014" s="5" t="s">
        <v>7162</v>
      </c>
      <c r="D2014" s="1" t="s">
        <v>7297</v>
      </c>
      <c r="E2014" s="4" t="s">
        <v>7432</v>
      </c>
      <c r="F2014" s="4" t="s">
        <v>7567</v>
      </c>
      <c r="G2014" s="19"/>
    </row>
    <row r="2015" spans="2:7" x14ac:dyDescent="0.5">
      <c r="B2015" s="2"/>
      <c r="C2015" s="5" t="s">
        <v>7163</v>
      </c>
      <c r="D2015" s="1" t="s">
        <v>7298</v>
      </c>
      <c r="E2015" s="4" t="s">
        <v>7433</v>
      </c>
      <c r="F2015" s="4" t="s">
        <v>7568</v>
      </c>
      <c r="G2015" s="19"/>
    </row>
    <row r="2016" spans="2:7" x14ac:dyDescent="0.5">
      <c r="B2016" s="2"/>
      <c r="C2016" s="5" t="s">
        <v>7164</v>
      </c>
      <c r="D2016" s="1" t="s">
        <v>7299</v>
      </c>
      <c r="E2016" s="4" t="s">
        <v>7434</v>
      </c>
      <c r="F2016" s="4" t="s">
        <v>7569</v>
      </c>
      <c r="G2016" s="19"/>
    </row>
    <row r="2017" spans="2:7" x14ac:dyDescent="0.5">
      <c r="B2017" s="2"/>
      <c r="C2017" s="5" t="s">
        <v>7165</v>
      </c>
      <c r="D2017" s="4" t="s">
        <v>7300</v>
      </c>
      <c r="E2017" s="4" t="s">
        <v>7435</v>
      </c>
      <c r="F2017" s="4" t="s">
        <v>7570</v>
      </c>
      <c r="G2017" s="19"/>
    </row>
    <row r="2018" spans="2:7" ht="33" thickBot="1" x14ac:dyDescent="0.55000000000000004">
      <c r="B2018" s="20"/>
      <c r="C2018" s="21"/>
      <c r="D2018" s="21"/>
      <c r="E2018" s="21"/>
      <c r="F2018" s="21"/>
      <c r="G2018" s="22"/>
    </row>
    <row r="2019" spans="2:7" ht="33" thickBot="1" x14ac:dyDescent="0.55000000000000004"/>
    <row r="2020" spans="2:7" x14ac:dyDescent="0.5">
      <c r="B2020" s="6"/>
      <c r="C2020" s="27"/>
      <c r="D2020" s="27"/>
      <c r="E2020" s="27"/>
      <c r="F2020" s="27"/>
      <c r="G2020" s="7"/>
    </row>
    <row r="2021" spans="2:7" ht="39" x14ac:dyDescent="0.6">
      <c r="B2021" s="8"/>
      <c r="C2021" s="25" t="s">
        <v>0</v>
      </c>
      <c r="D2021" s="25"/>
      <c r="E2021" s="25"/>
      <c r="F2021" s="25"/>
      <c r="G2021" s="9"/>
    </row>
    <row r="2022" spans="2:7" s="12" customFormat="1" ht="33.75" x14ac:dyDescent="0.5">
      <c r="B2022" s="10"/>
      <c r="C2022" s="26" t="s">
        <v>4</v>
      </c>
      <c r="D2022" s="26"/>
      <c r="E2022" s="26"/>
      <c r="F2022" s="26"/>
      <c r="G2022" s="11"/>
    </row>
    <row r="2023" spans="2:7" x14ac:dyDescent="0.5">
      <c r="B2023" s="8"/>
      <c r="C2023" s="26"/>
      <c r="D2023" s="26"/>
      <c r="E2023" s="26"/>
      <c r="F2023" s="26"/>
      <c r="G2023" s="9"/>
    </row>
    <row r="2024" spans="2:7" ht="24" customHeight="1" x14ac:dyDescent="0.5">
      <c r="B2024" s="8"/>
      <c r="C2024" s="13"/>
      <c r="D2024" s="13"/>
      <c r="E2024" s="13"/>
      <c r="F2024" s="13"/>
      <c r="G2024" s="9"/>
    </row>
    <row r="2025" spans="2:7" s="18" customFormat="1" x14ac:dyDescent="0.5">
      <c r="B2025" s="14"/>
      <c r="C2025" s="15" t="s">
        <v>16548</v>
      </c>
      <c r="D2025" s="16"/>
      <c r="E2025" s="16"/>
      <c r="F2025" s="16"/>
      <c r="G2025" s="17"/>
    </row>
    <row r="2026" spans="2:7" s="18" customFormat="1" x14ac:dyDescent="0.5">
      <c r="B2026" s="14"/>
      <c r="C2026" s="15"/>
      <c r="D2026" s="16"/>
      <c r="E2026" s="16"/>
      <c r="F2026" s="16"/>
      <c r="G2026" s="17"/>
    </row>
    <row r="2027" spans="2:7" s="1" customFormat="1" x14ac:dyDescent="0.25">
      <c r="B2027" s="2"/>
      <c r="C2027" s="1" t="s">
        <v>7571</v>
      </c>
      <c r="D2027" s="1" t="s">
        <v>7706</v>
      </c>
      <c r="E2027" s="1" t="s">
        <v>7841</v>
      </c>
      <c r="F2027" s="1" t="s">
        <v>7976</v>
      </c>
      <c r="G2027" s="19"/>
    </row>
    <row r="2028" spans="2:7" s="1" customFormat="1" x14ac:dyDescent="0.25">
      <c r="B2028" s="2"/>
      <c r="C2028" s="1" t="s">
        <v>7572</v>
      </c>
      <c r="D2028" s="1" t="s">
        <v>7707</v>
      </c>
      <c r="E2028" s="1" t="s">
        <v>7842</v>
      </c>
      <c r="F2028" s="1" t="s">
        <v>7977</v>
      </c>
      <c r="G2028" s="19"/>
    </row>
    <row r="2029" spans="2:7" s="1" customFormat="1" x14ac:dyDescent="0.25">
      <c r="B2029" s="2"/>
      <c r="C2029" s="1" t="s">
        <v>7573</v>
      </c>
      <c r="D2029" s="1" t="s">
        <v>7708</v>
      </c>
      <c r="E2029" s="1" t="s">
        <v>7843</v>
      </c>
      <c r="F2029" s="1" t="s">
        <v>7978</v>
      </c>
      <c r="G2029" s="19"/>
    </row>
    <row r="2030" spans="2:7" s="1" customFormat="1" x14ac:dyDescent="0.25">
      <c r="B2030" s="2"/>
      <c r="C2030" s="1" t="s">
        <v>7574</v>
      </c>
      <c r="D2030" s="1" t="s">
        <v>7709</v>
      </c>
      <c r="E2030" s="1" t="s">
        <v>7844</v>
      </c>
      <c r="F2030" s="1" t="s">
        <v>7979</v>
      </c>
      <c r="G2030" s="19"/>
    </row>
    <row r="2031" spans="2:7" s="1" customFormat="1" x14ac:dyDescent="0.25">
      <c r="B2031" s="2"/>
      <c r="C2031" s="1" t="s">
        <v>7575</v>
      </c>
      <c r="D2031" s="1" t="s">
        <v>7710</v>
      </c>
      <c r="E2031" s="1" t="s">
        <v>7845</v>
      </c>
      <c r="F2031" s="1" t="s">
        <v>7980</v>
      </c>
      <c r="G2031" s="19"/>
    </row>
    <row r="2032" spans="2:7" s="1" customFormat="1" x14ac:dyDescent="0.25">
      <c r="B2032" s="2"/>
      <c r="C2032" s="1" t="s">
        <v>7576</v>
      </c>
      <c r="D2032" s="1" t="s">
        <v>7711</v>
      </c>
      <c r="E2032" s="1" t="s">
        <v>7846</v>
      </c>
      <c r="F2032" s="1" t="s">
        <v>7981</v>
      </c>
      <c r="G2032" s="19"/>
    </row>
    <row r="2033" spans="2:7" s="1" customFormat="1" x14ac:dyDescent="0.25">
      <c r="B2033" s="2"/>
      <c r="C2033" s="1" t="s">
        <v>7577</v>
      </c>
      <c r="D2033" s="1" t="s">
        <v>7712</v>
      </c>
      <c r="E2033" s="1" t="s">
        <v>7847</v>
      </c>
      <c r="F2033" s="1" t="s">
        <v>7982</v>
      </c>
      <c r="G2033" s="19"/>
    </row>
    <row r="2034" spans="2:7" s="1" customFormat="1" x14ac:dyDescent="0.25">
      <c r="B2034" s="2"/>
      <c r="C2034" s="1" t="s">
        <v>7578</v>
      </c>
      <c r="D2034" s="1" t="s">
        <v>7713</v>
      </c>
      <c r="E2034" s="1" t="s">
        <v>7848</v>
      </c>
      <c r="F2034" s="1" t="s">
        <v>7983</v>
      </c>
      <c r="G2034" s="19"/>
    </row>
    <row r="2035" spans="2:7" s="1" customFormat="1" x14ac:dyDescent="0.25">
      <c r="B2035" s="2"/>
      <c r="C2035" s="1" t="s">
        <v>7579</v>
      </c>
      <c r="D2035" s="1" t="s">
        <v>7714</v>
      </c>
      <c r="E2035" s="1" t="s">
        <v>7849</v>
      </c>
      <c r="F2035" s="1" t="s">
        <v>7984</v>
      </c>
      <c r="G2035" s="19"/>
    </row>
    <row r="2036" spans="2:7" s="1" customFormat="1" x14ac:dyDescent="0.25">
      <c r="B2036" s="2"/>
      <c r="C2036" s="1" t="s">
        <v>7580</v>
      </c>
      <c r="D2036" s="1" t="s">
        <v>7715</v>
      </c>
      <c r="E2036" s="1" t="s">
        <v>7850</v>
      </c>
      <c r="F2036" s="1" t="s">
        <v>7985</v>
      </c>
      <c r="G2036" s="19"/>
    </row>
    <row r="2037" spans="2:7" s="1" customFormat="1" x14ac:dyDescent="0.25">
      <c r="B2037" s="2"/>
      <c r="C2037" s="1" t="s">
        <v>7581</v>
      </c>
      <c r="D2037" s="1" t="s">
        <v>7716</v>
      </c>
      <c r="E2037" s="1" t="s">
        <v>7851</v>
      </c>
      <c r="F2037" s="1" t="s">
        <v>7986</v>
      </c>
      <c r="G2037" s="19"/>
    </row>
    <row r="2038" spans="2:7" s="1" customFormat="1" x14ac:dyDescent="0.25">
      <c r="B2038" s="2"/>
      <c r="C2038" s="1" t="s">
        <v>7582</v>
      </c>
      <c r="D2038" s="1" t="s">
        <v>7717</v>
      </c>
      <c r="E2038" s="1" t="s">
        <v>7852</v>
      </c>
      <c r="F2038" s="1" t="s">
        <v>7987</v>
      </c>
      <c r="G2038" s="19"/>
    </row>
    <row r="2039" spans="2:7" s="1" customFormat="1" x14ac:dyDescent="0.25">
      <c r="B2039" s="2"/>
      <c r="C2039" s="1" t="s">
        <v>7583</v>
      </c>
      <c r="D2039" s="1" t="s">
        <v>7718</v>
      </c>
      <c r="E2039" s="1" t="s">
        <v>7853</v>
      </c>
      <c r="F2039" s="1" t="s">
        <v>7988</v>
      </c>
      <c r="G2039" s="19"/>
    </row>
    <row r="2040" spans="2:7" s="1" customFormat="1" x14ac:dyDescent="0.25">
      <c r="B2040" s="2"/>
      <c r="C2040" s="1" t="s">
        <v>7584</v>
      </c>
      <c r="D2040" s="1" t="s">
        <v>7719</v>
      </c>
      <c r="E2040" s="1" t="s">
        <v>7854</v>
      </c>
      <c r="F2040" s="1" t="s">
        <v>7989</v>
      </c>
      <c r="G2040" s="19"/>
    </row>
    <row r="2041" spans="2:7" s="1" customFormat="1" x14ac:dyDescent="0.25">
      <c r="B2041" s="2"/>
      <c r="C2041" s="1" t="s">
        <v>7585</v>
      </c>
      <c r="D2041" s="1" t="s">
        <v>7720</v>
      </c>
      <c r="E2041" s="1" t="s">
        <v>7855</v>
      </c>
      <c r="F2041" s="1" t="s">
        <v>7990</v>
      </c>
      <c r="G2041" s="19"/>
    </row>
    <row r="2042" spans="2:7" s="1" customFormat="1" x14ac:dyDescent="0.25">
      <c r="B2042" s="2"/>
      <c r="C2042" s="1" t="s">
        <v>7586</v>
      </c>
      <c r="D2042" s="1" t="s">
        <v>7721</v>
      </c>
      <c r="E2042" s="1" t="s">
        <v>7856</v>
      </c>
      <c r="F2042" s="1" t="s">
        <v>7991</v>
      </c>
      <c r="G2042" s="19"/>
    </row>
    <row r="2043" spans="2:7" s="1" customFormat="1" x14ac:dyDescent="0.25">
      <c r="B2043" s="2"/>
      <c r="C2043" s="1" t="s">
        <v>7587</v>
      </c>
      <c r="D2043" s="1" t="s">
        <v>7722</v>
      </c>
      <c r="E2043" s="1" t="s">
        <v>7857</v>
      </c>
      <c r="F2043" s="1" t="s">
        <v>7992</v>
      </c>
      <c r="G2043" s="19"/>
    </row>
    <row r="2044" spans="2:7" s="1" customFormat="1" x14ac:dyDescent="0.25">
      <c r="B2044" s="2"/>
      <c r="C2044" s="1" t="s">
        <v>7588</v>
      </c>
      <c r="D2044" s="1" t="s">
        <v>7723</v>
      </c>
      <c r="E2044" s="1" t="s">
        <v>7858</v>
      </c>
      <c r="F2044" s="1" t="s">
        <v>7993</v>
      </c>
      <c r="G2044" s="19"/>
    </row>
    <row r="2045" spans="2:7" s="1" customFormat="1" x14ac:dyDescent="0.25">
      <c r="B2045" s="2"/>
      <c r="C2045" s="1" t="s">
        <v>7589</v>
      </c>
      <c r="D2045" s="1" t="s">
        <v>7724</v>
      </c>
      <c r="E2045" s="1" t="s">
        <v>7859</v>
      </c>
      <c r="F2045" s="1" t="s">
        <v>7994</v>
      </c>
      <c r="G2045" s="19"/>
    </row>
    <row r="2046" spans="2:7" s="1" customFormat="1" x14ac:dyDescent="0.25">
      <c r="B2046" s="2"/>
      <c r="C2046" s="1" t="s">
        <v>7590</v>
      </c>
      <c r="D2046" s="1" t="s">
        <v>7725</v>
      </c>
      <c r="E2046" s="1" t="s">
        <v>7860</v>
      </c>
      <c r="F2046" s="1" t="s">
        <v>7995</v>
      </c>
      <c r="G2046" s="19"/>
    </row>
    <row r="2047" spans="2:7" s="1" customFormat="1" x14ac:dyDescent="0.25">
      <c r="B2047" s="2"/>
      <c r="C2047" s="1" t="s">
        <v>7591</v>
      </c>
      <c r="D2047" s="1" t="s">
        <v>7726</v>
      </c>
      <c r="E2047" s="1" t="s">
        <v>7861</v>
      </c>
      <c r="F2047" s="1" t="s">
        <v>7996</v>
      </c>
      <c r="G2047" s="19"/>
    </row>
    <row r="2048" spans="2:7" s="1" customFormat="1" x14ac:dyDescent="0.25">
      <c r="B2048" s="2"/>
      <c r="C2048" s="1" t="s">
        <v>7592</v>
      </c>
      <c r="D2048" s="1" t="s">
        <v>7727</v>
      </c>
      <c r="E2048" s="1" t="s">
        <v>7862</v>
      </c>
      <c r="F2048" s="1" t="s">
        <v>7997</v>
      </c>
      <c r="G2048" s="19"/>
    </row>
    <row r="2049" spans="2:7" s="1" customFormat="1" x14ac:dyDescent="0.25">
      <c r="B2049" s="2"/>
      <c r="C2049" s="1" t="s">
        <v>7593</v>
      </c>
      <c r="D2049" s="1" t="s">
        <v>7728</v>
      </c>
      <c r="E2049" s="1" t="s">
        <v>7863</v>
      </c>
      <c r="F2049" s="1" t="s">
        <v>7998</v>
      </c>
      <c r="G2049" s="19"/>
    </row>
    <row r="2050" spans="2:7" s="1" customFormat="1" x14ac:dyDescent="0.25">
      <c r="B2050" s="2"/>
      <c r="C2050" s="1" t="s">
        <v>7594</v>
      </c>
      <c r="D2050" s="1" t="s">
        <v>7729</v>
      </c>
      <c r="E2050" s="1" t="s">
        <v>7864</v>
      </c>
      <c r="F2050" s="1" t="s">
        <v>7999</v>
      </c>
      <c r="G2050" s="19"/>
    </row>
    <row r="2051" spans="2:7" s="1" customFormat="1" x14ac:dyDescent="0.25">
      <c r="B2051" s="2"/>
      <c r="C2051" s="1" t="s">
        <v>7595</v>
      </c>
      <c r="D2051" s="1" t="s">
        <v>7730</v>
      </c>
      <c r="E2051" s="1" t="s">
        <v>7865</v>
      </c>
      <c r="F2051" s="1" t="s">
        <v>8000</v>
      </c>
      <c r="G2051" s="19"/>
    </row>
    <row r="2052" spans="2:7" s="1" customFormat="1" ht="32.25" customHeight="1" x14ac:dyDescent="0.25">
      <c r="B2052" s="2"/>
      <c r="C2052" s="1" t="s">
        <v>7596</v>
      </c>
      <c r="D2052" s="1" t="s">
        <v>7731</v>
      </c>
      <c r="E2052" s="1" t="s">
        <v>7866</v>
      </c>
      <c r="F2052" s="1" t="s">
        <v>8001</v>
      </c>
      <c r="G2052" s="19"/>
    </row>
    <row r="2053" spans="2:7" s="1" customFormat="1" x14ac:dyDescent="0.25">
      <c r="B2053" s="2"/>
      <c r="C2053" s="1" t="s">
        <v>7597</v>
      </c>
      <c r="D2053" s="1" t="s">
        <v>7732</v>
      </c>
      <c r="E2053" s="1" t="s">
        <v>7867</v>
      </c>
      <c r="F2053" s="1" t="s">
        <v>8002</v>
      </c>
      <c r="G2053" s="19"/>
    </row>
    <row r="2054" spans="2:7" s="1" customFormat="1" ht="33.75" customHeight="1" x14ac:dyDescent="0.25">
      <c r="B2054" s="2"/>
      <c r="C2054" s="1" t="s">
        <v>7598</v>
      </c>
      <c r="D2054" s="1" t="s">
        <v>7733</v>
      </c>
      <c r="E2054" s="1" t="s">
        <v>7868</v>
      </c>
      <c r="F2054" s="1" t="s">
        <v>8003</v>
      </c>
      <c r="G2054" s="19"/>
    </row>
    <row r="2055" spans="2:7" s="1" customFormat="1" x14ac:dyDescent="0.25">
      <c r="B2055" s="2"/>
      <c r="C2055" s="1" t="s">
        <v>7599</v>
      </c>
      <c r="D2055" s="1" t="s">
        <v>7734</v>
      </c>
      <c r="E2055" s="1" t="s">
        <v>7869</v>
      </c>
      <c r="F2055" s="1" t="s">
        <v>8004</v>
      </c>
      <c r="G2055" s="19"/>
    </row>
    <row r="2056" spans="2:7" s="1" customFormat="1" x14ac:dyDescent="0.25">
      <c r="B2056" s="2"/>
      <c r="C2056" s="1" t="s">
        <v>7600</v>
      </c>
      <c r="D2056" s="1" t="s">
        <v>7735</v>
      </c>
      <c r="E2056" s="1" t="s">
        <v>7870</v>
      </c>
      <c r="F2056" s="1" t="s">
        <v>8005</v>
      </c>
      <c r="G2056" s="19"/>
    </row>
    <row r="2057" spans="2:7" s="1" customFormat="1" x14ac:dyDescent="0.25">
      <c r="B2057" s="2"/>
      <c r="C2057" s="1" t="s">
        <v>7601</v>
      </c>
      <c r="D2057" s="1" t="s">
        <v>7736</v>
      </c>
      <c r="E2057" s="1" t="s">
        <v>7871</v>
      </c>
      <c r="F2057" s="1" t="s">
        <v>8006</v>
      </c>
      <c r="G2057" s="19"/>
    </row>
    <row r="2058" spans="2:7" s="1" customFormat="1" x14ac:dyDescent="0.25">
      <c r="B2058" s="2"/>
      <c r="C2058" s="1" t="s">
        <v>7602</v>
      </c>
      <c r="D2058" s="1" t="s">
        <v>7737</v>
      </c>
      <c r="E2058" s="1" t="s">
        <v>7872</v>
      </c>
      <c r="F2058" s="1" t="s">
        <v>8007</v>
      </c>
      <c r="G2058" s="19"/>
    </row>
    <row r="2059" spans="2:7" s="1" customFormat="1" x14ac:dyDescent="0.25">
      <c r="B2059" s="2"/>
      <c r="C2059" s="1" t="s">
        <v>7603</v>
      </c>
      <c r="D2059" s="1" t="s">
        <v>7738</v>
      </c>
      <c r="E2059" s="1" t="s">
        <v>7873</v>
      </c>
      <c r="F2059" s="1" t="s">
        <v>8008</v>
      </c>
      <c r="G2059" s="19"/>
    </row>
    <row r="2060" spans="2:7" s="1" customFormat="1" x14ac:dyDescent="0.25">
      <c r="B2060" s="2"/>
      <c r="C2060" s="1" t="s">
        <v>7604</v>
      </c>
      <c r="D2060" s="1" t="s">
        <v>7739</v>
      </c>
      <c r="E2060" s="1" t="s">
        <v>7874</v>
      </c>
      <c r="F2060" s="1" t="s">
        <v>8009</v>
      </c>
      <c r="G2060" s="19"/>
    </row>
    <row r="2061" spans="2:7" s="1" customFormat="1" x14ac:dyDescent="0.25">
      <c r="B2061" s="2"/>
      <c r="C2061" s="1" t="s">
        <v>7605</v>
      </c>
      <c r="D2061" s="1" t="s">
        <v>7740</v>
      </c>
      <c r="E2061" s="1" t="s">
        <v>7875</v>
      </c>
      <c r="F2061" s="1" t="s">
        <v>8010</v>
      </c>
      <c r="G2061" s="19"/>
    </row>
    <row r="2062" spans="2:7" s="1" customFormat="1" x14ac:dyDescent="0.25">
      <c r="B2062" s="2"/>
      <c r="C2062" s="1" t="s">
        <v>7606</v>
      </c>
      <c r="D2062" s="1" t="s">
        <v>7741</v>
      </c>
      <c r="E2062" s="1" t="s">
        <v>7876</v>
      </c>
      <c r="F2062" s="1" t="s">
        <v>8011</v>
      </c>
      <c r="G2062" s="19"/>
    </row>
    <row r="2063" spans="2:7" s="1" customFormat="1" x14ac:dyDescent="0.25">
      <c r="B2063" s="2"/>
      <c r="C2063" s="1" t="s">
        <v>7607</v>
      </c>
      <c r="D2063" s="1" t="s">
        <v>7742</v>
      </c>
      <c r="E2063" s="1" t="s">
        <v>7877</v>
      </c>
      <c r="F2063" s="1" t="s">
        <v>8012</v>
      </c>
      <c r="G2063" s="19"/>
    </row>
    <row r="2064" spans="2:7" s="1" customFormat="1" x14ac:dyDescent="0.25">
      <c r="B2064" s="2"/>
      <c r="C2064" s="1" t="s">
        <v>7608</v>
      </c>
      <c r="D2064" s="1" t="s">
        <v>7743</v>
      </c>
      <c r="E2064" s="1" t="s">
        <v>7878</v>
      </c>
      <c r="F2064" s="1" t="s">
        <v>8013</v>
      </c>
      <c r="G2064" s="19"/>
    </row>
    <row r="2065" spans="2:14" s="1" customFormat="1" x14ac:dyDescent="0.25">
      <c r="B2065" s="2"/>
      <c r="C2065" s="1" t="s">
        <v>7609</v>
      </c>
      <c r="D2065" s="1" t="s">
        <v>7744</v>
      </c>
      <c r="E2065" s="1" t="s">
        <v>7879</v>
      </c>
      <c r="F2065" s="1" t="s">
        <v>8014</v>
      </c>
      <c r="G2065" s="19"/>
    </row>
    <row r="2066" spans="2:14" s="1" customFormat="1" x14ac:dyDescent="0.25">
      <c r="B2066" s="2"/>
      <c r="C2066" s="1" t="s">
        <v>7610</v>
      </c>
      <c r="D2066" s="1" t="s">
        <v>7745</v>
      </c>
      <c r="E2066" s="1" t="s">
        <v>7880</v>
      </c>
      <c r="F2066" s="1" t="s">
        <v>8015</v>
      </c>
      <c r="G2066" s="19"/>
      <c r="N2066" s="1">
        <f>+L2066-M2066</f>
        <v>0</v>
      </c>
    </row>
    <row r="2067" spans="2:14" s="1" customFormat="1" ht="39.75" customHeight="1" x14ac:dyDescent="0.25">
      <c r="B2067" s="2"/>
      <c r="C2067" s="1" t="s">
        <v>7611</v>
      </c>
      <c r="D2067" s="1" t="s">
        <v>7746</v>
      </c>
      <c r="E2067" s="1" t="s">
        <v>7881</v>
      </c>
      <c r="F2067" s="1" t="s">
        <v>8016</v>
      </c>
      <c r="G2067" s="19"/>
    </row>
    <row r="2068" spans="2:14" s="1" customFormat="1" x14ac:dyDescent="0.25">
      <c r="B2068" s="2"/>
      <c r="C2068" s="1" t="s">
        <v>7612</v>
      </c>
      <c r="D2068" s="1" t="s">
        <v>7747</v>
      </c>
      <c r="E2068" s="1" t="s">
        <v>7882</v>
      </c>
      <c r="F2068" s="1" t="s">
        <v>8017</v>
      </c>
      <c r="G2068" s="19"/>
    </row>
    <row r="2069" spans="2:14" s="1" customFormat="1" x14ac:dyDescent="0.25">
      <c r="B2069" s="2"/>
      <c r="C2069" s="1" t="s">
        <v>7613</v>
      </c>
      <c r="D2069" s="1" t="s">
        <v>7748</v>
      </c>
      <c r="E2069" s="1" t="s">
        <v>7883</v>
      </c>
      <c r="F2069" s="1" t="s">
        <v>8018</v>
      </c>
      <c r="G2069" s="19"/>
    </row>
    <row r="2070" spans="2:14" s="1" customFormat="1" x14ac:dyDescent="0.25">
      <c r="B2070" s="2"/>
      <c r="C2070" s="1" t="s">
        <v>7614</v>
      </c>
      <c r="D2070" s="1" t="s">
        <v>7749</v>
      </c>
      <c r="E2070" s="1" t="s">
        <v>7884</v>
      </c>
      <c r="F2070" s="1" t="s">
        <v>8019</v>
      </c>
      <c r="G2070" s="19"/>
    </row>
    <row r="2071" spans="2:14" s="1" customFormat="1" x14ac:dyDescent="0.25">
      <c r="B2071" s="2"/>
      <c r="C2071" s="1" t="s">
        <v>7615</v>
      </c>
      <c r="D2071" s="1" t="s">
        <v>7750</v>
      </c>
      <c r="E2071" s="1" t="s">
        <v>7885</v>
      </c>
      <c r="F2071" s="1" t="s">
        <v>8020</v>
      </c>
      <c r="G2071" s="19"/>
    </row>
    <row r="2072" spans="2:14" s="1" customFormat="1" x14ac:dyDescent="0.25">
      <c r="B2072" s="2"/>
      <c r="C2072" s="1" t="s">
        <v>7616</v>
      </c>
      <c r="D2072" s="1" t="s">
        <v>7751</v>
      </c>
      <c r="E2072" s="1" t="s">
        <v>7886</v>
      </c>
      <c r="F2072" s="1" t="s">
        <v>8021</v>
      </c>
      <c r="G2072" s="19"/>
    </row>
    <row r="2073" spans="2:14" s="1" customFormat="1" x14ac:dyDescent="0.25">
      <c r="B2073" s="2"/>
      <c r="C2073" s="1" t="s">
        <v>7617</v>
      </c>
      <c r="D2073" s="1" t="s">
        <v>7752</v>
      </c>
      <c r="E2073" s="1" t="s">
        <v>7887</v>
      </c>
      <c r="F2073" s="1" t="s">
        <v>8022</v>
      </c>
      <c r="G2073" s="19"/>
    </row>
    <row r="2074" spans="2:14" s="1" customFormat="1" x14ac:dyDescent="0.25">
      <c r="B2074" s="2"/>
      <c r="C2074" s="1" t="s">
        <v>7618</v>
      </c>
      <c r="D2074" s="1" t="s">
        <v>7753</v>
      </c>
      <c r="E2074" s="1" t="s">
        <v>7888</v>
      </c>
      <c r="F2074" s="1" t="s">
        <v>8023</v>
      </c>
      <c r="G2074" s="19"/>
    </row>
    <row r="2075" spans="2:14" s="1" customFormat="1" x14ac:dyDescent="0.25">
      <c r="B2075" s="2"/>
      <c r="C2075" s="1" t="s">
        <v>7619</v>
      </c>
      <c r="D2075" s="1" t="s">
        <v>7754</v>
      </c>
      <c r="E2075" s="1" t="s">
        <v>7889</v>
      </c>
      <c r="F2075" s="1" t="s">
        <v>8024</v>
      </c>
      <c r="G2075" s="19"/>
    </row>
    <row r="2076" spans="2:14" s="1" customFormat="1" x14ac:dyDescent="0.25">
      <c r="B2076" s="2"/>
      <c r="C2076" s="1" t="s">
        <v>7620</v>
      </c>
      <c r="D2076" s="1" t="s">
        <v>7755</v>
      </c>
      <c r="E2076" s="1" t="s">
        <v>7890</v>
      </c>
      <c r="F2076" s="1" t="s">
        <v>8025</v>
      </c>
      <c r="G2076" s="19"/>
    </row>
    <row r="2077" spans="2:14" s="1" customFormat="1" x14ac:dyDescent="0.25">
      <c r="B2077" s="2"/>
      <c r="C2077" s="1" t="s">
        <v>7621</v>
      </c>
      <c r="D2077" s="1" t="s">
        <v>7756</v>
      </c>
      <c r="E2077" s="1" t="s">
        <v>7891</v>
      </c>
      <c r="F2077" s="1" t="s">
        <v>8026</v>
      </c>
      <c r="G2077" s="19"/>
    </row>
    <row r="2078" spans="2:14" s="1" customFormat="1" x14ac:dyDescent="0.25">
      <c r="B2078" s="2"/>
      <c r="C2078" s="1" t="s">
        <v>7622</v>
      </c>
      <c r="D2078" s="1" t="s">
        <v>7757</v>
      </c>
      <c r="E2078" s="1" t="s">
        <v>7892</v>
      </c>
      <c r="F2078" s="1" t="s">
        <v>8027</v>
      </c>
      <c r="G2078" s="19"/>
    </row>
    <row r="2079" spans="2:14" s="1" customFormat="1" x14ac:dyDescent="0.25">
      <c r="B2079" s="2"/>
      <c r="C2079" s="1" t="s">
        <v>7623</v>
      </c>
      <c r="D2079" s="1" t="s">
        <v>7758</v>
      </c>
      <c r="E2079" s="1" t="s">
        <v>7893</v>
      </c>
      <c r="F2079" s="1" t="s">
        <v>8028</v>
      </c>
      <c r="G2079" s="19"/>
    </row>
    <row r="2080" spans="2:14" s="1" customFormat="1" x14ac:dyDescent="0.25">
      <c r="B2080" s="2"/>
      <c r="C2080" s="1" t="s">
        <v>7624</v>
      </c>
      <c r="D2080" s="1" t="s">
        <v>7759</v>
      </c>
      <c r="E2080" s="1" t="s">
        <v>7894</v>
      </c>
      <c r="F2080" s="1" t="s">
        <v>8029</v>
      </c>
      <c r="G2080" s="19"/>
    </row>
    <row r="2081" spans="2:7" s="1" customFormat="1" x14ac:dyDescent="0.25">
      <c r="B2081" s="2"/>
      <c r="C2081" s="1" t="s">
        <v>7625</v>
      </c>
      <c r="D2081" s="1" t="s">
        <v>7760</v>
      </c>
      <c r="E2081" s="1" t="s">
        <v>7895</v>
      </c>
      <c r="F2081" s="1" t="s">
        <v>8030</v>
      </c>
      <c r="G2081" s="19"/>
    </row>
    <row r="2082" spans="2:7" s="1" customFormat="1" x14ac:dyDescent="0.25">
      <c r="B2082" s="2"/>
      <c r="C2082" s="1" t="s">
        <v>7626</v>
      </c>
      <c r="D2082" s="1" t="s">
        <v>7761</v>
      </c>
      <c r="E2082" s="1" t="s">
        <v>7896</v>
      </c>
      <c r="F2082" s="1" t="s">
        <v>8031</v>
      </c>
      <c r="G2082" s="19"/>
    </row>
    <row r="2083" spans="2:7" s="1" customFormat="1" ht="32.25" customHeight="1" x14ac:dyDescent="0.25">
      <c r="B2083" s="2"/>
      <c r="C2083" s="1" t="s">
        <v>7627</v>
      </c>
      <c r="D2083" s="1" t="s">
        <v>7762</v>
      </c>
      <c r="E2083" s="1" t="s">
        <v>7897</v>
      </c>
      <c r="F2083" s="1" t="s">
        <v>8032</v>
      </c>
      <c r="G2083" s="19"/>
    </row>
    <row r="2084" spans="2:7" s="1" customFormat="1" x14ac:dyDescent="0.25">
      <c r="B2084" s="2"/>
      <c r="C2084" s="1" t="s">
        <v>7628</v>
      </c>
      <c r="D2084" s="1" t="s">
        <v>7763</v>
      </c>
      <c r="E2084" s="1" t="s">
        <v>7898</v>
      </c>
      <c r="F2084" s="1" t="s">
        <v>8033</v>
      </c>
      <c r="G2084" s="19"/>
    </row>
    <row r="2085" spans="2:7" s="1" customFormat="1" x14ac:dyDescent="0.25">
      <c r="B2085" s="2"/>
      <c r="C2085" s="1" t="s">
        <v>7629</v>
      </c>
      <c r="D2085" s="1" t="s">
        <v>7764</v>
      </c>
      <c r="E2085" s="1" t="s">
        <v>7899</v>
      </c>
      <c r="F2085" s="1" t="s">
        <v>8034</v>
      </c>
      <c r="G2085" s="19"/>
    </row>
    <row r="2086" spans="2:7" s="1" customFormat="1" x14ac:dyDescent="0.25">
      <c r="B2086" s="2"/>
      <c r="C2086" s="1" t="s">
        <v>7630</v>
      </c>
      <c r="D2086" s="1" t="s">
        <v>7765</v>
      </c>
      <c r="E2086" s="1" t="s">
        <v>7900</v>
      </c>
      <c r="F2086" s="1" t="s">
        <v>8035</v>
      </c>
      <c r="G2086" s="19"/>
    </row>
    <row r="2087" spans="2:7" s="1" customFormat="1" x14ac:dyDescent="0.25">
      <c r="B2087" s="2"/>
      <c r="C2087" s="1" t="s">
        <v>7631</v>
      </c>
      <c r="D2087" s="1" t="s">
        <v>7766</v>
      </c>
      <c r="E2087" s="1" t="s">
        <v>7901</v>
      </c>
      <c r="F2087" s="1" t="s">
        <v>8036</v>
      </c>
      <c r="G2087" s="19"/>
    </row>
    <row r="2088" spans="2:7" s="1" customFormat="1" x14ac:dyDescent="0.25">
      <c r="B2088" s="2"/>
      <c r="C2088" s="1" t="s">
        <v>7632</v>
      </c>
      <c r="D2088" s="1" t="s">
        <v>7767</v>
      </c>
      <c r="E2088" s="1" t="s">
        <v>7902</v>
      </c>
      <c r="F2088" s="1" t="s">
        <v>8037</v>
      </c>
      <c r="G2088" s="19"/>
    </row>
    <row r="2089" spans="2:7" s="1" customFormat="1" x14ac:dyDescent="0.25">
      <c r="B2089" s="2"/>
      <c r="C2089" s="1" t="s">
        <v>7633</v>
      </c>
      <c r="D2089" s="1" t="s">
        <v>7768</v>
      </c>
      <c r="E2089" s="1" t="s">
        <v>7903</v>
      </c>
      <c r="F2089" s="1" t="s">
        <v>8038</v>
      </c>
      <c r="G2089" s="19"/>
    </row>
    <row r="2090" spans="2:7" s="1" customFormat="1" x14ac:dyDescent="0.25">
      <c r="B2090" s="2"/>
      <c r="C2090" s="1" t="s">
        <v>7634</v>
      </c>
      <c r="D2090" s="1" t="s">
        <v>7769</v>
      </c>
      <c r="E2090" s="1" t="s">
        <v>7904</v>
      </c>
      <c r="F2090" s="1" t="s">
        <v>8039</v>
      </c>
      <c r="G2090" s="19"/>
    </row>
    <row r="2091" spans="2:7" s="1" customFormat="1" x14ac:dyDescent="0.25">
      <c r="B2091" s="2"/>
      <c r="C2091" s="1" t="s">
        <v>7635</v>
      </c>
      <c r="D2091" s="1" t="s">
        <v>7770</v>
      </c>
      <c r="E2091" s="1" t="s">
        <v>7905</v>
      </c>
      <c r="F2091" s="1" t="s">
        <v>8040</v>
      </c>
      <c r="G2091" s="19"/>
    </row>
    <row r="2092" spans="2:7" s="1" customFormat="1" x14ac:dyDescent="0.25">
      <c r="B2092" s="2"/>
      <c r="C2092" s="1" t="s">
        <v>7636</v>
      </c>
      <c r="D2092" s="1" t="s">
        <v>7771</v>
      </c>
      <c r="E2092" s="1" t="s">
        <v>7906</v>
      </c>
      <c r="F2092" s="1" t="s">
        <v>8041</v>
      </c>
      <c r="G2092" s="19"/>
    </row>
    <row r="2093" spans="2:7" s="1" customFormat="1" x14ac:dyDescent="0.25">
      <c r="B2093" s="2"/>
      <c r="C2093" s="1" t="s">
        <v>7637</v>
      </c>
      <c r="D2093" s="1" t="s">
        <v>7772</v>
      </c>
      <c r="E2093" s="1" t="s">
        <v>7907</v>
      </c>
      <c r="F2093" s="1" t="s">
        <v>8042</v>
      </c>
      <c r="G2093" s="19"/>
    </row>
    <row r="2094" spans="2:7" s="1" customFormat="1" x14ac:dyDescent="0.25">
      <c r="B2094" s="2"/>
      <c r="C2094" s="1" t="s">
        <v>7638</v>
      </c>
      <c r="D2094" s="1" t="s">
        <v>7773</v>
      </c>
      <c r="E2094" s="1" t="s">
        <v>7908</v>
      </c>
      <c r="F2094" s="1" t="s">
        <v>8043</v>
      </c>
      <c r="G2094" s="19"/>
    </row>
    <row r="2095" spans="2:7" s="1" customFormat="1" x14ac:dyDescent="0.25">
      <c r="B2095" s="2"/>
      <c r="C2095" s="1" t="s">
        <v>7639</v>
      </c>
      <c r="D2095" s="1" t="s">
        <v>7774</v>
      </c>
      <c r="E2095" s="1" t="s">
        <v>7909</v>
      </c>
      <c r="F2095" s="1" t="s">
        <v>8044</v>
      </c>
      <c r="G2095" s="19"/>
    </row>
    <row r="2096" spans="2:7" s="1" customFormat="1" x14ac:dyDescent="0.25">
      <c r="B2096" s="2"/>
      <c r="C2096" s="1" t="s">
        <v>7640</v>
      </c>
      <c r="D2096" s="1" t="s">
        <v>7775</v>
      </c>
      <c r="E2096" s="1" t="s">
        <v>7910</v>
      </c>
      <c r="F2096" s="1" t="s">
        <v>8045</v>
      </c>
      <c r="G2096" s="19"/>
    </row>
    <row r="2097" spans="2:7" s="1" customFormat="1" x14ac:dyDescent="0.25">
      <c r="B2097" s="2"/>
      <c r="C2097" s="1" t="s">
        <v>7641</v>
      </c>
      <c r="D2097" s="1" t="s">
        <v>7776</v>
      </c>
      <c r="E2097" s="1" t="s">
        <v>7911</v>
      </c>
      <c r="F2097" s="1" t="s">
        <v>8046</v>
      </c>
      <c r="G2097" s="19"/>
    </row>
    <row r="2098" spans="2:7" s="1" customFormat="1" x14ac:dyDescent="0.25">
      <c r="B2098" s="2"/>
      <c r="C2098" s="1" t="s">
        <v>7642</v>
      </c>
      <c r="D2098" s="1" t="s">
        <v>7777</v>
      </c>
      <c r="E2098" s="1" t="s">
        <v>7912</v>
      </c>
      <c r="F2098" s="1" t="s">
        <v>8047</v>
      </c>
      <c r="G2098" s="19"/>
    </row>
    <row r="2099" spans="2:7" s="1" customFormat="1" x14ac:dyDescent="0.25">
      <c r="B2099" s="2"/>
      <c r="C2099" s="1" t="s">
        <v>7643</v>
      </c>
      <c r="D2099" s="1" t="s">
        <v>7778</v>
      </c>
      <c r="E2099" s="1" t="s">
        <v>7913</v>
      </c>
      <c r="F2099" s="1" t="s">
        <v>8048</v>
      </c>
      <c r="G2099" s="19"/>
    </row>
    <row r="2100" spans="2:7" s="1" customFormat="1" x14ac:dyDescent="0.25">
      <c r="B2100" s="2"/>
      <c r="C2100" s="1" t="s">
        <v>7644</v>
      </c>
      <c r="D2100" s="1" t="s">
        <v>7779</v>
      </c>
      <c r="E2100" s="1" t="s">
        <v>7914</v>
      </c>
      <c r="F2100" s="1" t="s">
        <v>8049</v>
      </c>
      <c r="G2100" s="19"/>
    </row>
    <row r="2101" spans="2:7" s="1" customFormat="1" x14ac:dyDescent="0.25">
      <c r="B2101" s="2"/>
      <c r="C2101" s="1" t="s">
        <v>7645</v>
      </c>
      <c r="D2101" s="1" t="s">
        <v>7780</v>
      </c>
      <c r="E2101" s="1" t="s">
        <v>7915</v>
      </c>
      <c r="F2101" s="1" t="s">
        <v>8050</v>
      </c>
      <c r="G2101" s="19"/>
    </row>
    <row r="2102" spans="2:7" s="1" customFormat="1" x14ac:dyDescent="0.25">
      <c r="B2102" s="2"/>
      <c r="C2102" s="1" t="s">
        <v>7646</v>
      </c>
      <c r="D2102" s="1" t="s">
        <v>7781</v>
      </c>
      <c r="E2102" s="1" t="s">
        <v>7916</v>
      </c>
      <c r="F2102" s="1" t="s">
        <v>8051</v>
      </c>
      <c r="G2102" s="19"/>
    </row>
    <row r="2103" spans="2:7" s="1" customFormat="1" x14ac:dyDescent="0.25">
      <c r="B2103" s="2"/>
      <c r="C2103" s="1" t="s">
        <v>7647</v>
      </c>
      <c r="D2103" s="1" t="s">
        <v>7782</v>
      </c>
      <c r="E2103" s="1" t="s">
        <v>7917</v>
      </c>
      <c r="F2103" s="1" t="s">
        <v>8052</v>
      </c>
      <c r="G2103" s="19"/>
    </row>
    <row r="2104" spans="2:7" s="1" customFormat="1" x14ac:dyDescent="0.25">
      <c r="B2104" s="2"/>
      <c r="C2104" s="1" t="s">
        <v>7648</v>
      </c>
      <c r="D2104" s="1" t="s">
        <v>7783</v>
      </c>
      <c r="E2104" s="1" t="s">
        <v>7918</v>
      </c>
      <c r="F2104" s="1" t="s">
        <v>8053</v>
      </c>
      <c r="G2104" s="19"/>
    </row>
    <row r="2105" spans="2:7" s="1" customFormat="1" x14ac:dyDescent="0.25">
      <c r="B2105" s="2"/>
      <c r="C2105" s="1" t="s">
        <v>7649</v>
      </c>
      <c r="D2105" s="1" t="s">
        <v>7784</v>
      </c>
      <c r="E2105" s="1" t="s">
        <v>7919</v>
      </c>
      <c r="F2105" s="1" t="s">
        <v>8054</v>
      </c>
      <c r="G2105" s="19"/>
    </row>
    <row r="2106" spans="2:7" s="1" customFormat="1" x14ac:dyDescent="0.25">
      <c r="B2106" s="2"/>
      <c r="C2106" s="1" t="s">
        <v>7650</v>
      </c>
      <c r="D2106" s="1" t="s">
        <v>7785</v>
      </c>
      <c r="E2106" s="1" t="s">
        <v>7920</v>
      </c>
      <c r="F2106" s="1" t="s">
        <v>8055</v>
      </c>
      <c r="G2106" s="19"/>
    </row>
    <row r="2107" spans="2:7" s="1" customFormat="1" x14ac:dyDescent="0.25">
      <c r="B2107" s="2"/>
      <c r="C2107" s="1" t="s">
        <v>7651</v>
      </c>
      <c r="D2107" s="1" t="s">
        <v>7786</v>
      </c>
      <c r="E2107" s="1" t="s">
        <v>7921</v>
      </c>
      <c r="F2107" s="1" t="s">
        <v>8056</v>
      </c>
      <c r="G2107" s="19"/>
    </row>
    <row r="2108" spans="2:7" s="1" customFormat="1" x14ac:dyDescent="0.25">
      <c r="B2108" s="2"/>
      <c r="C2108" s="1" t="s">
        <v>7652</v>
      </c>
      <c r="D2108" s="1" t="s">
        <v>7787</v>
      </c>
      <c r="E2108" s="1" t="s">
        <v>7922</v>
      </c>
      <c r="F2108" s="1" t="s">
        <v>8057</v>
      </c>
      <c r="G2108" s="19"/>
    </row>
    <row r="2109" spans="2:7" s="1" customFormat="1" x14ac:dyDescent="0.25">
      <c r="B2109" s="2"/>
      <c r="C2109" s="1" t="s">
        <v>7653</v>
      </c>
      <c r="D2109" s="1" t="s">
        <v>7788</v>
      </c>
      <c r="E2109" s="1" t="s">
        <v>7923</v>
      </c>
      <c r="F2109" s="1" t="s">
        <v>8058</v>
      </c>
      <c r="G2109" s="19"/>
    </row>
    <row r="2110" spans="2:7" s="1" customFormat="1" x14ac:dyDescent="0.25">
      <c r="B2110" s="2"/>
      <c r="C2110" s="1" t="s">
        <v>7654</v>
      </c>
      <c r="D2110" s="1" t="s">
        <v>7789</v>
      </c>
      <c r="E2110" s="1" t="s">
        <v>7924</v>
      </c>
      <c r="F2110" s="1" t="s">
        <v>8059</v>
      </c>
      <c r="G2110" s="19"/>
    </row>
    <row r="2111" spans="2:7" s="1" customFormat="1" x14ac:dyDescent="0.25">
      <c r="B2111" s="2"/>
      <c r="C2111" s="1" t="s">
        <v>7655</v>
      </c>
      <c r="D2111" s="1" t="s">
        <v>7790</v>
      </c>
      <c r="E2111" s="1" t="s">
        <v>7925</v>
      </c>
      <c r="F2111" s="1" t="s">
        <v>8060</v>
      </c>
      <c r="G2111" s="19"/>
    </row>
    <row r="2112" spans="2:7" s="1" customFormat="1" x14ac:dyDescent="0.25">
      <c r="B2112" s="2"/>
      <c r="C2112" s="1" t="s">
        <v>7656</v>
      </c>
      <c r="D2112" s="1" t="s">
        <v>7791</v>
      </c>
      <c r="E2112" s="1" t="s">
        <v>7926</v>
      </c>
      <c r="F2112" s="1" t="s">
        <v>8061</v>
      </c>
      <c r="G2112" s="19"/>
    </row>
    <row r="2113" spans="2:7" s="1" customFormat="1" ht="38.25" customHeight="1" x14ac:dyDescent="0.25">
      <c r="B2113" s="2"/>
      <c r="C2113" s="1" t="s">
        <v>7657</v>
      </c>
      <c r="D2113" s="1" t="s">
        <v>7792</v>
      </c>
      <c r="E2113" s="1" t="s">
        <v>7927</v>
      </c>
      <c r="F2113" s="1" t="s">
        <v>8062</v>
      </c>
      <c r="G2113" s="19"/>
    </row>
    <row r="2114" spans="2:7" s="1" customFormat="1" x14ac:dyDescent="0.25">
      <c r="B2114" s="2"/>
      <c r="C2114" s="1" t="s">
        <v>7658</v>
      </c>
      <c r="D2114" s="1" t="s">
        <v>7793</v>
      </c>
      <c r="E2114" s="1" t="s">
        <v>7928</v>
      </c>
      <c r="F2114" s="1" t="s">
        <v>8063</v>
      </c>
      <c r="G2114" s="19"/>
    </row>
    <row r="2115" spans="2:7" s="1" customFormat="1" x14ac:dyDescent="0.25">
      <c r="B2115" s="2"/>
      <c r="C2115" s="1" t="s">
        <v>7659</v>
      </c>
      <c r="D2115" s="1" t="s">
        <v>7794</v>
      </c>
      <c r="E2115" s="1" t="s">
        <v>7929</v>
      </c>
      <c r="F2115" s="1" t="s">
        <v>8064</v>
      </c>
      <c r="G2115" s="19"/>
    </row>
    <row r="2116" spans="2:7" s="1" customFormat="1" x14ac:dyDescent="0.25">
      <c r="B2116" s="2"/>
      <c r="C2116" s="1" t="s">
        <v>7660</v>
      </c>
      <c r="D2116" s="1" t="s">
        <v>7795</v>
      </c>
      <c r="E2116" s="1" t="s">
        <v>7930</v>
      </c>
      <c r="F2116" s="1" t="s">
        <v>8065</v>
      </c>
      <c r="G2116" s="19"/>
    </row>
    <row r="2117" spans="2:7" s="1" customFormat="1" x14ac:dyDescent="0.25">
      <c r="B2117" s="2"/>
      <c r="C2117" s="1" t="s">
        <v>7661</v>
      </c>
      <c r="D2117" s="1" t="s">
        <v>7796</v>
      </c>
      <c r="E2117" s="1" t="s">
        <v>7931</v>
      </c>
      <c r="F2117" s="1" t="s">
        <v>8066</v>
      </c>
      <c r="G2117" s="19"/>
    </row>
    <row r="2118" spans="2:7" s="1" customFormat="1" x14ac:dyDescent="0.25">
      <c r="B2118" s="2"/>
      <c r="C2118" s="1" t="s">
        <v>7662</v>
      </c>
      <c r="D2118" s="1" t="s">
        <v>7797</v>
      </c>
      <c r="E2118" s="1" t="s">
        <v>7932</v>
      </c>
      <c r="F2118" s="1" t="s">
        <v>8067</v>
      </c>
      <c r="G2118" s="19"/>
    </row>
    <row r="2119" spans="2:7" s="1" customFormat="1" x14ac:dyDescent="0.25">
      <c r="B2119" s="2"/>
      <c r="C2119" s="1" t="s">
        <v>7663</v>
      </c>
      <c r="D2119" s="1" t="s">
        <v>7798</v>
      </c>
      <c r="E2119" s="1" t="s">
        <v>7933</v>
      </c>
      <c r="F2119" s="1" t="s">
        <v>8068</v>
      </c>
      <c r="G2119" s="19"/>
    </row>
    <row r="2120" spans="2:7" s="1" customFormat="1" x14ac:dyDescent="0.25">
      <c r="B2120" s="2"/>
      <c r="C2120" s="1" t="s">
        <v>7664</v>
      </c>
      <c r="D2120" s="1" t="s">
        <v>7799</v>
      </c>
      <c r="E2120" s="1" t="s">
        <v>7934</v>
      </c>
      <c r="F2120" s="1" t="s">
        <v>8069</v>
      </c>
      <c r="G2120" s="19"/>
    </row>
    <row r="2121" spans="2:7" s="1" customFormat="1" x14ac:dyDescent="0.25">
      <c r="B2121" s="2"/>
      <c r="C2121" s="1" t="s">
        <v>7665</v>
      </c>
      <c r="D2121" s="1" t="s">
        <v>7800</v>
      </c>
      <c r="E2121" s="1" t="s">
        <v>7935</v>
      </c>
      <c r="F2121" s="1" t="s">
        <v>8070</v>
      </c>
      <c r="G2121" s="19"/>
    </row>
    <row r="2122" spans="2:7" s="1" customFormat="1" x14ac:dyDescent="0.25">
      <c r="B2122" s="2"/>
      <c r="C2122" s="1" t="s">
        <v>7666</v>
      </c>
      <c r="D2122" s="1" t="s">
        <v>7801</v>
      </c>
      <c r="E2122" s="1" t="s">
        <v>7936</v>
      </c>
      <c r="F2122" s="1" t="s">
        <v>8071</v>
      </c>
      <c r="G2122" s="19"/>
    </row>
    <row r="2123" spans="2:7" s="1" customFormat="1" x14ac:dyDescent="0.25">
      <c r="B2123" s="2"/>
      <c r="C2123" s="1" t="s">
        <v>7667</v>
      </c>
      <c r="D2123" s="1" t="s">
        <v>7802</v>
      </c>
      <c r="E2123" s="1" t="s">
        <v>7937</v>
      </c>
      <c r="F2123" s="1" t="s">
        <v>8072</v>
      </c>
      <c r="G2123" s="19"/>
    </row>
    <row r="2124" spans="2:7" s="1" customFormat="1" x14ac:dyDescent="0.25">
      <c r="B2124" s="2"/>
      <c r="C2124" s="1" t="s">
        <v>7668</v>
      </c>
      <c r="D2124" s="1" t="s">
        <v>7803</v>
      </c>
      <c r="E2124" s="1" t="s">
        <v>7938</v>
      </c>
      <c r="F2124" s="1" t="s">
        <v>8073</v>
      </c>
      <c r="G2124" s="19"/>
    </row>
    <row r="2125" spans="2:7" s="1" customFormat="1" x14ac:dyDescent="0.25">
      <c r="B2125" s="2"/>
      <c r="C2125" s="1" t="s">
        <v>7669</v>
      </c>
      <c r="D2125" s="1" t="s">
        <v>7804</v>
      </c>
      <c r="E2125" s="1" t="s">
        <v>7939</v>
      </c>
      <c r="F2125" s="1" t="s">
        <v>8074</v>
      </c>
      <c r="G2125" s="19"/>
    </row>
    <row r="2126" spans="2:7" s="1" customFormat="1" x14ac:dyDescent="0.25">
      <c r="B2126" s="2"/>
      <c r="C2126" s="1" t="s">
        <v>7670</v>
      </c>
      <c r="D2126" s="1" t="s">
        <v>7805</v>
      </c>
      <c r="E2126" s="1" t="s">
        <v>7940</v>
      </c>
      <c r="F2126" s="1" t="s">
        <v>8075</v>
      </c>
      <c r="G2126" s="19"/>
    </row>
    <row r="2127" spans="2:7" s="1" customFormat="1" x14ac:dyDescent="0.25">
      <c r="B2127" s="2"/>
      <c r="C2127" s="1" t="s">
        <v>7671</v>
      </c>
      <c r="D2127" s="1" t="s">
        <v>7806</v>
      </c>
      <c r="E2127" s="1" t="s">
        <v>7941</v>
      </c>
      <c r="F2127" s="1" t="s">
        <v>8076</v>
      </c>
      <c r="G2127" s="19"/>
    </row>
    <row r="2128" spans="2:7" s="1" customFormat="1" x14ac:dyDescent="0.25">
      <c r="B2128" s="2"/>
      <c r="C2128" s="1" t="s">
        <v>7672</v>
      </c>
      <c r="D2128" s="1" t="s">
        <v>7807</v>
      </c>
      <c r="E2128" s="1" t="s">
        <v>7942</v>
      </c>
      <c r="F2128" s="1" t="s">
        <v>8077</v>
      </c>
      <c r="G2128" s="19"/>
    </row>
    <row r="2129" spans="2:7" s="1" customFormat="1" x14ac:dyDescent="0.25">
      <c r="B2129" s="2"/>
      <c r="C2129" s="1" t="s">
        <v>7673</v>
      </c>
      <c r="D2129" s="1" t="s">
        <v>7808</v>
      </c>
      <c r="E2129" s="1" t="s">
        <v>7943</v>
      </c>
      <c r="F2129" s="1" t="s">
        <v>8078</v>
      </c>
      <c r="G2129" s="19"/>
    </row>
    <row r="2130" spans="2:7" s="1" customFormat="1" x14ac:dyDescent="0.25">
      <c r="B2130" s="2"/>
      <c r="C2130" s="1" t="s">
        <v>7674</v>
      </c>
      <c r="D2130" s="1" t="s">
        <v>7809</v>
      </c>
      <c r="E2130" s="1" t="s">
        <v>7944</v>
      </c>
      <c r="F2130" s="1" t="s">
        <v>8079</v>
      </c>
      <c r="G2130" s="19"/>
    </row>
    <row r="2131" spans="2:7" s="1" customFormat="1" x14ac:dyDescent="0.25">
      <c r="B2131" s="2"/>
      <c r="C2131" s="1" t="s">
        <v>7675</v>
      </c>
      <c r="D2131" s="1" t="s">
        <v>7810</v>
      </c>
      <c r="E2131" s="1" t="s">
        <v>7945</v>
      </c>
      <c r="F2131" s="1" t="s">
        <v>8080</v>
      </c>
      <c r="G2131" s="19"/>
    </row>
    <row r="2132" spans="2:7" s="1" customFormat="1" x14ac:dyDescent="0.25">
      <c r="B2132" s="2"/>
      <c r="C2132" s="1" t="s">
        <v>7676</v>
      </c>
      <c r="D2132" s="1" t="s">
        <v>7811</v>
      </c>
      <c r="E2132" s="1" t="s">
        <v>7946</v>
      </c>
      <c r="F2132" s="1" t="s">
        <v>8081</v>
      </c>
      <c r="G2132" s="19"/>
    </row>
    <row r="2133" spans="2:7" s="1" customFormat="1" x14ac:dyDescent="0.25">
      <c r="B2133" s="2"/>
      <c r="C2133" s="1" t="s">
        <v>7677</v>
      </c>
      <c r="D2133" s="1" t="s">
        <v>7812</v>
      </c>
      <c r="E2133" s="1" t="s">
        <v>7947</v>
      </c>
      <c r="F2133" s="1" t="s">
        <v>8082</v>
      </c>
      <c r="G2133" s="19"/>
    </row>
    <row r="2134" spans="2:7" s="1" customFormat="1" x14ac:dyDescent="0.25">
      <c r="B2134" s="2"/>
      <c r="C2134" s="1" t="s">
        <v>7678</v>
      </c>
      <c r="D2134" s="1" t="s">
        <v>7813</v>
      </c>
      <c r="E2134" s="1" t="s">
        <v>7948</v>
      </c>
      <c r="F2134" s="1" t="s">
        <v>8083</v>
      </c>
      <c r="G2134" s="19"/>
    </row>
    <row r="2135" spans="2:7" s="1" customFormat="1" x14ac:dyDescent="0.25">
      <c r="B2135" s="2"/>
      <c r="C2135" s="1" t="s">
        <v>7679</v>
      </c>
      <c r="D2135" s="1" t="s">
        <v>7814</v>
      </c>
      <c r="E2135" s="1" t="s">
        <v>7949</v>
      </c>
      <c r="F2135" s="1" t="s">
        <v>8084</v>
      </c>
      <c r="G2135" s="19"/>
    </row>
    <row r="2136" spans="2:7" s="1" customFormat="1" x14ac:dyDescent="0.25">
      <c r="B2136" s="2"/>
      <c r="C2136" s="1" t="s">
        <v>7680</v>
      </c>
      <c r="D2136" s="1" t="s">
        <v>7815</v>
      </c>
      <c r="E2136" s="1" t="s">
        <v>7950</v>
      </c>
      <c r="F2136" s="1" t="s">
        <v>8085</v>
      </c>
      <c r="G2136" s="19"/>
    </row>
    <row r="2137" spans="2:7" s="1" customFormat="1" x14ac:dyDescent="0.25">
      <c r="B2137" s="2"/>
      <c r="C2137" s="1" t="s">
        <v>7681</v>
      </c>
      <c r="D2137" s="1" t="s">
        <v>7816</v>
      </c>
      <c r="E2137" s="1" t="s">
        <v>7951</v>
      </c>
      <c r="F2137" s="1" t="s">
        <v>8086</v>
      </c>
      <c r="G2137" s="19"/>
    </row>
    <row r="2138" spans="2:7" s="1" customFormat="1" x14ac:dyDescent="0.25">
      <c r="B2138" s="2"/>
      <c r="C2138" s="1" t="s">
        <v>7682</v>
      </c>
      <c r="D2138" s="1" t="s">
        <v>7817</v>
      </c>
      <c r="E2138" s="1" t="s">
        <v>7952</v>
      </c>
      <c r="F2138" s="1" t="s">
        <v>8087</v>
      </c>
      <c r="G2138" s="19"/>
    </row>
    <row r="2139" spans="2:7" s="1" customFormat="1" x14ac:dyDescent="0.25">
      <c r="B2139" s="2"/>
      <c r="C2139" s="1" t="s">
        <v>7683</v>
      </c>
      <c r="D2139" s="1" t="s">
        <v>7818</v>
      </c>
      <c r="E2139" s="1" t="s">
        <v>7953</v>
      </c>
      <c r="F2139" s="1" t="s">
        <v>8088</v>
      </c>
      <c r="G2139" s="19"/>
    </row>
    <row r="2140" spans="2:7" s="1" customFormat="1" x14ac:dyDescent="0.5">
      <c r="B2140" s="2"/>
      <c r="C2140" s="1" t="s">
        <v>7684</v>
      </c>
      <c r="D2140" s="1" t="s">
        <v>7819</v>
      </c>
      <c r="E2140" s="1" t="s">
        <v>7954</v>
      </c>
      <c r="F2140" s="4" t="s">
        <v>8089</v>
      </c>
      <c r="G2140" s="19"/>
    </row>
    <row r="2141" spans="2:7" s="1" customFormat="1" x14ac:dyDescent="0.5">
      <c r="B2141" s="2"/>
      <c r="C2141" s="1" t="s">
        <v>7685</v>
      </c>
      <c r="D2141" s="1" t="s">
        <v>7820</v>
      </c>
      <c r="E2141" s="1" t="s">
        <v>7955</v>
      </c>
      <c r="F2141" s="4" t="s">
        <v>8090</v>
      </c>
      <c r="G2141" s="19"/>
    </row>
    <row r="2142" spans="2:7" s="1" customFormat="1" x14ac:dyDescent="0.5">
      <c r="B2142" s="2"/>
      <c r="C2142" s="1" t="s">
        <v>7686</v>
      </c>
      <c r="D2142" s="1" t="s">
        <v>7821</v>
      </c>
      <c r="E2142" s="1" t="s">
        <v>7956</v>
      </c>
      <c r="F2142" s="4" t="s">
        <v>8091</v>
      </c>
      <c r="G2142" s="19"/>
    </row>
    <row r="2143" spans="2:7" s="1" customFormat="1" x14ac:dyDescent="0.5">
      <c r="B2143" s="2"/>
      <c r="C2143" s="1" t="s">
        <v>7687</v>
      </c>
      <c r="D2143" s="1" t="s">
        <v>7822</v>
      </c>
      <c r="E2143" s="1" t="s">
        <v>7957</v>
      </c>
      <c r="F2143" s="4" t="s">
        <v>8092</v>
      </c>
      <c r="G2143" s="19"/>
    </row>
    <row r="2144" spans="2:7" s="1" customFormat="1" x14ac:dyDescent="0.5">
      <c r="B2144" s="2"/>
      <c r="C2144" s="1" t="s">
        <v>7688</v>
      </c>
      <c r="D2144" s="1" t="s">
        <v>7823</v>
      </c>
      <c r="E2144" s="1" t="s">
        <v>7958</v>
      </c>
      <c r="F2144" s="4" t="s">
        <v>8093</v>
      </c>
      <c r="G2144" s="19"/>
    </row>
    <row r="2145" spans="2:7" s="1" customFormat="1" x14ac:dyDescent="0.5">
      <c r="B2145" s="2"/>
      <c r="C2145" s="1" t="s">
        <v>7689</v>
      </c>
      <c r="D2145" s="1" t="s">
        <v>7824</v>
      </c>
      <c r="E2145" s="1" t="s">
        <v>7959</v>
      </c>
      <c r="F2145" s="4" t="s">
        <v>8094</v>
      </c>
      <c r="G2145" s="19"/>
    </row>
    <row r="2146" spans="2:7" s="1" customFormat="1" x14ac:dyDescent="0.5">
      <c r="B2146" s="2"/>
      <c r="C2146" s="1" t="s">
        <v>7690</v>
      </c>
      <c r="D2146" s="1" t="s">
        <v>7825</v>
      </c>
      <c r="E2146" s="1" t="s">
        <v>7960</v>
      </c>
      <c r="F2146" s="4" t="s">
        <v>8095</v>
      </c>
      <c r="G2146" s="19"/>
    </row>
    <row r="2147" spans="2:7" s="1" customFormat="1" x14ac:dyDescent="0.5">
      <c r="B2147" s="2"/>
      <c r="C2147" s="1" t="s">
        <v>7691</v>
      </c>
      <c r="D2147" s="1" t="s">
        <v>7826</v>
      </c>
      <c r="E2147" s="1" t="s">
        <v>7961</v>
      </c>
      <c r="F2147" s="4" t="s">
        <v>8096</v>
      </c>
      <c r="G2147" s="19"/>
    </row>
    <row r="2148" spans="2:7" x14ac:dyDescent="0.5">
      <c r="B2148" s="2"/>
      <c r="C2148" s="1" t="s">
        <v>7692</v>
      </c>
      <c r="D2148" s="1" t="s">
        <v>7827</v>
      </c>
      <c r="E2148" s="1" t="s">
        <v>7962</v>
      </c>
      <c r="F2148" s="4" t="s">
        <v>8097</v>
      </c>
      <c r="G2148" s="19"/>
    </row>
    <row r="2149" spans="2:7" x14ac:dyDescent="0.5">
      <c r="B2149" s="2"/>
      <c r="C2149" s="1" t="s">
        <v>7693</v>
      </c>
      <c r="D2149" s="1" t="s">
        <v>7828</v>
      </c>
      <c r="E2149" s="1" t="s">
        <v>7963</v>
      </c>
      <c r="F2149" s="4" t="s">
        <v>8098</v>
      </c>
      <c r="G2149" s="19"/>
    </row>
    <row r="2150" spans="2:7" x14ac:dyDescent="0.5">
      <c r="B2150" s="2"/>
      <c r="C2150" s="1" t="s">
        <v>7694</v>
      </c>
      <c r="D2150" s="1" t="s">
        <v>7829</v>
      </c>
      <c r="E2150" s="1" t="s">
        <v>7964</v>
      </c>
      <c r="F2150" s="4" t="s">
        <v>8099</v>
      </c>
      <c r="G2150" s="19"/>
    </row>
    <row r="2151" spans="2:7" x14ac:dyDescent="0.5">
      <c r="B2151" s="2"/>
      <c r="C2151" s="1" t="s">
        <v>7695</v>
      </c>
      <c r="D2151" s="1" t="s">
        <v>7830</v>
      </c>
      <c r="E2151" s="1" t="s">
        <v>7965</v>
      </c>
      <c r="F2151" s="4" t="s">
        <v>8100</v>
      </c>
      <c r="G2151" s="19"/>
    </row>
    <row r="2152" spans="2:7" x14ac:dyDescent="0.5">
      <c r="B2152" s="2"/>
      <c r="C2152" s="1" t="s">
        <v>7696</v>
      </c>
      <c r="D2152" s="1" t="s">
        <v>7831</v>
      </c>
      <c r="E2152" s="1" t="s">
        <v>7966</v>
      </c>
      <c r="F2152" s="4" t="s">
        <v>8101</v>
      </c>
      <c r="G2152" s="19"/>
    </row>
    <row r="2153" spans="2:7" x14ac:dyDescent="0.5">
      <c r="B2153" s="2"/>
      <c r="C2153" s="1" t="s">
        <v>7697</v>
      </c>
      <c r="D2153" s="1" t="s">
        <v>7832</v>
      </c>
      <c r="E2153" s="1" t="s">
        <v>7967</v>
      </c>
      <c r="F2153" s="4" t="s">
        <v>8102</v>
      </c>
      <c r="G2153" s="19"/>
    </row>
    <row r="2154" spans="2:7" x14ac:dyDescent="0.5">
      <c r="B2154" s="2"/>
      <c r="C2154" s="1" t="s">
        <v>7698</v>
      </c>
      <c r="D2154" s="1" t="s">
        <v>7833</v>
      </c>
      <c r="E2154" s="4" t="s">
        <v>7968</v>
      </c>
      <c r="F2154" s="4" t="s">
        <v>8103</v>
      </c>
      <c r="G2154" s="19"/>
    </row>
    <row r="2155" spans="2:7" x14ac:dyDescent="0.5">
      <c r="B2155" s="2"/>
      <c r="C2155" s="1" t="s">
        <v>7699</v>
      </c>
      <c r="D2155" s="1" t="s">
        <v>7834</v>
      </c>
      <c r="E2155" s="4" t="s">
        <v>7969</v>
      </c>
      <c r="F2155" s="4" t="s">
        <v>8104</v>
      </c>
      <c r="G2155" s="19"/>
    </row>
    <row r="2156" spans="2:7" x14ac:dyDescent="0.5">
      <c r="B2156" s="2"/>
      <c r="C2156" s="1" t="s">
        <v>7700</v>
      </c>
      <c r="D2156" s="1" t="s">
        <v>7835</v>
      </c>
      <c r="E2156" s="4" t="s">
        <v>7970</v>
      </c>
      <c r="F2156" s="4" t="s">
        <v>8105</v>
      </c>
      <c r="G2156" s="19"/>
    </row>
    <row r="2157" spans="2:7" x14ac:dyDescent="0.5">
      <c r="B2157" s="2"/>
      <c r="C2157" s="5" t="s">
        <v>7701</v>
      </c>
      <c r="D2157" s="1" t="s">
        <v>7836</v>
      </c>
      <c r="E2157" s="4" t="s">
        <v>7971</v>
      </c>
      <c r="F2157" s="4" t="s">
        <v>8106</v>
      </c>
      <c r="G2157" s="19"/>
    </row>
    <row r="2158" spans="2:7" x14ac:dyDescent="0.5">
      <c r="B2158" s="2"/>
      <c r="C2158" s="5" t="s">
        <v>7702</v>
      </c>
      <c r="D2158" s="1" t="s">
        <v>7837</v>
      </c>
      <c r="E2158" s="4" t="s">
        <v>7972</v>
      </c>
      <c r="F2158" s="4" t="s">
        <v>8107</v>
      </c>
      <c r="G2158" s="19"/>
    </row>
    <row r="2159" spans="2:7" x14ac:dyDescent="0.5">
      <c r="B2159" s="2"/>
      <c r="C2159" s="5" t="s">
        <v>7703</v>
      </c>
      <c r="D2159" s="1" t="s">
        <v>7838</v>
      </c>
      <c r="E2159" s="4" t="s">
        <v>7973</v>
      </c>
      <c r="F2159" s="4" t="s">
        <v>8108</v>
      </c>
      <c r="G2159" s="19"/>
    </row>
    <row r="2160" spans="2:7" x14ac:dyDescent="0.5">
      <c r="B2160" s="2"/>
      <c r="C2160" s="5" t="s">
        <v>7704</v>
      </c>
      <c r="D2160" s="1" t="s">
        <v>7839</v>
      </c>
      <c r="E2160" s="4" t="s">
        <v>7974</v>
      </c>
      <c r="F2160" s="4" t="s">
        <v>8109</v>
      </c>
      <c r="G2160" s="19"/>
    </row>
    <row r="2161" spans="2:7" x14ac:dyDescent="0.5">
      <c r="B2161" s="2"/>
      <c r="C2161" s="5" t="s">
        <v>7705</v>
      </c>
      <c r="D2161" s="4" t="s">
        <v>7840</v>
      </c>
      <c r="E2161" s="4" t="s">
        <v>7975</v>
      </c>
      <c r="F2161" s="4" t="s">
        <v>8110</v>
      </c>
      <c r="G2161" s="19"/>
    </row>
    <row r="2162" spans="2:7" ht="33" thickBot="1" x14ac:dyDescent="0.55000000000000004">
      <c r="B2162" s="20"/>
      <c r="C2162" s="21"/>
      <c r="D2162" s="21"/>
      <c r="E2162" s="21"/>
      <c r="F2162" s="21"/>
      <c r="G2162" s="22"/>
    </row>
    <row r="2163" spans="2:7" ht="33" thickBot="1" x14ac:dyDescent="0.55000000000000004">
      <c r="B2163" s="23"/>
      <c r="C2163" s="23"/>
      <c r="D2163" s="23"/>
      <c r="E2163" s="23"/>
      <c r="F2163" s="23"/>
      <c r="G2163" s="23"/>
    </row>
    <row r="2164" spans="2:7" x14ac:dyDescent="0.5">
      <c r="B2164" s="6"/>
      <c r="C2164" s="27"/>
      <c r="D2164" s="27"/>
      <c r="E2164" s="27"/>
      <c r="F2164" s="27"/>
      <c r="G2164" s="7"/>
    </row>
    <row r="2165" spans="2:7" ht="39" x14ac:dyDescent="0.6">
      <c r="B2165" s="8"/>
      <c r="C2165" s="25" t="s">
        <v>0</v>
      </c>
      <c r="D2165" s="25"/>
      <c r="E2165" s="25"/>
      <c r="F2165" s="25"/>
      <c r="G2165" s="9"/>
    </row>
    <row r="2166" spans="2:7" s="12" customFormat="1" ht="33.75" x14ac:dyDescent="0.5">
      <c r="B2166" s="10"/>
      <c r="C2166" s="26" t="s">
        <v>4</v>
      </c>
      <c r="D2166" s="26"/>
      <c r="E2166" s="26"/>
      <c r="F2166" s="26"/>
      <c r="G2166" s="11"/>
    </row>
    <row r="2167" spans="2:7" x14ac:dyDescent="0.5">
      <c r="B2167" s="8"/>
      <c r="C2167" s="26"/>
      <c r="D2167" s="26"/>
      <c r="E2167" s="26"/>
      <c r="F2167" s="26"/>
      <c r="G2167" s="9"/>
    </row>
    <row r="2168" spans="2:7" ht="24" customHeight="1" x14ac:dyDescent="0.5">
      <c r="B2168" s="8"/>
      <c r="C2168" s="13"/>
      <c r="D2168" s="13"/>
      <c r="E2168" s="13"/>
      <c r="F2168" s="13"/>
      <c r="G2168" s="9"/>
    </row>
    <row r="2169" spans="2:7" s="18" customFormat="1" x14ac:dyDescent="0.5">
      <c r="B2169" s="14"/>
      <c r="C2169" s="15" t="s">
        <v>16548</v>
      </c>
      <c r="D2169" s="16"/>
      <c r="E2169" s="16"/>
      <c r="F2169" s="16"/>
      <c r="G2169" s="17"/>
    </row>
    <row r="2170" spans="2:7" s="18" customFormat="1" x14ac:dyDescent="0.5">
      <c r="B2170" s="14"/>
      <c r="C2170" s="15"/>
      <c r="D2170" s="16"/>
      <c r="E2170" s="16"/>
      <c r="F2170" s="16"/>
      <c r="G2170" s="17"/>
    </row>
    <row r="2171" spans="2:7" s="1" customFormat="1" x14ac:dyDescent="0.25">
      <c r="B2171" s="2"/>
      <c r="C2171" s="1" t="s">
        <v>8111</v>
      </c>
      <c r="D2171" s="1" t="s">
        <v>8246</v>
      </c>
      <c r="E2171" s="1" t="s">
        <v>8381</v>
      </c>
      <c r="F2171" s="1" t="s">
        <v>8516</v>
      </c>
      <c r="G2171" s="19"/>
    </row>
    <row r="2172" spans="2:7" s="1" customFormat="1" x14ac:dyDescent="0.25">
      <c r="B2172" s="2"/>
      <c r="C2172" s="1" t="s">
        <v>8112</v>
      </c>
      <c r="D2172" s="1" t="s">
        <v>8247</v>
      </c>
      <c r="E2172" s="1" t="s">
        <v>8382</v>
      </c>
      <c r="F2172" s="1" t="s">
        <v>8517</v>
      </c>
      <c r="G2172" s="19"/>
    </row>
    <row r="2173" spans="2:7" s="1" customFormat="1" x14ac:dyDescent="0.25">
      <c r="B2173" s="2"/>
      <c r="C2173" s="1" t="s">
        <v>8113</v>
      </c>
      <c r="D2173" s="1" t="s">
        <v>8248</v>
      </c>
      <c r="E2173" s="1" t="s">
        <v>8383</v>
      </c>
      <c r="F2173" s="1" t="s">
        <v>8518</v>
      </c>
      <c r="G2173" s="19"/>
    </row>
    <row r="2174" spans="2:7" s="1" customFormat="1" x14ac:dyDescent="0.25">
      <c r="B2174" s="2"/>
      <c r="C2174" s="1" t="s">
        <v>8114</v>
      </c>
      <c r="D2174" s="1" t="s">
        <v>8249</v>
      </c>
      <c r="E2174" s="1" t="s">
        <v>8384</v>
      </c>
      <c r="F2174" s="1" t="s">
        <v>8519</v>
      </c>
      <c r="G2174" s="19"/>
    </row>
    <row r="2175" spans="2:7" s="1" customFormat="1" x14ac:dyDescent="0.25">
      <c r="B2175" s="2"/>
      <c r="C2175" s="1" t="s">
        <v>8115</v>
      </c>
      <c r="D2175" s="1" t="s">
        <v>8250</v>
      </c>
      <c r="E2175" s="1" t="s">
        <v>8385</v>
      </c>
      <c r="F2175" s="1" t="s">
        <v>8520</v>
      </c>
      <c r="G2175" s="19"/>
    </row>
    <row r="2176" spans="2:7" s="1" customFormat="1" x14ac:dyDescent="0.25">
      <c r="B2176" s="2"/>
      <c r="C2176" s="1" t="s">
        <v>8116</v>
      </c>
      <c r="D2176" s="1" t="s">
        <v>8251</v>
      </c>
      <c r="E2176" s="1" t="s">
        <v>8386</v>
      </c>
      <c r="F2176" s="1" t="s">
        <v>8521</v>
      </c>
      <c r="G2176" s="19"/>
    </row>
    <row r="2177" spans="2:7" s="1" customFormat="1" x14ac:dyDescent="0.25">
      <c r="B2177" s="2"/>
      <c r="C2177" s="1" t="s">
        <v>8117</v>
      </c>
      <c r="D2177" s="1" t="s">
        <v>8252</v>
      </c>
      <c r="E2177" s="1" t="s">
        <v>8387</v>
      </c>
      <c r="F2177" s="1" t="s">
        <v>8522</v>
      </c>
      <c r="G2177" s="19"/>
    </row>
    <row r="2178" spans="2:7" s="1" customFormat="1" x14ac:dyDescent="0.25">
      <c r="B2178" s="2"/>
      <c r="C2178" s="1" t="s">
        <v>8118</v>
      </c>
      <c r="D2178" s="1" t="s">
        <v>8253</v>
      </c>
      <c r="E2178" s="1" t="s">
        <v>8388</v>
      </c>
      <c r="F2178" s="1" t="s">
        <v>8523</v>
      </c>
      <c r="G2178" s="19"/>
    </row>
    <row r="2179" spans="2:7" s="1" customFormat="1" x14ac:dyDescent="0.25">
      <c r="B2179" s="2"/>
      <c r="C2179" s="1" t="s">
        <v>8119</v>
      </c>
      <c r="D2179" s="1" t="s">
        <v>8254</v>
      </c>
      <c r="E2179" s="1" t="s">
        <v>8389</v>
      </c>
      <c r="F2179" s="1" t="s">
        <v>8524</v>
      </c>
      <c r="G2179" s="19"/>
    </row>
    <row r="2180" spans="2:7" s="1" customFormat="1" x14ac:dyDescent="0.25">
      <c r="B2180" s="2"/>
      <c r="C2180" s="1" t="s">
        <v>8120</v>
      </c>
      <c r="D2180" s="1" t="s">
        <v>8255</v>
      </c>
      <c r="E2180" s="1" t="s">
        <v>8390</v>
      </c>
      <c r="F2180" s="1" t="s">
        <v>8525</v>
      </c>
      <c r="G2180" s="19"/>
    </row>
    <row r="2181" spans="2:7" s="1" customFormat="1" x14ac:dyDescent="0.25">
      <c r="B2181" s="2"/>
      <c r="C2181" s="1" t="s">
        <v>8121</v>
      </c>
      <c r="D2181" s="1" t="s">
        <v>8256</v>
      </c>
      <c r="E2181" s="1" t="s">
        <v>8391</v>
      </c>
      <c r="F2181" s="1" t="s">
        <v>8526</v>
      </c>
      <c r="G2181" s="19"/>
    </row>
    <row r="2182" spans="2:7" s="1" customFormat="1" x14ac:dyDescent="0.25">
      <c r="B2182" s="2"/>
      <c r="C2182" s="1" t="s">
        <v>8122</v>
      </c>
      <c r="D2182" s="1" t="s">
        <v>8257</v>
      </c>
      <c r="E2182" s="1" t="s">
        <v>8392</v>
      </c>
      <c r="F2182" s="1" t="s">
        <v>8527</v>
      </c>
      <c r="G2182" s="19"/>
    </row>
    <row r="2183" spans="2:7" s="1" customFormat="1" x14ac:dyDescent="0.25">
      <c r="B2183" s="2"/>
      <c r="C2183" s="1" t="s">
        <v>8123</v>
      </c>
      <c r="D2183" s="1" t="s">
        <v>8258</v>
      </c>
      <c r="E2183" s="1" t="s">
        <v>8393</v>
      </c>
      <c r="F2183" s="1" t="s">
        <v>8528</v>
      </c>
      <c r="G2183" s="19"/>
    </row>
    <row r="2184" spans="2:7" s="1" customFormat="1" x14ac:dyDescent="0.25">
      <c r="B2184" s="2"/>
      <c r="C2184" s="1" t="s">
        <v>8124</v>
      </c>
      <c r="D2184" s="1" t="s">
        <v>8259</v>
      </c>
      <c r="E2184" s="1" t="s">
        <v>8394</v>
      </c>
      <c r="F2184" s="1" t="s">
        <v>8529</v>
      </c>
      <c r="G2184" s="19"/>
    </row>
    <row r="2185" spans="2:7" s="1" customFormat="1" x14ac:dyDescent="0.25">
      <c r="B2185" s="2"/>
      <c r="C2185" s="1" t="s">
        <v>8125</v>
      </c>
      <c r="D2185" s="1" t="s">
        <v>8260</v>
      </c>
      <c r="E2185" s="1" t="s">
        <v>8395</v>
      </c>
      <c r="F2185" s="1" t="s">
        <v>8530</v>
      </c>
      <c r="G2185" s="19"/>
    </row>
    <row r="2186" spans="2:7" s="1" customFormat="1" x14ac:dyDescent="0.25">
      <c r="B2186" s="2"/>
      <c r="C2186" s="1" t="s">
        <v>8126</v>
      </c>
      <c r="D2186" s="1" t="s">
        <v>8261</v>
      </c>
      <c r="E2186" s="1" t="s">
        <v>8396</v>
      </c>
      <c r="F2186" s="1" t="s">
        <v>8531</v>
      </c>
      <c r="G2186" s="19"/>
    </row>
    <row r="2187" spans="2:7" s="1" customFormat="1" x14ac:dyDescent="0.25">
      <c r="B2187" s="2"/>
      <c r="C2187" s="1" t="s">
        <v>8127</v>
      </c>
      <c r="D2187" s="1" t="s">
        <v>8262</v>
      </c>
      <c r="E2187" s="1" t="s">
        <v>8397</v>
      </c>
      <c r="F2187" s="1" t="s">
        <v>8532</v>
      </c>
      <c r="G2187" s="19"/>
    </row>
    <row r="2188" spans="2:7" s="1" customFormat="1" x14ac:dyDescent="0.25">
      <c r="B2188" s="2"/>
      <c r="C2188" s="1" t="s">
        <v>8128</v>
      </c>
      <c r="D2188" s="1" t="s">
        <v>8263</v>
      </c>
      <c r="E2188" s="1" t="s">
        <v>8398</v>
      </c>
      <c r="F2188" s="1" t="s">
        <v>8533</v>
      </c>
      <c r="G2188" s="19"/>
    </row>
    <row r="2189" spans="2:7" s="1" customFormat="1" x14ac:dyDescent="0.25">
      <c r="B2189" s="2"/>
      <c r="C2189" s="1" t="s">
        <v>8129</v>
      </c>
      <c r="D2189" s="1" t="s">
        <v>8264</v>
      </c>
      <c r="E2189" s="1" t="s">
        <v>8399</v>
      </c>
      <c r="F2189" s="1" t="s">
        <v>8534</v>
      </c>
      <c r="G2189" s="19"/>
    </row>
    <row r="2190" spans="2:7" s="1" customFormat="1" x14ac:dyDescent="0.25">
      <c r="B2190" s="2"/>
      <c r="C2190" s="1" t="s">
        <v>8130</v>
      </c>
      <c r="D2190" s="1" t="s">
        <v>8265</v>
      </c>
      <c r="E2190" s="1" t="s">
        <v>8400</v>
      </c>
      <c r="F2190" s="1" t="s">
        <v>8535</v>
      </c>
      <c r="G2190" s="19"/>
    </row>
    <row r="2191" spans="2:7" s="1" customFormat="1" x14ac:dyDescent="0.25">
      <c r="B2191" s="2"/>
      <c r="C2191" s="1" t="s">
        <v>8131</v>
      </c>
      <c r="D2191" s="1" t="s">
        <v>8266</v>
      </c>
      <c r="E2191" s="1" t="s">
        <v>8401</v>
      </c>
      <c r="F2191" s="1" t="s">
        <v>8536</v>
      </c>
      <c r="G2191" s="19"/>
    </row>
    <row r="2192" spans="2:7" s="1" customFormat="1" x14ac:dyDescent="0.25">
      <c r="B2192" s="2"/>
      <c r="C2192" s="1" t="s">
        <v>8132</v>
      </c>
      <c r="D2192" s="1" t="s">
        <v>8267</v>
      </c>
      <c r="E2192" s="1" t="s">
        <v>8402</v>
      </c>
      <c r="F2192" s="1" t="s">
        <v>8537</v>
      </c>
      <c r="G2192" s="19"/>
    </row>
    <row r="2193" spans="2:7" s="1" customFormat="1" x14ac:dyDescent="0.25">
      <c r="B2193" s="2"/>
      <c r="C2193" s="1" t="s">
        <v>8133</v>
      </c>
      <c r="D2193" s="1" t="s">
        <v>8268</v>
      </c>
      <c r="E2193" s="1" t="s">
        <v>8403</v>
      </c>
      <c r="F2193" s="1" t="s">
        <v>8538</v>
      </c>
      <c r="G2193" s="19"/>
    </row>
    <row r="2194" spans="2:7" s="1" customFormat="1" x14ac:dyDescent="0.25">
      <c r="B2194" s="2"/>
      <c r="C2194" s="1" t="s">
        <v>8134</v>
      </c>
      <c r="D2194" s="1" t="s">
        <v>8269</v>
      </c>
      <c r="E2194" s="1" t="s">
        <v>8404</v>
      </c>
      <c r="F2194" s="1" t="s">
        <v>8539</v>
      </c>
      <c r="G2194" s="19"/>
    </row>
    <row r="2195" spans="2:7" s="1" customFormat="1" x14ac:dyDescent="0.25">
      <c r="B2195" s="2"/>
      <c r="C2195" s="1" t="s">
        <v>8135</v>
      </c>
      <c r="D2195" s="1" t="s">
        <v>8270</v>
      </c>
      <c r="E2195" s="1" t="s">
        <v>8405</v>
      </c>
      <c r="F2195" s="1" t="s">
        <v>8540</v>
      </c>
      <c r="G2195" s="19"/>
    </row>
    <row r="2196" spans="2:7" s="1" customFormat="1" ht="32.25" customHeight="1" x14ac:dyDescent="0.25">
      <c r="B2196" s="2"/>
      <c r="C2196" s="1" t="s">
        <v>8136</v>
      </c>
      <c r="D2196" s="1" t="s">
        <v>8271</v>
      </c>
      <c r="E2196" s="1" t="s">
        <v>8406</v>
      </c>
      <c r="F2196" s="1" t="s">
        <v>8541</v>
      </c>
      <c r="G2196" s="19"/>
    </row>
    <row r="2197" spans="2:7" s="1" customFormat="1" x14ac:dyDescent="0.25">
      <c r="B2197" s="2"/>
      <c r="C2197" s="1" t="s">
        <v>8137</v>
      </c>
      <c r="D2197" s="1" t="s">
        <v>8272</v>
      </c>
      <c r="E2197" s="1" t="s">
        <v>8407</v>
      </c>
      <c r="F2197" s="1" t="s">
        <v>8542</v>
      </c>
      <c r="G2197" s="19"/>
    </row>
    <row r="2198" spans="2:7" s="1" customFormat="1" ht="33.75" customHeight="1" x14ac:dyDescent="0.25">
      <c r="B2198" s="2"/>
      <c r="C2198" s="1" t="s">
        <v>8138</v>
      </c>
      <c r="D2198" s="1" t="s">
        <v>8273</v>
      </c>
      <c r="E2198" s="1" t="s">
        <v>8408</v>
      </c>
      <c r="F2198" s="1" t="s">
        <v>8543</v>
      </c>
      <c r="G2198" s="19"/>
    </row>
    <row r="2199" spans="2:7" s="1" customFormat="1" x14ac:dyDescent="0.25">
      <c r="B2199" s="2"/>
      <c r="C2199" s="1" t="s">
        <v>8139</v>
      </c>
      <c r="D2199" s="1" t="s">
        <v>8274</v>
      </c>
      <c r="E2199" s="1" t="s">
        <v>8409</v>
      </c>
      <c r="F2199" s="1" t="s">
        <v>8544</v>
      </c>
      <c r="G2199" s="19"/>
    </row>
    <row r="2200" spans="2:7" s="1" customFormat="1" x14ac:dyDescent="0.25">
      <c r="B2200" s="2"/>
      <c r="C2200" s="1" t="s">
        <v>8140</v>
      </c>
      <c r="D2200" s="1" t="s">
        <v>8275</v>
      </c>
      <c r="E2200" s="1" t="s">
        <v>8410</v>
      </c>
      <c r="F2200" s="1" t="s">
        <v>8545</v>
      </c>
      <c r="G2200" s="19"/>
    </row>
    <row r="2201" spans="2:7" s="1" customFormat="1" x14ac:dyDescent="0.25">
      <c r="B2201" s="2"/>
      <c r="C2201" s="1" t="s">
        <v>8141</v>
      </c>
      <c r="D2201" s="1" t="s">
        <v>8276</v>
      </c>
      <c r="E2201" s="1" t="s">
        <v>8411</v>
      </c>
      <c r="F2201" s="1" t="s">
        <v>8546</v>
      </c>
      <c r="G2201" s="19"/>
    </row>
    <row r="2202" spans="2:7" s="1" customFormat="1" x14ac:dyDescent="0.25">
      <c r="B2202" s="2"/>
      <c r="C2202" s="1" t="s">
        <v>8142</v>
      </c>
      <c r="D2202" s="1" t="s">
        <v>8277</v>
      </c>
      <c r="E2202" s="1" t="s">
        <v>8412</v>
      </c>
      <c r="F2202" s="1" t="s">
        <v>8547</v>
      </c>
      <c r="G2202" s="19"/>
    </row>
    <row r="2203" spans="2:7" s="1" customFormat="1" x14ac:dyDescent="0.25">
      <c r="B2203" s="2"/>
      <c r="C2203" s="1" t="s">
        <v>8143</v>
      </c>
      <c r="D2203" s="1" t="s">
        <v>8278</v>
      </c>
      <c r="E2203" s="1" t="s">
        <v>8413</v>
      </c>
      <c r="F2203" s="1" t="s">
        <v>8548</v>
      </c>
      <c r="G2203" s="19"/>
    </row>
    <row r="2204" spans="2:7" s="1" customFormat="1" x14ac:dyDescent="0.25">
      <c r="B2204" s="2"/>
      <c r="C2204" s="1" t="s">
        <v>8144</v>
      </c>
      <c r="D2204" s="1" t="s">
        <v>8279</v>
      </c>
      <c r="E2204" s="1" t="s">
        <v>8414</v>
      </c>
      <c r="F2204" s="1" t="s">
        <v>8549</v>
      </c>
      <c r="G2204" s="19"/>
    </row>
    <row r="2205" spans="2:7" s="1" customFormat="1" x14ac:dyDescent="0.25">
      <c r="B2205" s="2"/>
      <c r="C2205" s="1" t="s">
        <v>8145</v>
      </c>
      <c r="D2205" s="1" t="s">
        <v>8280</v>
      </c>
      <c r="E2205" s="1" t="s">
        <v>8415</v>
      </c>
      <c r="F2205" s="1" t="s">
        <v>8550</v>
      </c>
      <c r="G2205" s="19"/>
    </row>
    <row r="2206" spans="2:7" s="1" customFormat="1" x14ac:dyDescent="0.25">
      <c r="B2206" s="2"/>
      <c r="C2206" s="1" t="s">
        <v>8146</v>
      </c>
      <c r="D2206" s="1" t="s">
        <v>8281</v>
      </c>
      <c r="E2206" s="1" t="s">
        <v>8416</v>
      </c>
      <c r="F2206" s="1" t="s">
        <v>8551</v>
      </c>
      <c r="G2206" s="19"/>
    </row>
    <row r="2207" spans="2:7" s="1" customFormat="1" x14ac:dyDescent="0.25">
      <c r="B2207" s="2"/>
      <c r="C2207" s="1" t="s">
        <v>8147</v>
      </c>
      <c r="D2207" s="1" t="s">
        <v>8282</v>
      </c>
      <c r="E2207" s="1" t="s">
        <v>8417</v>
      </c>
      <c r="F2207" s="1" t="s">
        <v>8552</v>
      </c>
      <c r="G2207" s="19"/>
    </row>
    <row r="2208" spans="2:7" s="1" customFormat="1" x14ac:dyDescent="0.25">
      <c r="B2208" s="2"/>
      <c r="C2208" s="1" t="s">
        <v>8148</v>
      </c>
      <c r="D2208" s="1" t="s">
        <v>8283</v>
      </c>
      <c r="E2208" s="1" t="s">
        <v>8418</v>
      </c>
      <c r="F2208" s="1" t="s">
        <v>8553</v>
      </c>
      <c r="G2208" s="19"/>
    </row>
    <row r="2209" spans="2:14" s="1" customFormat="1" x14ac:dyDescent="0.25">
      <c r="B2209" s="2"/>
      <c r="C2209" s="1" t="s">
        <v>8149</v>
      </c>
      <c r="D2209" s="1" t="s">
        <v>8284</v>
      </c>
      <c r="E2209" s="1" t="s">
        <v>8419</v>
      </c>
      <c r="F2209" s="1" t="s">
        <v>8554</v>
      </c>
      <c r="G2209" s="19"/>
    </row>
    <row r="2210" spans="2:14" s="1" customFormat="1" x14ac:dyDescent="0.25">
      <c r="B2210" s="2"/>
      <c r="C2210" s="1" t="s">
        <v>8150</v>
      </c>
      <c r="D2210" s="1" t="s">
        <v>8285</v>
      </c>
      <c r="E2210" s="1" t="s">
        <v>8420</v>
      </c>
      <c r="F2210" s="1" t="s">
        <v>8555</v>
      </c>
      <c r="G2210" s="19"/>
      <c r="N2210" s="1">
        <f>+L2210-M2210</f>
        <v>0</v>
      </c>
    </row>
    <row r="2211" spans="2:14" s="1" customFormat="1" ht="39.75" customHeight="1" x14ac:dyDescent="0.25">
      <c r="B2211" s="2"/>
      <c r="C2211" s="1" t="s">
        <v>8151</v>
      </c>
      <c r="D2211" s="1" t="s">
        <v>8286</v>
      </c>
      <c r="E2211" s="1" t="s">
        <v>8421</v>
      </c>
      <c r="F2211" s="1" t="s">
        <v>8556</v>
      </c>
      <c r="G2211" s="19"/>
    </row>
    <row r="2212" spans="2:14" s="1" customFormat="1" x14ac:dyDescent="0.25">
      <c r="B2212" s="2"/>
      <c r="C2212" s="1" t="s">
        <v>8152</v>
      </c>
      <c r="D2212" s="1" t="s">
        <v>8287</v>
      </c>
      <c r="E2212" s="1" t="s">
        <v>8422</v>
      </c>
      <c r="F2212" s="1" t="s">
        <v>8557</v>
      </c>
      <c r="G2212" s="19"/>
    </row>
    <row r="2213" spans="2:14" s="1" customFormat="1" x14ac:dyDescent="0.25">
      <c r="B2213" s="2"/>
      <c r="C2213" s="1" t="s">
        <v>8153</v>
      </c>
      <c r="D2213" s="1" t="s">
        <v>8288</v>
      </c>
      <c r="E2213" s="1" t="s">
        <v>8423</v>
      </c>
      <c r="F2213" s="1" t="s">
        <v>8558</v>
      </c>
      <c r="G2213" s="19"/>
    </row>
    <row r="2214" spans="2:14" s="1" customFormat="1" x14ac:dyDescent="0.25">
      <c r="B2214" s="2"/>
      <c r="C2214" s="1" t="s">
        <v>8154</v>
      </c>
      <c r="D2214" s="1" t="s">
        <v>8289</v>
      </c>
      <c r="E2214" s="1" t="s">
        <v>8424</v>
      </c>
      <c r="F2214" s="1" t="s">
        <v>8559</v>
      </c>
      <c r="G2214" s="19"/>
    </row>
    <row r="2215" spans="2:14" s="1" customFormat="1" x14ac:dyDescent="0.25">
      <c r="B2215" s="2"/>
      <c r="C2215" s="1" t="s">
        <v>8155</v>
      </c>
      <c r="D2215" s="1" t="s">
        <v>8290</v>
      </c>
      <c r="E2215" s="1" t="s">
        <v>8425</v>
      </c>
      <c r="F2215" s="1" t="s">
        <v>8560</v>
      </c>
      <c r="G2215" s="19"/>
    </row>
    <row r="2216" spans="2:14" s="1" customFormat="1" x14ac:dyDescent="0.25">
      <c r="B2216" s="2"/>
      <c r="C2216" s="1" t="s">
        <v>8156</v>
      </c>
      <c r="D2216" s="1" t="s">
        <v>8291</v>
      </c>
      <c r="E2216" s="1" t="s">
        <v>8426</v>
      </c>
      <c r="F2216" s="1" t="s">
        <v>8561</v>
      </c>
      <c r="G2216" s="19"/>
    </row>
    <row r="2217" spans="2:14" s="1" customFormat="1" x14ac:dyDescent="0.25">
      <c r="B2217" s="2"/>
      <c r="C2217" s="1" t="s">
        <v>8157</v>
      </c>
      <c r="D2217" s="1" t="s">
        <v>8292</v>
      </c>
      <c r="E2217" s="1" t="s">
        <v>8427</v>
      </c>
      <c r="F2217" s="1" t="s">
        <v>8562</v>
      </c>
      <c r="G2217" s="19"/>
    </row>
    <row r="2218" spans="2:14" s="1" customFormat="1" x14ac:dyDescent="0.25">
      <c r="B2218" s="2"/>
      <c r="C2218" s="1" t="s">
        <v>8158</v>
      </c>
      <c r="D2218" s="1" t="s">
        <v>8293</v>
      </c>
      <c r="E2218" s="1" t="s">
        <v>8428</v>
      </c>
      <c r="F2218" s="1" t="s">
        <v>8563</v>
      </c>
      <c r="G2218" s="19"/>
    </row>
    <row r="2219" spans="2:14" s="1" customFormat="1" x14ac:dyDescent="0.25">
      <c r="B2219" s="2"/>
      <c r="C2219" s="1" t="s">
        <v>8159</v>
      </c>
      <c r="D2219" s="1" t="s">
        <v>8294</v>
      </c>
      <c r="E2219" s="1" t="s">
        <v>8429</v>
      </c>
      <c r="F2219" s="1" t="s">
        <v>8564</v>
      </c>
      <c r="G2219" s="19"/>
    </row>
    <row r="2220" spans="2:14" s="1" customFormat="1" x14ac:dyDescent="0.25">
      <c r="B2220" s="2"/>
      <c r="C2220" s="1" t="s">
        <v>8160</v>
      </c>
      <c r="D2220" s="1" t="s">
        <v>8295</v>
      </c>
      <c r="E2220" s="1" t="s">
        <v>8430</v>
      </c>
      <c r="F2220" s="1" t="s">
        <v>8565</v>
      </c>
      <c r="G2220" s="19"/>
    </row>
    <row r="2221" spans="2:14" s="1" customFormat="1" x14ac:dyDescent="0.25">
      <c r="B2221" s="2"/>
      <c r="C2221" s="1" t="s">
        <v>8161</v>
      </c>
      <c r="D2221" s="1" t="s">
        <v>8296</v>
      </c>
      <c r="E2221" s="1" t="s">
        <v>8431</v>
      </c>
      <c r="F2221" s="1" t="s">
        <v>8566</v>
      </c>
      <c r="G2221" s="19"/>
    </row>
    <row r="2222" spans="2:14" s="1" customFormat="1" x14ac:dyDescent="0.25">
      <c r="B2222" s="2"/>
      <c r="C2222" s="1" t="s">
        <v>8162</v>
      </c>
      <c r="D2222" s="1" t="s">
        <v>8297</v>
      </c>
      <c r="E2222" s="1" t="s">
        <v>8432</v>
      </c>
      <c r="F2222" s="1" t="s">
        <v>8567</v>
      </c>
      <c r="G2222" s="19"/>
    </row>
    <row r="2223" spans="2:14" s="1" customFormat="1" x14ac:dyDescent="0.25">
      <c r="B2223" s="2"/>
      <c r="C2223" s="1" t="s">
        <v>8163</v>
      </c>
      <c r="D2223" s="1" t="s">
        <v>8298</v>
      </c>
      <c r="E2223" s="1" t="s">
        <v>8433</v>
      </c>
      <c r="F2223" s="1" t="s">
        <v>8568</v>
      </c>
      <c r="G2223" s="19"/>
    </row>
    <row r="2224" spans="2:14" s="1" customFormat="1" x14ac:dyDescent="0.25">
      <c r="B2224" s="2"/>
      <c r="C2224" s="1" t="s">
        <v>8164</v>
      </c>
      <c r="D2224" s="1" t="s">
        <v>8299</v>
      </c>
      <c r="E2224" s="1" t="s">
        <v>8434</v>
      </c>
      <c r="F2224" s="1" t="s">
        <v>8569</v>
      </c>
      <c r="G2224" s="19"/>
    </row>
    <row r="2225" spans="2:7" s="1" customFormat="1" x14ac:dyDescent="0.25">
      <c r="B2225" s="2"/>
      <c r="C2225" s="1" t="s">
        <v>8165</v>
      </c>
      <c r="D2225" s="1" t="s">
        <v>8300</v>
      </c>
      <c r="E2225" s="1" t="s">
        <v>8435</v>
      </c>
      <c r="F2225" s="1" t="s">
        <v>8570</v>
      </c>
      <c r="G2225" s="19"/>
    </row>
    <row r="2226" spans="2:7" s="1" customFormat="1" x14ac:dyDescent="0.25">
      <c r="B2226" s="2"/>
      <c r="C2226" s="1" t="s">
        <v>8166</v>
      </c>
      <c r="D2226" s="1" t="s">
        <v>8301</v>
      </c>
      <c r="E2226" s="1" t="s">
        <v>8436</v>
      </c>
      <c r="F2226" s="1" t="s">
        <v>8571</v>
      </c>
      <c r="G2226" s="19"/>
    </row>
    <row r="2227" spans="2:7" s="1" customFormat="1" ht="32.25" customHeight="1" x14ac:dyDescent="0.25">
      <c r="B2227" s="2"/>
      <c r="C2227" s="1" t="s">
        <v>8167</v>
      </c>
      <c r="D2227" s="1" t="s">
        <v>8302</v>
      </c>
      <c r="E2227" s="1" t="s">
        <v>8437</v>
      </c>
      <c r="F2227" s="1" t="s">
        <v>8572</v>
      </c>
      <c r="G2227" s="19"/>
    </row>
    <row r="2228" spans="2:7" s="1" customFormat="1" x14ac:dyDescent="0.25">
      <c r="B2228" s="2"/>
      <c r="C2228" s="1" t="s">
        <v>8168</v>
      </c>
      <c r="D2228" s="1" t="s">
        <v>8303</v>
      </c>
      <c r="E2228" s="1" t="s">
        <v>8438</v>
      </c>
      <c r="F2228" s="1" t="s">
        <v>8573</v>
      </c>
      <c r="G2228" s="19"/>
    </row>
    <row r="2229" spans="2:7" s="1" customFormat="1" x14ac:dyDescent="0.25">
      <c r="B2229" s="2"/>
      <c r="C2229" s="1" t="s">
        <v>8169</v>
      </c>
      <c r="D2229" s="1" t="s">
        <v>8304</v>
      </c>
      <c r="E2229" s="1" t="s">
        <v>8439</v>
      </c>
      <c r="F2229" s="1" t="s">
        <v>8574</v>
      </c>
      <c r="G2229" s="19"/>
    </row>
    <row r="2230" spans="2:7" s="1" customFormat="1" x14ac:dyDescent="0.25">
      <c r="B2230" s="2"/>
      <c r="C2230" s="1" t="s">
        <v>8170</v>
      </c>
      <c r="D2230" s="1" t="s">
        <v>8305</v>
      </c>
      <c r="E2230" s="1" t="s">
        <v>8440</v>
      </c>
      <c r="F2230" s="1" t="s">
        <v>8575</v>
      </c>
      <c r="G2230" s="19"/>
    </row>
    <row r="2231" spans="2:7" s="1" customFormat="1" x14ac:dyDescent="0.25">
      <c r="B2231" s="2"/>
      <c r="C2231" s="1" t="s">
        <v>8171</v>
      </c>
      <c r="D2231" s="1" t="s">
        <v>8306</v>
      </c>
      <c r="E2231" s="1" t="s">
        <v>8441</v>
      </c>
      <c r="F2231" s="1" t="s">
        <v>8576</v>
      </c>
      <c r="G2231" s="19"/>
    </row>
    <row r="2232" spans="2:7" s="1" customFormat="1" x14ac:dyDescent="0.25">
      <c r="B2232" s="2"/>
      <c r="C2232" s="1" t="s">
        <v>8172</v>
      </c>
      <c r="D2232" s="1" t="s">
        <v>8307</v>
      </c>
      <c r="E2232" s="1" t="s">
        <v>8442</v>
      </c>
      <c r="F2232" s="1" t="s">
        <v>8577</v>
      </c>
      <c r="G2232" s="19"/>
    </row>
    <row r="2233" spans="2:7" s="1" customFormat="1" x14ac:dyDescent="0.25">
      <c r="B2233" s="2"/>
      <c r="C2233" s="1" t="s">
        <v>8173</v>
      </c>
      <c r="D2233" s="1" t="s">
        <v>8308</v>
      </c>
      <c r="E2233" s="1" t="s">
        <v>8443</v>
      </c>
      <c r="F2233" s="1" t="s">
        <v>8578</v>
      </c>
      <c r="G2233" s="19"/>
    </row>
    <row r="2234" spans="2:7" s="1" customFormat="1" x14ac:dyDescent="0.25">
      <c r="B2234" s="2"/>
      <c r="C2234" s="1" t="s">
        <v>8174</v>
      </c>
      <c r="D2234" s="1" t="s">
        <v>8309</v>
      </c>
      <c r="E2234" s="1" t="s">
        <v>8444</v>
      </c>
      <c r="F2234" s="1" t="s">
        <v>8579</v>
      </c>
      <c r="G2234" s="19"/>
    </row>
    <row r="2235" spans="2:7" s="1" customFormat="1" x14ac:dyDescent="0.25">
      <c r="B2235" s="2"/>
      <c r="C2235" s="1" t="s">
        <v>8175</v>
      </c>
      <c r="D2235" s="1" t="s">
        <v>8310</v>
      </c>
      <c r="E2235" s="1" t="s">
        <v>8445</v>
      </c>
      <c r="F2235" s="1" t="s">
        <v>8580</v>
      </c>
      <c r="G2235" s="19"/>
    </row>
    <row r="2236" spans="2:7" s="1" customFormat="1" x14ac:dyDescent="0.25">
      <c r="B2236" s="2"/>
      <c r="C2236" s="1" t="s">
        <v>8176</v>
      </c>
      <c r="D2236" s="1" t="s">
        <v>8311</v>
      </c>
      <c r="E2236" s="1" t="s">
        <v>8446</v>
      </c>
      <c r="F2236" s="1" t="s">
        <v>8581</v>
      </c>
      <c r="G2236" s="19"/>
    </row>
    <row r="2237" spans="2:7" s="1" customFormat="1" x14ac:dyDescent="0.25">
      <c r="B2237" s="2"/>
      <c r="C2237" s="1" t="s">
        <v>8177</v>
      </c>
      <c r="D2237" s="1" t="s">
        <v>8312</v>
      </c>
      <c r="E2237" s="1" t="s">
        <v>8447</v>
      </c>
      <c r="F2237" s="1" t="s">
        <v>8582</v>
      </c>
      <c r="G2237" s="19"/>
    </row>
    <row r="2238" spans="2:7" s="1" customFormat="1" x14ac:dyDescent="0.25">
      <c r="B2238" s="2"/>
      <c r="C2238" s="1" t="s">
        <v>8178</v>
      </c>
      <c r="D2238" s="1" t="s">
        <v>8313</v>
      </c>
      <c r="E2238" s="1" t="s">
        <v>8448</v>
      </c>
      <c r="F2238" s="1" t="s">
        <v>8583</v>
      </c>
      <c r="G2238" s="19"/>
    </row>
    <row r="2239" spans="2:7" s="1" customFormat="1" x14ac:dyDescent="0.25">
      <c r="B2239" s="2"/>
      <c r="C2239" s="1" t="s">
        <v>8179</v>
      </c>
      <c r="D2239" s="1" t="s">
        <v>8314</v>
      </c>
      <c r="E2239" s="1" t="s">
        <v>8449</v>
      </c>
      <c r="F2239" s="1" t="s">
        <v>8584</v>
      </c>
      <c r="G2239" s="19"/>
    </row>
    <row r="2240" spans="2:7" s="1" customFormat="1" x14ac:dyDescent="0.25">
      <c r="B2240" s="2"/>
      <c r="C2240" s="1" t="s">
        <v>8180</v>
      </c>
      <c r="D2240" s="1" t="s">
        <v>8315</v>
      </c>
      <c r="E2240" s="1" t="s">
        <v>8450</v>
      </c>
      <c r="F2240" s="1" t="s">
        <v>8585</v>
      </c>
      <c r="G2240" s="19"/>
    </row>
    <row r="2241" spans="2:7" s="1" customFormat="1" x14ac:dyDescent="0.25">
      <c r="B2241" s="2"/>
      <c r="C2241" s="1" t="s">
        <v>8181</v>
      </c>
      <c r="D2241" s="1" t="s">
        <v>8316</v>
      </c>
      <c r="E2241" s="1" t="s">
        <v>8451</v>
      </c>
      <c r="F2241" s="1" t="s">
        <v>8586</v>
      </c>
      <c r="G2241" s="19"/>
    </row>
    <row r="2242" spans="2:7" s="1" customFormat="1" x14ac:dyDescent="0.25">
      <c r="B2242" s="2"/>
      <c r="C2242" s="1" t="s">
        <v>8182</v>
      </c>
      <c r="D2242" s="1" t="s">
        <v>8317</v>
      </c>
      <c r="E2242" s="1" t="s">
        <v>8452</v>
      </c>
      <c r="F2242" s="1" t="s">
        <v>8587</v>
      </c>
      <c r="G2242" s="19"/>
    </row>
    <row r="2243" spans="2:7" s="1" customFormat="1" x14ac:dyDescent="0.25">
      <c r="B2243" s="2"/>
      <c r="C2243" s="1" t="s">
        <v>8183</v>
      </c>
      <c r="D2243" s="1" t="s">
        <v>8318</v>
      </c>
      <c r="E2243" s="1" t="s">
        <v>8453</v>
      </c>
      <c r="F2243" s="1" t="s">
        <v>8588</v>
      </c>
      <c r="G2243" s="19"/>
    </row>
    <row r="2244" spans="2:7" s="1" customFormat="1" x14ac:dyDescent="0.25">
      <c r="B2244" s="2"/>
      <c r="C2244" s="1" t="s">
        <v>8184</v>
      </c>
      <c r="D2244" s="1" t="s">
        <v>8319</v>
      </c>
      <c r="E2244" s="1" t="s">
        <v>8454</v>
      </c>
      <c r="F2244" s="1" t="s">
        <v>8589</v>
      </c>
      <c r="G2244" s="19"/>
    </row>
    <row r="2245" spans="2:7" s="1" customFormat="1" x14ac:dyDescent="0.25">
      <c r="B2245" s="2"/>
      <c r="C2245" s="1" t="s">
        <v>8185</v>
      </c>
      <c r="D2245" s="1" t="s">
        <v>8320</v>
      </c>
      <c r="E2245" s="1" t="s">
        <v>8455</v>
      </c>
      <c r="F2245" s="1" t="s">
        <v>8590</v>
      </c>
      <c r="G2245" s="19"/>
    </row>
    <row r="2246" spans="2:7" s="1" customFormat="1" x14ac:dyDescent="0.25">
      <c r="B2246" s="2"/>
      <c r="C2246" s="1" t="s">
        <v>8186</v>
      </c>
      <c r="D2246" s="1" t="s">
        <v>8321</v>
      </c>
      <c r="E2246" s="1" t="s">
        <v>8456</v>
      </c>
      <c r="F2246" s="1" t="s">
        <v>8591</v>
      </c>
      <c r="G2246" s="19"/>
    </row>
    <row r="2247" spans="2:7" s="1" customFormat="1" x14ac:dyDescent="0.25">
      <c r="B2247" s="2"/>
      <c r="C2247" s="1" t="s">
        <v>8187</v>
      </c>
      <c r="D2247" s="1" t="s">
        <v>8322</v>
      </c>
      <c r="E2247" s="1" t="s">
        <v>8457</v>
      </c>
      <c r="F2247" s="1" t="s">
        <v>8592</v>
      </c>
      <c r="G2247" s="19"/>
    </row>
    <row r="2248" spans="2:7" s="1" customFormat="1" x14ac:dyDescent="0.25">
      <c r="B2248" s="2"/>
      <c r="C2248" s="1" t="s">
        <v>8188</v>
      </c>
      <c r="D2248" s="1" t="s">
        <v>8323</v>
      </c>
      <c r="E2248" s="1" t="s">
        <v>8458</v>
      </c>
      <c r="F2248" s="1" t="s">
        <v>8593</v>
      </c>
      <c r="G2248" s="19"/>
    </row>
    <row r="2249" spans="2:7" s="1" customFormat="1" x14ac:dyDescent="0.25">
      <c r="B2249" s="2"/>
      <c r="C2249" s="1" t="s">
        <v>8189</v>
      </c>
      <c r="D2249" s="1" t="s">
        <v>8324</v>
      </c>
      <c r="E2249" s="1" t="s">
        <v>8459</v>
      </c>
      <c r="F2249" s="1" t="s">
        <v>8594</v>
      </c>
      <c r="G2249" s="19"/>
    </row>
    <row r="2250" spans="2:7" s="1" customFormat="1" x14ac:dyDescent="0.25">
      <c r="B2250" s="2"/>
      <c r="C2250" s="1" t="s">
        <v>8190</v>
      </c>
      <c r="D2250" s="1" t="s">
        <v>8325</v>
      </c>
      <c r="E2250" s="1" t="s">
        <v>8460</v>
      </c>
      <c r="F2250" s="1" t="s">
        <v>8595</v>
      </c>
      <c r="G2250" s="19"/>
    </row>
    <row r="2251" spans="2:7" s="1" customFormat="1" x14ac:dyDescent="0.25">
      <c r="B2251" s="2"/>
      <c r="C2251" s="1" t="s">
        <v>8191</v>
      </c>
      <c r="D2251" s="1" t="s">
        <v>8326</v>
      </c>
      <c r="E2251" s="1" t="s">
        <v>8461</v>
      </c>
      <c r="F2251" s="1" t="s">
        <v>8596</v>
      </c>
      <c r="G2251" s="19"/>
    </row>
    <row r="2252" spans="2:7" s="1" customFormat="1" x14ac:dyDescent="0.25">
      <c r="B2252" s="2"/>
      <c r="C2252" s="1" t="s">
        <v>8192</v>
      </c>
      <c r="D2252" s="1" t="s">
        <v>8327</v>
      </c>
      <c r="E2252" s="1" t="s">
        <v>8462</v>
      </c>
      <c r="F2252" s="1" t="s">
        <v>8597</v>
      </c>
      <c r="G2252" s="19"/>
    </row>
    <row r="2253" spans="2:7" s="1" customFormat="1" x14ac:dyDescent="0.25">
      <c r="B2253" s="2"/>
      <c r="C2253" s="1" t="s">
        <v>8193</v>
      </c>
      <c r="D2253" s="1" t="s">
        <v>8328</v>
      </c>
      <c r="E2253" s="1" t="s">
        <v>8463</v>
      </c>
      <c r="F2253" s="1" t="s">
        <v>8598</v>
      </c>
      <c r="G2253" s="19"/>
    </row>
    <row r="2254" spans="2:7" s="1" customFormat="1" x14ac:dyDescent="0.25">
      <c r="B2254" s="2"/>
      <c r="C2254" s="1" t="s">
        <v>8194</v>
      </c>
      <c r="D2254" s="1" t="s">
        <v>8329</v>
      </c>
      <c r="E2254" s="1" t="s">
        <v>8464</v>
      </c>
      <c r="F2254" s="1" t="s">
        <v>8599</v>
      </c>
      <c r="G2254" s="19"/>
    </row>
    <row r="2255" spans="2:7" s="1" customFormat="1" x14ac:dyDescent="0.25">
      <c r="B2255" s="2"/>
      <c r="C2255" s="1" t="s">
        <v>8195</v>
      </c>
      <c r="D2255" s="1" t="s">
        <v>8330</v>
      </c>
      <c r="E2255" s="1" t="s">
        <v>8465</v>
      </c>
      <c r="F2255" s="1" t="s">
        <v>8600</v>
      </c>
      <c r="G2255" s="19"/>
    </row>
    <row r="2256" spans="2:7" s="1" customFormat="1" x14ac:dyDescent="0.25">
      <c r="B2256" s="2"/>
      <c r="C2256" s="1" t="s">
        <v>8196</v>
      </c>
      <c r="D2256" s="1" t="s">
        <v>8331</v>
      </c>
      <c r="E2256" s="1" t="s">
        <v>8466</v>
      </c>
      <c r="F2256" s="1" t="s">
        <v>8601</v>
      </c>
      <c r="G2256" s="19"/>
    </row>
    <row r="2257" spans="2:7" s="1" customFormat="1" ht="38.25" customHeight="1" x14ac:dyDescent="0.25">
      <c r="B2257" s="2"/>
      <c r="C2257" s="1" t="s">
        <v>8197</v>
      </c>
      <c r="D2257" s="1" t="s">
        <v>8332</v>
      </c>
      <c r="E2257" s="1" t="s">
        <v>8467</v>
      </c>
      <c r="F2257" s="1" t="s">
        <v>8602</v>
      </c>
      <c r="G2257" s="19"/>
    </row>
    <row r="2258" spans="2:7" s="1" customFormat="1" x14ac:dyDescent="0.25">
      <c r="B2258" s="2"/>
      <c r="C2258" s="1" t="s">
        <v>8198</v>
      </c>
      <c r="D2258" s="1" t="s">
        <v>8333</v>
      </c>
      <c r="E2258" s="1" t="s">
        <v>8468</v>
      </c>
      <c r="F2258" s="1" t="s">
        <v>8603</v>
      </c>
      <c r="G2258" s="19"/>
    </row>
    <row r="2259" spans="2:7" s="1" customFormat="1" x14ac:dyDescent="0.25">
      <c r="B2259" s="2"/>
      <c r="C2259" s="1" t="s">
        <v>8199</v>
      </c>
      <c r="D2259" s="1" t="s">
        <v>8334</v>
      </c>
      <c r="E2259" s="1" t="s">
        <v>8469</v>
      </c>
      <c r="F2259" s="1" t="s">
        <v>8604</v>
      </c>
      <c r="G2259" s="19"/>
    </row>
    <row r="2260" spans="2:7" s="1" customFormat="1" x14ac:dyDescent="0.25">
      <c r="B2260" s="2"/>
      <c r="C2260" s="1" t="s">
        <v>8200</v>
      </c>
      <c r="D2260" s="1" t="s">
        <v>8335</v>
      </c>
      <c r="E2260" s="1" t="s">
        <v>8470</v>
      </c>
      <c r="F2260" s="1" t="s">
        <v>8605</v>
      </c>
      <c r="G2260" s="19"/>
    </row>
    <row r="2261" spans="2:7" s="1" customFormat="1" x14ac:dyDescent="0.25">
      <c r="B2261" s="2"/>
      <c r="C2261" s="1" t="s">
        <v>8201</v>
      </c>
      <c r="D2261" s="1" t="s">
        <v>8336</v>
      </c>
      <c r="E2261" s="1" t="s">
        <v>8471</v>
      </c>
      <c r="F2261" s="1" t="s">
        <v>8606</v>
      </c>
      <c r="G2261" s="19"/>
    </row>
    <row r="2262" spans="2:7" s="1" customFormat="1" x14ac:dyDescent="0.25">
      <c r="B2262" s="2"/>
      <c r="C2262" s="1" t="s">
        <v>8202</v>
      </c>
      <c r="D2262" s="1" t="s">
        <v>8337</v>
      </c>
      <c r="E2262" s="1" t="s">
        <v>8472</v>
      </c>
      <c r="F2262" s="1" t="s">
        <v>8607</v>
      </c>
      <c r="G2262" s="19"/>
    </row>
    <row r="2263" spans="2:7" s="1" customFormat="1" x14ac:dyDescent="0.25">
      <c r="B2263" s="2"/>
      <c r="C2263" s="1" t="s">
        <v>8203</v>
      </c>
      <c r="D2263" s="1" t="s">
        <v>8338</v>
      </c>
      <c r="E2263" s="1" t="s">
        <v>8473</v>
      </c>
      <c r="F2263" s="1" t="s">
        <v>8608</v>
      </c>
      <c r="G2263" s="19"/>
    </row>
    <row r="2264" spans="2:7" s="1" customFormat="1" x14ac:dyDescent="0.25">
      <c r="B2264" s="2"/>
      <c r="C2264" s="1" t="s">
        <v>8204</v>
      </c>
      <c r="D2264" s="1" t="s">
        <v>8339</v>
      </c>
      <c r="E2264" s="1" t="s">
        <v>8474</v>
      </c>
      <c r="F2264" s="1" t="s">
        <v>8609</v>
      </c>
      <c r="G2264" s="19"/>
    </row>
    <row r="2265" spans="2:7" s="1" customFormat="1" x14ac:dyDescent="0.25">
      <c r="B2265" s="2"/>
      <c r="C2265" s="1" t="s">
        <v>8205</v>
      </c>
      <c r="D2265" s="1" t="s">
        <v>8340</v>
      </c>
      <c r="E2265" s="1" t="s">
        <v>8475</v>
      </c>
      <c r="F2265" s="1" t="s">
        <v>8610</v>
      </c>
      <c r="G2265" s="19"/>
    </row>
    <row r="2266" spans="2:7" s="1" customFormat="1" x14ac:dyDescent="0.25">
      <c r="B2266" s="2"/>
      <c r="C2266" s="1" t="s">
        <v>8206</v>
      </c>
      <c r="D2266" s="1" t="s">
        <v>8341</v>
      </c>
      <c r="E2266" s="1" t="s">
        <v>8476</v>
      </c>
      <c r="F2266" s="1" t="s">
        <v>8611</v>
      </c>
      <c r="G2266" s="19"/>
    </row>
    <row r="2267" spans="2:7" s="1" customFormat="1" x14ac:dyDescent="0.25">
      <c r="B2267" s="2"/>
      <c r="C2267" s="1" t="s">
        <v>8207</v>
      </c>
      <c r="D2267" s="1" t="s">
        <v>8342</v>
      </c>
      <c r="E2267" s="1" t="s">
        <v>8477</v>
      </c>
      <c r="F2267" s="1" t="s">
        <v>8612</v>
      </c>
      <c r="G2267" s="19"/>
    </row>
    <row r="2268" spans="2:7" s="1" customFormat="1" x14ac:dyDescent="0.25">
      <c r="B2268" s="2"/>
      <c r="C2268" s="1" t="s">
        <v>8208</v>
      </c>
      <c r="D2268" s="1" t="s">
        <v>8343</v>
      </c>
      <c r="E2268" s="1" t="s">
        <v>8478</v>
      </c>
      <c r="F2268" s="1" t="s">
        <v>8613</v>
      </c>
      <c r="G2268" s="19"/>
    </row>
    <row r="2269" spans="2:7" s="1" customFormat="1" x14ac:dyDescent="0.25">
      <c r="B2269" s="2"/>
      <c r="C2269" s="1" t="s">
        <v>8209</v>
      </c>
      <c r="D2269" s="1" t="s">
        <v>8344</v>
      </c>
      <c r="E2269" s="1" t="s">
        <v>8479</v>
      </c>
      <c r="F2269" s="1" t="s">
        <v>8614</v>
      </c>
      <c r="G2269" s="19"/>
    </row>
    <row r="2270" spans="2:7" s="1" customFormat="1" x14ac:dyDescent="0.25">
      <c r="B2270" s="2"/>
      <c r="C2270" s="1" t="s">
        <v>8210</v>
      </c>
      <c r="D2270" s="1" t="s">
        <v>8345</v>
      </c>
      <c r="E2270" s="1" t="s">
        <v>8480</v>
      </c>
      <c r="F2270" s="1" t="s">
        <v>8615</v>
      </c>
      <c r="G2270" s="19"/>
    </row>
    <row r="2271" spans="2:7" s="1" customFormat="1" x14ac:dyDescent="0.25">
      <c r="B2271" s="2"/>
      <c r="C2271" s="1" t="s">
        <v>8211</v>
      </c>
      <c r="D2271" s="1" t="s">
        <v>8346</v>
      </c>
      <c r="E2271" s="1" t="s">
        <v>8481</v>
      </c>
      <c r="F2271" s="1" t="s">
        <v>8616</v>
      </c>
      <c r="G2271" s="19"/>
    </row>
    <row r="2272" spans="2:7" s="1" customFormat="1" x14ac:dyDescent="0.25">
      <c r="B2272" s="2"/>
      <c r="C2272" s="1" t="s">
        <v>8212</v>
      </c>
      <c r="D2272" s="1" t="s">
        <v>8347</v>
      </c>
      <c r="E2272" s="1" t="s">
        <v>8482</v>
      </c>
      <c r="F2272" s="1" t="s">
        <v>8617</v>
      </c>
      <c r="G2272" s="19"/>
    </row>
    <row r="2273" spans="2:7" s="1" customFormat="1" x14ac:dyDescent="0.25">
      <c r="B2273" s="2"/>
      <c r="C2273" s="1" t="s">
        <v>8213</v>
      </c>
      <c r="D2273" s="1" t="s">
        <v>8348</v>
      </c>
      <c r="E2273" s="1" t="s">
        <v>8483</v>
      </c>
      <c r="F2273" s="1" t="s">
        <v>8618</v>
      </c>
      <c r="G2273" s="19"/>
    </row>
    <row r="2274" spans="2:7" s="1" customFormat="1" x14ac:dyDescent="0.25">
      <c r="B2274" s="2"/>
      <c r="C2274" s="1" t="s">
        <v>8214</v>
      </c>
      <c r="D2274" s="1" t="s">
        <v>8349</v>
      </c>
      <c r="E2274" s="1" t="s">
        <v>8484</v>
      </c>
      <c r="F2274" s="1" t="s">
        <v>8619</v>
      </c>
      <c r="G2274" s="19"/>
    </row>
    <row r="2275" spans="2:7" s="1" customFormat="1" x14ac:dyDescent="0.25">
      <c r="B2275" s="2"/>
      <c r="C2275" s="1" t="s">
        <v>8215</v>
      </c>
      <c r="D2275" s="1" t="s">
        <v>8350</v>
      </c>
      <c r="E2275" s="1" t="s">
        <v>8485</v>
      </c>
      <c r="F2275" s="1" t="s">
        <v>8620</v>
      </c>
      <c r="G2275" s="19"/>
    </row>
    <row r="2276" spans="2:7" s="1" customFormat="1" x14ac:dyDescent="0.25">
      <c r="B2276" s="2"/>
      <c r="C2276" s="1" t="s">
        <v>8216</v>
      </c>
      <c r="D2276" s="1" t="s">
        <v>8351</v>
      </c>
      <c r="E2276" s="1" t="s">
        <v>8486</v>
      </c>
      <c r="F2276" s="1" t="s">
        <v>8621</v>
      </c>
      <c r="G2276" s="19"/>
    </row>
    <row r="2277" spans="2:7" s="1" customFormat="1" x14ac:dyDescent="0.25">
      <c r="B2277" s="2"/>
      <c r="C2277" s="1" t="s">
        <v>8217</v>
      </c>
      <c r="D2277" s="1" t="s">
        <v>8352</v>
      </c>
      <c r="E2277" s="1" t="s">
        <v>8487</v>
      </c>
      <c r="F2277" s="1" t="s">
        <v>8622</v>
      </c>
      <c r="G2277" s="19"/>
    </row>
    <row r="2278" spans="2:7" s="1" customFormat="1" x14ac:dyDescent="0.25">
      <c r="B2278" s="2"/>
      <c r="C2278" s="1" t="s">
        <v>8218</v>
      </c>
      <c r="D2278" s="1" t="s">
        <v>8353</v>
      </c>
      <c r="E2278" s="1" t="s">
        <v>8488</v>
      </c>
      <c r="F2278" s="1" t="s">
        <v>8623</v>
      </c>
      <c r="G2278" s="19"/>
    </row>
    <row r="2279" spans="2:7" s="1" customFormat="1" x14ac:dyDescent="0.25">
      <c r="B2279" s="2"/>
      <c r="C2279" s="1" t="s">
        <v>8219</v>
      </c>
      <c r="D2279" s="1" t="s">
        <v>8354</v>
      </c>
      <c r="E2279" s="1" t="s">
        <v>8489</v>
      </c>
      <c r="F2279" s="1" t="s">
        <v>8624</v>
      </c>
      <c r="G2279" s="19"/>
    </row>
    <row r="2280" spans="2:7" s="1" customFormat="1" x14ac:dyDescent="0.25">
      <c r="B2280" s="2"/>
      <c r="C2280" s="1" t="s">
        <v>8220</v>
      </c>
      <c r="D2280" s="1" t="s">
        <v>8355</v>
      </c>
      <c r="E2280" s="1" t="s">
        <v>8490</v>
      </c>
      <c r="F2280" s="1" t="s">
        <v>8625</v>
      </c>
      <c r="G2280" s="19"/>
    </row>
    <row r="2281" spans="2:7" s="1" customFormat="1" x14ac:dyDescent="0.25">
      <c r="B2281" s="2"/>
      <c r="C2281" s="1" t="s">
        <v>8221</v>
      </c>
      <c r="D2281" s="1" t="s">
        <v>8356</v>
      </c>
      <c r="E2281" s="1" t="s">
        <v>8491</v>
      </c>
      <c r="F2281" s="1" t="s">
        <v>8626</v>
      </c>
      <c r="G2281" s="19"/>
    </row>
    <row r="2282" spans="2:7" s="1" customFormat="1" x14ac:dyDescent="0.25">
      <c r="B2282" s="2"/>
      <c r="C2282" s="1" t="s">
        <v>8222</v>
      </c>
      <c r="D2282" s="1" t="s">
        <v>8357</v>
      </c>
      <c r="E2282" s="1" t="s">
        <v>8492</v>
      </c>
      <c r="F2282" s="1" t="s">
        <v>8627</v>
      </c>
      <c r="G2282" s="19"/>
    </row>
    <row r="2283" spans="2:7" s="1" customFormat="1" x14ac:dyDescent="0.25">
      <c r="B2283" s="2"/>
      <c r="C2283" s="1" t="s">
        <v>8223</v>
      </c>
      <c r="D2283" s="1" t="s">
        <v>8358</v>
      </c>
      <c r="E2283" s="1" t="s">
        <v>8493</v>
      </c>
      <c r="F2283" s="1" t="s">
        <v>8628</v>
      </c>
      <c r="G2283" s="19"/>
    </row>
    <row r="2284" spans="2:7" s="1" customFormat="1" x14ac:dyDescent="0.5">
      <c r="B2284" s="2"/>
      <c r="C2284" s="1" t="s">
        <v>8224</v>
      </c>
      <c r="D2284" s="1" t="s">
        <v>8359</v>
      </c>
      <c r="E2284" s="1" t="s">
        <v>8494</v>
      </c>
      <c r="F2284" s="4" t="s">
        <v>8629</v>
      </c>
      <c r="G2284" s="19"/>
    </row>
    <row r="2285" spans="2:7" s="1" customFormat="1" x14ac:dyDescent="0.5">
      <c r="B2285" s="2"/>
      <c r="C2285" s="1" t="s">
        <v>8225</v>
      </c>
      <c r="D2285" s="1" t="s">
        <v>8360</v>
      </c>
      <c r="E2285" s="1" t="s">
        <v>8495</v>
      </c>
      <c r="F2285" s="4" t="s">
        <v>8630</v>
      </c>
      <c r="G2285" s="19"/>
    </row>
    <row r="2286" spans="2:7" s="1" customFormat="1" x14ac:dyDescent="0.5">
      <c r="B2286" s="2"/>
      <c r="C2286" s="1" t="s">
        <v>8226</v>
      </c>
      <c r="D2286" s="1" t="s">
        <v>8361</v>
      </c>
      <c r="E2286" s="1" t="s">
        <v>8496</v>
      </c>
      <c r="F2286" s="4" t="s">
        <v>8631</v>
      </c>
      <c r="G2286" s="19"/>
    </row>
    <row r="2287" spans="2:7" s="1" customFormat="1" x14ac:dyDescent="0.5">
      <c r="B2287" s="2"/>
      <c r="C2287" s="1" t="s">
        <v>8227</v>
      </c>
      <c r="D2287" s="1" t="s">
        <v>8362</v>
      </c>
      <c r="E2287" s="1" t="s">
        <v>8497</v>
      </c>
      <c r="F2287" s="4" t="s">
        <v>8632</v>
      </c>
      <c r="G2287" s="19"/>
    </row>
    <row r="2288" spans="2:7" s="1" customFormat="1" x14ac:dyDescent="0.5">
      <c r="B2288" s="2"/>
      <c r="C2288" s="1" t="s">
        <v>8228</v>
      </c>
      <c r="D2288" s="1" t="s">
        <v>8363</v>
      </c>
      <c r="E2288" s="1" t="s">
        <v>8498</v>
      </c>
      <c r="F2288" s="4" t="s">
        <v>8633</v>
      </c>
      <c r="G2288" s="19"/>
    </row>
    <row r="2289" spans="2:7" s="1" customFormat="1" x14ac:dyDescent="0.5">
      <c r="B2289" s="2"/>
      <c r="C2289" s="1" t="s">
        <v>8229</v>
      </c>
      <c r="D2289" s="1" t="s">
        <v>8364</v>
      </c>
      <c r="E2289" s="1" t="s">
        <v>8499</v>
      </c>
      <c r="F2289" s="4" t="s">
        <v>8634</v>
      </c>
      <c r="G2289" s="19"/>
    </row>
    <row r="2290" spans="2:7" s="1" customFormat="1" x14ac:dyDescent="0.5">
      <c r="B2290" s="2"/>
      <c r="C2290" s="1" t="s">
        <v>8230</v>
      </c>
      <c r="D2290" s="1" t="s">
        <v>8365</v>
      </c>
      <c r="E2290" s="1" t="s">
        <v>8500</v>
      </c>
      <c r="F2290" s="4" t="s">
        <v>8635</v>
      </c>
      <c r="G2290" s="19"/>
    </row>
    <row r="2291" spans="2:7" s="1" customFormat="1" x14ac:dyDescent="0.5">
      <c r="B2291" s="2"/>
      <c r="C2291" s="1" t="s">
        <v>8231</v>
      </c>
      <c r="D2291" s="1" t="s">
        <v>8366</v>
      </c>
      <c r="E2291" s="1" t="s">
        <v>8501</v>
      </c>
      <c r="F2291" s="4" t="s">
        <v>8636</v>
      </c>
      <c r="G2291" s="19"/>
    </row>
    <row r="2292" spans="2:7" x14ac:dyDescent="0.5">
      <c r="B2292" s="2"/>
      <c r="C2292" s="1" t="s">
        <v>8232</v>
      </c>
      <c r="D2292" s="1" t="s">
        <v>8367</v>
      </c>
      <c r="E2292" s="1" t="s">
        <v>8502</v>
      </c>
      <c r="F2292" s="4" t="s">
        <v>8637</v>
      </c>
      <c r="G2292" s="19"/>
    </row>
    <row r="2293" spans="2:7" x14ac:dyDescent="0.5">
      <c r="B2293" s="2"/>
      <c r="C2293" s="1" t="s">
        <v>8233</v>
      </c>
      <c r="D2293" s="1" t="s">
        <v>8368</v>
      </c>
      <c r="E2293" s="1" t="s">
        <v>8503</v>
      </c>
      <c r="F2293" s="4" t="s">
        <v>8638</v>
      </c>
      <c r="G2293" s="19"/>
    </row>
    <row r="2294" spans="2:7" x14ac:dyDescent="0.5">
      <c r="B2294" s="2"/>
      <c r="C2294" s="1" t="s">
        <v>8234</v>
      </c>
      <c r="D2294" s="1" t="s">
        <v>8369</v>
      </c>
      <c r="E2294" s="1" t="s">
        <v>8504</v>
      </c>
      <c r="F2294" s="4" t="s">
        <v>8639</v>
      </c>
      <c r="G2294" s="19"/>
    </row>
    <row r="2295" spans="2:7" x14ac:dyDescent="0.5">
      <c r="B2295" s="2"/>
      <c r="C2295" s="1" t="s">
        <v>8235</v>
      </c>
      <c r="D2295" s="1" t="s">
        <v>8370</v>
      </c>
      <c r="E2295" s="1" t="s">
        <v>8505</v>
      </c>
      <c r="F2295" s="4" t="s">
        <v>8640</v>
      </c>
      <c r="G2295" s="19"/>
    </row>
    <row r="2296" spans="2:7" x14ac:dyDescent="0.5">
      <c r="B2296" s="2"/>
      <c r="C2296" s="1" t="s">
        <v>8236</v>
      </c>
      <c r="D2296" s="1" t="s">
        <v>8371</v>
      </c>
      <c r="E2296" s="1" t="s">
        <v>8506</v>
      </c>
      <c r="F2296" s="4" t="s">
        <v>8641</v>
      </c>
      <c r="G2296" s="19"/>
    </row>
    <row r="2297" spans="2:7" x14ac:dyDescent="0.5">
      <c r="B2297" s="2"/>
      <c r="C2297" s="1" t="s">
        <v>8237</v>
      </c>
      <c r="D2297" s="1" t="s">
        <v>8372</v>
      </c>
      <c r="E2297" s="1" t="s">
        <v>8507</v>
      </c>
      <c r="F2297" s="4" t="s">
        <v>8642</v>
      </c>
      <c r="G2297" s="19"/>
    </row>
    <row r="2298" spans="2:7" x14ac:dyDescent="0.5">
      <c r="B2298" s="2"/>
      <c r="C2298" s="1" t="s">
        <v>8238</v>
      </c>
      <c r="D2298" s="1" t="s">
        <v>8373</v>
      </c>
      <c r="E2298" s="4" t="s">
        <v>8508</v>
      </c>
      <c r="F2298" s="4" t="s">
        <v>8643</v>
      </c>
      <c r="G2298" s="19"/>
    </row>
    <row r="2299" spans="2:7" x14ac:dyDescent="0.5">
      <c r="B2299" s="2"/>
      <c r="C2299" s="1" t="s">
        <v>8239</v>
      </c>
      <c r="D2299" s="1" t="s">
        <v>8374</v>
      </c>
      <c r="E2299" s="4" t="s">
        <v>8509</v>
      </c>
      <c r="F2299" s="4" t="s">
        <v>8644</v>
      </c>
      <c r="G2299" s="19"/>
    </row>
    <row r="2300" spans="2:7" x14ac:dyDescent="0.5">
      <c r="B2300" s="2"/>
      <c r="C2300" s="1" t="s">
        <v>8240</v>
      </c>
      <c r="D2300" s="1" t="s">
        <v>8375</v>
      </c>
      <c r="E2300" s="4" t="s">
        <v>8510</v>
      </c>
      <c r="F2300" s="4" t="s">
        <v>8645</v>
      </c>
      <c r="G2300" s="19"/>
    </row>
    <row r="2301" spans="2:7" x14ac:dyDescent="0.5">
      <c r="B2301" s="2"/>
      <c r="C2301" s="5" t="s">
        <v>8241</v>
      </c>
      <c r="D2301" s="1" t="s">
        <v>8376</v>
      </c>
      <c r="E2301" s="4" t="s">
        <v>8511</v>
      </c>
      <c r="F2301" s="4" t="s">
        <v>8646</v>
      </c>
      <c r="G2301" s="19"/>
    </row>
    <row r="2302" spans="2:7" x14ac:dyDescent="0.5">
      <c r="B2302" s="2"/>
      <c r="C2302" s="5" t="s">
        <v>8242</v>
      </c>
      <c r="D2302" s="1" t="s">
        <v>8377</v>
      </c>
      <c r="E2302" s="4" t="s">
        <v>8512</v>
      </c>
      <c r="F2302" s="4" t="s">
        <v>8647</v>
      </c>
      <c r="G2302" s="19"/>
    </row>
    <row r="2303" spans="2:7" x14ac:dyDescent="0.5">
      <c r="B2303" s="2"/>
      <c r="C2303" s="5" t="s">
        <v>8243</v>
      </c>
      <c r="D2303" s="1" t="s">
        <v>8378</v>
      </c>
      <c r="E2303" s="4" t="s">
        <v>8513</v>
      </c>
      <c r="F2303" s="4" t="s">
        <v>8648</v>
      </c>
      <c r="G2303" s="19"/>
    </row>
    <row r="2304" spans="2:7" x14ac:dyDescent="0.5">
      <c r="B2304" s="2"/>
      <c r="C2304" s="5" t="s">
        <v>8244</v>
      </c>
      <c r="D2304" s="1" t="s">
        <v>8379</v>
      </c>
      <c r="E2304" s="4" t="s">
        <v>8514</v>
      </c>
      <c r="F2304" s="4" t="s">
        <v>8649</v>
      </c>
      <c r="G2304" s="19"/>
    </row>
    <row r="2305" spans="2:7" x14ac:dyDescent="0.5">
      <c r="B2305" s="2"/>
      <c r="C2305" s="5" t="s">
        <v>8245</v>
      </c>
      <c r="D2305" s="4" t="s">
        <v>8380</v>
      </c>
      <c r="E2305" s="4" t="s">
        <v>8515</v>
      </c>
      <c r="F2305" s="4" t="s">
        <v>8650</v>
      </c>
      <c r="G2305" s="19"/>
    </row>
    <row r="2306" spans="2:7" ht="33" thickBot="1" x14ac:dyDescent="0.55000000000000004">
      <c r="B2306" s="20"/>
      <c r="C2306" s="21"/>
      <c r="D2306" s="21"/>
      <c r="E2306" s="21"/>
      <c r="F2306" s="21"/>
      <c r="G2306" s="22"/>
    </row>
    <row r="2307" spans="2:7" ht="33" thickBot="1" x14ac:dyDescent="0.55000000000000004"/>
    <row r="2308" spans="2:7" x14ac:dyDescent="0.5">
      <c r="B2308" s="6"/>
      <c r="C2308" s="27"/>
      <c r="D2308" s="27"/>
      <c r="E2308" s="27"/>
      <c r="F2308" s="27"/>
      <c r="G2308" s="7"/>
    </row>
    <row r="2309" spans="2:7" ht="39" x14ac:dyDescent="0.6">
      <c r="B2309" s="8"/>
      <c r="C2309" s="25" t="s">
        <v>0</v>
      </c>
      <c r="D2309" s="25"/>
      <c r="E2309" s="25"/>
      <c r="F2309" s="25"/>
      <c r="G2309" s="9"/>
    </row>
    <row r="2310" spans="2:7" s="12" customFormat="1" ht="33.75" x14ac:dyDescent="0.5">
      <c r="B2310" s="10"/>
      <c r="C2310" s="26" t="s">
        <v>4</v>
      </c>
      <c r="D2310" s="26"/>
      <c r="E2310" s="26"/>
      <c r="F2310" s="26"/>
      <c r="G2310" s="11"/>
    </row>
    <row r="2311" spans="2:7" x14ac:dyDescent="0.5">
      <c r="B2311" s="8"/>
      <c r="C2311" s="26"/>
      <c r="D2311" s="26"/>
      <c r="E2311" s="26"/>
      <c r="F2311" s="26"/>
      <c r="G2311" s="9"/>
    </row>
    <row r="2312" spans="2:7" ht="24" customHeight="1" x14ac:dyDescent="0.5">
      <c r="B2312" s="8"/>
      <c r="C2312" s="13"/>
      <c r="D2312" s="13"/>
      <c r="E2312" s="13"/>
      <c r="F2312" s="13"/>
      <c r="G2312" s="9"/>
    </row>
    <row r="2313" spans="2:7" s="18" customFormat="1" x14ac:dyDescent="0.5">
      <c r="B2313" s="14"/>
      <c r="C2313" s="15" t="s">
        <v>16548</v>
      </c>
      <c r="D2313" s="16"/>
      <c r="E2313" s="16"/>
      <c r="F2313" s="16"/>
      <c r="G2313" s="17"/>
    </row>
    <row r="2314" spans="2:7" s="18" customFormat="1" x14ac:dyDescent="0.5">
      <c r="B2314" s="14"/>
      <c r="C2314" s="15"/>
      <c r="D2314" s="16"/>
      <c r="E2314" s="16"/>
      <c r="F2314" s="16"/>
      <c r="G2314" s="17"/>
    </row>
    <row r="2315" spans="2:7" s="1" customFormat="1" x14ac:dyDescent="0.25">
      <c r="B2315" s="2"/>
      <c r="C2315" s="1" t="s">
        <v>8651</v>
      </c>
      <c r="D2315" s="1" t="s">
        <v>8786</v>
      </c>
      <c r="E2315" s="1" t="s">
        <v>8921</v>
      </c>
      <c r="F2315" s="1" t="s">
        <v>9056</v>
      </c>
      <c r="G2315" s="19"/>
    </row>
    <row r="2316" spans="2:7" s="1" customFormat="1" x14ac:dyDescent="0.25">
      <c r="B2316" s="2"/>
      <c r="C2316" s="1" t="s">
        <v>8652</v>
      </c>
      <c r="D2316" s="1" t="s">
        <v>8787</v>
      </c>
      <c r="E2316" s="1" t="s">
        <v>8922</v>
      </c>
      <c r="F2316" s="1" t="s">
        <v>9057</v>
      </c>
      <c r="G2316" s="19"/>
    </row>
    <row r="2317" spans="2:7" s="1" customFormat="1" x14ac:dyDescent="0.25">
      <c r="B2317" s="2"/>
      <c r="C2317" s="1" t="s">
        <v>8653</v>
      </c>
      <c r="D2317" s="1" t="s">
        <v>8788</v>
      </c>
      <c r="E2317" s="1" t="s">
        <v>8923</v>
      </c>
      <c r="F2317" s="1" t="s">
        <v>9058</v>
      </c>
      <c r="G2317" s="19"/>
    </row>
    <row r="2318" spans="2:7" s="1" customFormat="1" x14ac:dyDescent="0.25">
      <c r="B2318" s="2"/>
      <c r="C2318" s="1" t="s">
        <v>8654</v>
      </c>
      <c r="D2318" s="1" t="s">
        <v>8789</v>
      </c>
      <c r="E2318" s="1" t="s">
        <v>8924</v>
      </c>
      <c r="F2318" s="1" t="s">
        <v>9059</v>
      </c>
      <c r="G2318" s="19"/>
    </row>
    <row r="2319" spans="2:7" s="1" customFormat="1" x14ac:dyDescent="0.25">
      <c r="B2319" s="2"/>
      <c r="C2319" s="1" t="s">
        <v>8655</v>
      </c>
      <c r="D2319" s="1" t="s">
        <v>8790</v>
      </c>
      <c r="E2319" s="1" t="s">
        <v>8925</v>
      </c>
      <c r="F2319" s="1" t="s">
        <v>9060</v>
      </c>
      <c r="G2319" s="19"/>
    </row>
    <row r="2320" spans="2:7" s="1" customFormat="1" x14ac:dyDescent="0.25">
      <c r="B2320" s="2"/>
      <c r="C2320" s="1" t="s">
        <v>8656</v>
      </c>
      <c r="D2320" s="1" t="s">
        <v>8791</v>
      </c>
      <c r="E2320" s="1" t="s">
        <v>8926</v>
      </c>
      <c r="F2320" s="1" t="s">
        <v>9061</v>
      </c>
      <c r="G2320" s="19"/>
    </row>
    <row r="2321" spans="2:7" s="1" customFormat="1" x14ac:dyDescent="0.25">
      <c r="B2321" s="2"/>
      <c r="C2321" s="1" t="s">
        <v>8657</v>
      </c>
      <c r="D2321" s="1" t="s">
        <v>8792</v>
      </c>
      <c r="E2321" s="1" t="s">
        <v>8927</v>
      </c>
      <c r="F2321" s="1" t="s">
        <v>9062</v>
      </c>
      <c r="G2321" s="19"/>
    </row>
    <row r="2322" spans="2:7" s="1" customFormat="1" x14ac:dyDescent="0.25">
      <c r="B2322" s="2"/>
      <c r="C2322" s="1" t="s">
        <v>8658</v>
      </c>
      <c r="D2322" s="1" t="s">
        <v>8793</v>
      </c>
      <c r="E2322" s="1" t="s">
        <v>8928</v>
      </c>
      <c r="F2322" s="1" t="s">
        <v>9063</v>
      </c>
      <c r="G2322" s="19"/>
    </row>
    <row r="2323" spans="2:7" s="1" customFormat="1" x14ac:dyDescent="0.25">
      <c r="B2323" s="2"/>
      <c r="C2323" s="1" t="s">
        <v>8659</v>
      </c>
      <c r="D2323" s="1" t="s">
        <v>8794</v>
      </c>
      <c r="E2323" s="1" t="s">
        <v>8929</v>
      </c>
      <c r="F2323" s="1" t="s">
        <v>9064</v>
      </c>
      <c r="G2323" s="19"/>
    </row>
    <row r="2324" spans="2:7" s="1" customFormat="1" x14ac:dyDescent="0.25">
      <c r="B2324" s="2"/>
      <c r="C2324" s="1" t="s">
        <v>8660</v>
      </c>
      <c r="D2324" s="1" t="s">
        <v>8795</v>
      </c>
      <c r="E2324" s="1" t="s">
        <v>8930</v>
      </c>
      <c r="F2324" s="1" t="s">
        <v>9065</v>
      </c>
      <c r="G2324" s="19"/>
    </row>
    <row r="2325" spans="2:7" s="1" customFormat="1" x14ac:dyDescent="0.25">
      <c r="B2325" s="2"/>
      <c r="C2325" s="1" t="s">
        <v>8661</v>
      </c>
      <c r="D2325" s="1" t="s">
        <v>8796</v>
      </c>
      <c r="E2325" s="1" t="s">
        <v>8931</v>
      </c>
      <c r="F2325" s="1" t="s">
        <v>9066</v>
      </c>
      <c r="G2325" s="19"/>
    </row>
    <row r="2326" spans="2:7" s="1" customFormat="1" x14ac:dyDescent="0.25">
      <c r="B2326" s="2"/>
      <c r="C2326" s="1" t="s">
        <v>8662</v>
      </c>
      <c r="D2326" s="1" t="s">
        <v>8797</v>
      </c>
      <c r="E2326" s="1" t="s">
        <v>8932</v>
      </c>
      <c r="F2326" s="1" t="s">
        <v>9067</v>
      </c>
      <c r="G2326" s="19"/>
    </row>
    <row r="2327" spans="2:7" s="1" customFormat="1" x14ac:dyDescent="0.25">
      <c r="B2327" s="2"/>
      <c r="C2327" s="1" t="s">
        <v>8663</v>
      </c>
      <c r="D2327" s="1" t="s">
        <v>8798</v>
      </c>
      <c r="E2327" s="1" t="s">
        <v>8933</v>
      </c>
      <c r="F2327" s="1" t="s">
        <v>9068</v>
      </c>
      <c r="G2327" s="19"/>
    </row>
    <row r="2328" spans="2:7" s="1" customFormat="1" x14ac:dyDescent="0.25">
      <c r="B2328" s="2"/>
      <c r="C2328" s="1" t="s">
        <v>8664</v>
      </c>
      <c r="D2328" s="1" t="s">
        <v>8799</v>
      </c>
      <c r="E2328" s="1" t="s">
        <v>8934</v>
      </c>
      <c r="F2328" s="1" t="s">
        <v>9069</v>
      </c>
      <c r="G2328" s="19"/>
    </row>
    <row r="2329" spans="2:7" s="1" customFormat="1" x14ac:dyDescent="0.25">
      <c r="B2329" s="2"/>
      <c r="C2329" s="1" t="s">
        <v>8665</v>
      </c>
      <c r="D2329" s="1" t="s">
        <v>8800</v>
      </c>
      <c r="E2329" s="1" t="s">
        <v>8935</v>
      </c>
      <c r="F2329" s="1" t="s">
        <v>9070</v>
      </c>
      <c r="G2329" s="19"/>
    </row>
    <row r="2330" spans="2:7" s="1" customFormat="1" x14ac:dyDescent="0.25">
      <c r="B2330" s="2"/>
      <c r="C2330" s="1" t="s">
        <v>8666</v>
      </c>
      <c r="D2330" s="1" t="s">
        <v>8801</v>
      </c>
      <c r="E2330" s="1" t="s">
        <v>8936</v>
      </c>
      <c r="F2330" s="1" t="s">
        <v>9071</v>
      </c>
      <c r="G2330" s="19"/>
    </row>
    <row r="2331" spans="2:7" s="1" customFormat="1" x14ac:dyDescent="0.25">
      <c r="B2331" s="2"/>
      <c r="C2331" s="1" t="s">
        <v>8667</v>
      </c>
      <c r="D2331" s="1" t="s">
        <v>8802</v>
      </c>
      <c r="E2331" s="1" t="s">
        <v>8937</v>
      </c>
      <c r="F2331" s="1" t="s">
        <v>9072</v>
      </c>
      <c r="G2331" s="19"/>
    </row>
    <row r="2332" spans="2:7" s="1" customFormat="1" x14ac:dyDescent="0.25">
      <c r="B2332" s="2"/>
      <c r="C2332" s="1" t="s">
        <v>8668</v>
      </c>
      <c r="D2332" s="1" t="s">
        <v>8803</v>
      </c>
      <c r="E2332" s="1" t="s">
        <v>8938</v>
      </c>
      <c r="F2332" s="1" t="s">
        <v>9073</v>
      </c>
      <c r="G2332" s="19"/>
    </row>
    <row r="2333" spans="2:7" s="1" customFormat="1" x14ac:dyDescent="0.25">
      <c r="B2333" s="2"/>
      <c r="C2333" s="1" t="s">
        <v>8669</v>
      </c>
      <c r="D2333" s="1" t="s">
        <v>8804</v>
      </c>
      <c r="E2333" s="1" t="s">
        <v>8939</v>
      </c>
      <c r="F2333" s="1" t="s">
        <v>9074</v>
      </c>
      <c r="G2333" s="19"/>
    </row>
    <row r="2334" spans="2:7" s="1" customFormat="1" x14ac:dyDescent="0.25">
      <c r="B2334" s="2"/>
      <c r="C2334" s="1" t="s">
        <v>8670</v>
      </c>
      <c r="D2334" s="1" t="s">
        <v>8805</v>
      </c>
      <c r="E2334" s="1" t="s">
        <v>8940</v>
      </c>
      <c r="F2334" s="1" t="s">
        <v>9075</v>
      </c>
      <c r="G2334" s="19"/>
    </row>
    <row r="2335" spans="2:7" s="1" customFormat="1" x14ac:dyDescent="0.25">
      <c r="B2335" s="2"/>
      <c r="C2335" s="1" t="s">
        <v>8671</v>
      </c>
      <c r="D2335" s="1" t="s">
        <v>8806</v>
      </c>
      <c r="E2335" s="1" t="s">
        <v>8941</v>
      </c>
      <c r="F2335" s="1" t="s">
        <v>9076</v>
      </c>
      <c r="G2335" s="19"/>
    </row>
    <row r="2336" spans="2:7" s="1" customFormat="1" x14ac:dyDescent="0.25">
      <c r="B2336" s="2"/>
      <c r="C2336" s="1" t="s">
        <v>8672</v>
      </c>
      <c r="D2336" s="1" t="s">
        <v>8807</v>
      </c>
      <c r="E2336" s="1" t="s">
        <v>8942</v>
      </c>
      <c r="F2336" s="1" t="s">
        <v>9077</v>
      </c>
      <c r="G2336" s="19"/>
    </row>
    <row r="2337" spans="2:7" s="1" customFormat="1" x14ac:dyDescent="0.25">
      <c r="B2337" s="2"/>
      <c r="C2337" s="1" t="s">
        <v>8673</v>
      </c>
      <c r="D2337" s="1" t="s">
        <v>8808</v>
      </c>
      <c r="E2337" s="1" t="s">
        <v>8943</v>
      </c>
      <c r="F2337" s="1" t="s">
        <v>9078</v>
      </c>
      <c r="G2337" s="19"/>
    </row>
    <row r="2338" spans="2:7" s="1" customFormat="1" x14ac:dyDescent="0.25">
      <c r="B2338" s="2"/>
      <c r="C2338" s="1" t="s">
        <v>8674</v>
      </c>
      <c r="D2338" s="1" t="s">
        <v>8809</v>
      </c>
      <c r="E2338" s="1" t="s">
        <v>8944</v>
      </c>
      <c r="F2338" s="1" t="s">
        <v>9079</v>
      </c>
      <c r="G2338" s="19"/>
    </row>
    <row r="2339" spans="2:7" s="1" customFormat="1" x14ac:dyDescent="0.25">
      <c r="B2339" s="2"/>
      <c r="C2339" s="1" t="s">
        <v>8675</v>
      </c>
      <c r="D2339" s="1" t="s">
        <v>8810</v>
      </c>
      <c r="E2339" s="1" t="s">
        <v>8945</v>
      </c>
      <c r="F2339" s="1" t="s">
        <v>9080</v>
      </c>
      <c r="G2339" s="19"/>
    </row>
    <row r="2340" spans="2:7" s="1" customFormat="1" ht="32.25" customHeight="1" x14ac:dyDescent="0.25">
      <c r="B2340" s="2"/>
      <c r="C2340" s="1" t="s">
        <v>8676</v>
      </c>
      <c r="D2340" s="1" t="s">
        <v>8811</v>
      </c>
      <c r="E2340" s="1" t="s">
        <v>8946</v>
      </c>
      <c r="F2340" s="1" t="s">
        <v>9081</v>
      </c>
      <c r="G2340" s="19"/>
    </row>
    <row r="2341" spans="2:7" s="1" customFormat="1" x14ac:dyDescent="0.25">
      <c r="B2341" s="2"/>
      <c r="C2341" s="1" t="s">
        <v>8677</v>
      </c>
      <c r="D2341" s="1" t="s">
        <v>8812</v>
      </c>
      <c r="E2341" s="1" t="s">
        <v>8947</v>
      </c>
      <c r="F2341" s="1" t="s">
        <v>9082</v>
      </c>
      <c r="G2341" s="19"/>
    </row>
    <row r="2342" spans="2:7" s="1" customFormat="1" ht="33.75" customHeight="1" x14ac:dyDescent="0.25">
      <c r="B2342" s="2"/>
      <c r="C2342" s="1" t="s">
        <v>8678</v>
      </c>
      <c r="D2342" s="1" t="s">
        <v>8813</v>
      </c>
      <c r="E2342" s="1" t="s">
        <v>8948</v>
      </c>
      <c r="F2342" s="1" t="s">
        <v>9083</v>
      </c>
      <c r="G2342" s="19"/>
    </row>
    <row r="2343" spans="2:7" s="1" customFormat="1" x14ac:dyDescent="0.25">
      <c r="B2343" s="2"/>
      <c r="C2343" s="1" t="s">
        <v>8679</v>
      </c>
      <c r="D2343" s="1" t="s">
        <v>8814</v>
      </c>
      <c r="E2343" s="1" t="s">
        <v>8949</v>
      </c>
      <c r="F2343" s="1" t="s">
        <v>9084</v>
      </c>
      <c r="G2343" s="19"/>
    </row>
    <row r="2344" spans="2:7" s="1" customFormat="1" x14ac:dyDescent="0.25">
      <c r="B2344" s="2"/>
      <c r="C2344" s="1" t="s">
        <v>8680</v>
      </c>
      <c r="D2344" s="1" t="s">
        <v>8815</v>
      </c>
      <c r="E2344" s="1" t="s">
        <v>8950</v>
      </c>
      <c r="F2344" s="1" t="s">
        <v>9085</v>
      </c>
      <c r="G2344" s="19"/>
    </row>
    <row r="2345" spans="2:7" s="1" customFormat="1" x14ac:dyDescent="0.25">
      <c r="B2345" s="2"/>
      <c r="C2345" s="1" t="s">
        <v>8681</v>
      </c>
      <c r="D2345" s="1" t="s">
        <v>8816</v>
      </c>
      <c r="E2345" s="1" t="s">
        <v>8951</v>
      </c>
      <c r="F2345" s="1" t="s">
        <v>9086</v>
      </c>
      <c r="G2345" s="19"/>
    </row>
    <row r="2346" spans="2:7" s="1" customFormat="1" x14ac:dyDescent="0.25">
      <c r="B2346" s="2"/>
      <c r="C2346" s="1" t="s">
        <v>8682</v>
      </c>
      <c r="D2346" s="1" t="s">
        <v>8817</v>
      </c>
      <c r="E2346" s="1" t="s">
        <v>8952</v>
      </c>
      <c r="F2346" s="1" t="s">
        <v>9087</v>
      </c>
      <c r="G2346" s="19"/>
    </row>
    <row r="2347" spans="2:7" s="1" customFormat="1" x14ac:dyDescent="0.25">
      <c r="B2347" s="2"/>
      <c r="C2347" s="1" t="s">
        <v>8683</v>
      </c>
      <c r="D2347" s="1" t="s">
        <v>8818</v>
      </c>
      <c r="E2347" s="1" t="s">
        <v>8953</v>
      </c>
      <c r="F2347" s="1" t="s">
        <v>9088</v>
      </c>
      <c r="G2347" s="19"/>
    </row>
    <row r="2348" spans="2:7" s="1" customFormat="1" x14ac:dyDescent="0.25">
      <c r="B2348" s="2"/>
      <c r="C2348" s="1" t="s">
        <v>8684</v>
      </c>
      <c r="D2348" s="1" t="s">
        <v>8819</v>
      </c>
      <c r="E2348" s="1" t="s">
        <v>8954</v>
      </c>
      <c r="F2348" s="1" t="s">
        <v>9089</v>
      </c>
      <c r="G2348" s="19"/>
    </row>
    <row r="2349" spans="2:7" s="1" customFormat="1" x14ac:dyDescent="0.25">
      <c r="B2349" s="2"/>
      <c r="C2349" s="1" t="s">
        <v>8685</v>
      </c>
      <c r="D2349" s="1" t="s">
        <v>8820</v>
      </c>
      <c r="E2349" s="1" t="s">
        <v>8955</v>
      </c>
      <c r="F2349" s="1" t="s">
        <v>9090</v>
      </c>
      <c r="G2349" s="19"/>
    </row>
    <row r="2350" spans="2:7" s="1" customFormat="1" x14ac:dyDescent="0.25">
      <c r="B2350" s="2"/>
      <c r="C2350" s="1" t="s">
        <v>8686</v>
      </c>
      <c r="D2350" s="1" t="s">
        <v>8821</v>
      </c>
      <c r="E2350" s="1" t="s">
        <v>8956</v>
      </c>
      <c r="F2350" s="1" t="s">
        <v>9091</v>
      </c>
      <c r="G2350" s="19"/>
    </row>
    <row r="2351" spans="2:7" s="1" customFormat="1" x14ac:dyDescent="0.25">
      <c r="B2351" s="2"/>
      <c r="C2351" s="1" t="s">
        <v>8687</v>
      </c>
      <c r="D2351" s="1" t="s">
        <v>8822</v>
      </c>
      <c r="E2351" s="1" t="s">
        <v>8957</v>
      </c>
      <c r="F2351" s="1" t="s">
        <v>9092</v>
      </c>
      <c r="G2351" s="19"/>
    </row>
    <row r="2352" spans="2:7" s="1" customFormat="1" x14ac:dyDescent="0.25">
      <c r="B2352" s="2"/>
      <c r="C2352" s="1" t="s">
        <v>8688</v>
      </c>
      <c r="D2352" s="1" t="s">
        <v>8823</v>
      </c>
      <c r="E2352" s="1" t="s">
        <v>8958</v>
      </c>
      <c r="F2352" s="1" t="s">
        <v>9093</v>
      </c>
      <c r="G2352" s="19"/>
    </row>
    <row r="2353" spans="2:14" s="1" customFormat="1" x14ac:dyDescent="0.25">
      <c r="B2353" s="2"/>
      <c r="C2353" s="1" t="s">
        <v>8689</v>
      </c>
      <c r="D2353" s="1" t="s">
        <v>8824</v>
      </c>
      <c r="E2353" s="1" t="s">
        <v>8959</v>
      </c>
      <c r="F2353" s="1" t="s">
        <v>9094</v>
      </c>
      <c r="G2353" s="19"/>
    </row>
    <row r="2354" spans="2:14" s="1" customFormat="1" x14ac:dyDescent="0.25">
      <c r="B2354" s="2"/>
      <c r="C2354" s="1" t="s">
        <v>8690</v>
      </c>
      <c r="D2354" s="1" t="s">
        <v>8825</v>
      </c>
      <c r="E2354" s="1" t="s">
        <v>8960</v>
      </c>
      <c r="F2354" s="1" t="s">
        <v>9095</v>
      </c>
      <c r="G2354" s="19"/>
      <c r="N2354" s="1">
        <f>+L2354-M2354</f>
        <v>0</v>
      </c>
    </row>
    <row r="2355" spans="2:14" s="1" customFormat="1" ht="39.75" customHeight="1" x14ac:dyDescent="0.25">
      <c r="B2355" s="2"/>
      <c r="C2355" s="1" t="s">
        <v>8691</v>
      </c>
      <c r="D2355" s="1" t="s">
        <v>8826</v>
      </c>
      <c r="E2355" s="1" t="s">
        <v>8961</v>
      </c>
      <c r="F2355" s="1" t="s">
        <v>9096</v>
      </c>
      <c r="G2355" s="19"/>
    </row>
    <row r="2356" spans="2:14" s="1" customFormat="1" x14ac:dyDescent="0.25">
      <c r="B2356" s="2"/>
      <c r="C2356" s="1" t="s">
        <v>8692</v>
      </c>
      <c r="D2356" s="1" t="s">
        <v>8827</v>
      </c>
      <c r="E2356" s="1" t="s">
        <v>8962</v>
      </c>
      <c r="F2356" s="1" t="s">
        <v>9097</v>
      </c>
      <c r="G2356" s="19"/>
    </row>
    <row r="2357" spans="2:14" s="1" customFormat="1" x14ac:dyDescent="0.25">
      <c r="B2357" s="2"/>
      <c r="C2357" s="1" t="s">
        <v>8693</v>
      </c>
      <c r="D2357" s="1" t="s">
        <v>8828</v>
      </c>
      <c r="E2357" s="1" t="s">
        <v>8963</v>
      </c>
      <c r="F2357" s="1" t="s">
        <v>9098</v>
      </c>
      <c r="G2357" s="19"/>
    </row>
    <row r="2358" spans="2:14" s="1" customFormat="1" x14ac:dyDescent="0.25">
      <c r="B2358" s="2"/>
      <c r="C2358" s="1" t="s">
        <v>8694</v>
      </c>
      <c r="D2358" s="1" t="s">
        <v>8829</v>
      </c>
      <c r="E2358" s="1" t="s">
        <v>8964</v>
      </c>
      <c r="F2358" s="1" t="s">
        <v>9099</v>
      </c>
      <c r="G2358" s="19"/>
    </row>
    <row r="2359" spans="2:14" s="1" customFormat="1" x14ac:dyDescent="0.25">
      <c r="B2359" s="2"/>
      <c r="C2359" s="1" t="s">
        <v>8695</v>
      </c>
      <c r="D2359" s="1" t="s">
        <v>8830</v>
      </c>
      <c r="E2359" s="1" t="s">
        <v>8965</v>
      </c>
      <c r="F2359" s="1" t="s">
        <v>9100</v>
      </c>
      <c r="G2359" s="19"/>
    </row>
    <row r="2360" spans="2:14" s="1" customFormat="1" x14ac:dyDescent="0.25">
      <c r="B2360" s="2"/>
      <c r="C2360" s="1" t="s">
        <v>8696</v>
      </c>
      <c r="D2360" s="1" t="s">
        <v>8831</v>
      </c>
      <c r="E2360" s="1" t="s">
        <v>8966</v>
      </c>
      <c r="F2360" s="1" t="s">
        <v>9101</v>
      </c>
      <c r="G2360" s="19"/>
    </row>
    <row r="2361" spans="2:14" s="1" customFormat="1" x14ac:dyDescent="0.25">
      <c r="B2361" s="2"/>
      <c r="C2361" s="1" t="s">
        <v>8697</v>
      </c>
      <c r="D2361" s="1" t="s">
        <v>8832</v>
      </c>
      <c r="E2361" s="1" t="s">
        <v>8967</v>
      </c>
      <c r="F2361" s="1" t="s">
        <v>9102</v>
      </c>
      <c r="G2361" s="19"/>
    </row>
    <row r="2362" spans="2:14" s="1" customFormat="1" x14ac:dyDescent="0.25">
      <c r="B2362" s="2"/>
      <c r="C2362" s="1" t="s">
        <v>8698</v>
      </c>
      <c r="D2362" s="1" t="s">
        <v>8833</v>
      </c>
      <c r="E2362" s="1" t="s">
        <v>8968</v>
      </c>
      <c r="F2362" s="1" t="s">
        <v>9103</v>
      </c>
      <c r="G2362" s="19"/>
    </row>
    <row r="2363" spans="2:14" s="1" customFormat="1" x14ac:dyDescent="0.25">
      <c r="B2363" s="2"/>
      <c r="C2363" s="1" t="s">
        <v>8699</v>
      </c>
      <c r="D2363" s="1" t="s">
        <v>8834</v>
      </c>
      <c r="E2363" s="1" t="s">
        <v>8969</v>
      </c>
      <c r="F2363" s="1" t="s">
        <v>9104</v>
      </c>
      <c r="G2363" s="19"/>
    </row>
    <row r="2364" spans="2:14" s="1" customFormat="1" x14ac:dyDescent="0.25">
      <c r="B2364" s="2"/>
      <c r="C2364" s="1" t="s">
        <v>8700</v>
      </c>
      <c r="D2364" s="1" t="s">
        <v>8835</v>
      </c>
      <c r="E2364" s="1" t="s">
        <v>8970</v>
      </c>
      <c r="F2364" s="1" t="s">
        <v>9105</v>
      </c>
      <c r="G2364" s="19"/>
    </row>
    <row r="2365" spans="2:14" s="1" customFormat="1" x14ac:dyDescent="0.25">
      <c r="B2365" s="2"/>
      <c r="C2365" s="1" t="s">
        <v>8701</v>
      </c>
      <c r="D2365" s="1" t="s">
        <v>8836</v>
      </c>
      <c r="E2365" s="1" t="s">
        <v>8971</v>
      </c>
      <c r="F2365" s="1" t="s">
        <v>9106</v>
      </c>
      <c r="G2365" s="19"/>
    </row>
    <row r="2366" spans="2:14" s="1" customFormat="1" x14ac:dyDescent="0.25">
      <c r="B2366" s="2"/>
      <c r="C2366" s="1" t="s">
        <v>8702</v>
      </c>
      <c r="D2366" s="1" t="s">
        <v>8837</v>
      </c>
      <c r="E2366" s="1" t="s">
        <v>8972</v>
      </c>
      <c r="F2366" s="1" t="s">
        <v>9107</v>
      </c>
      <c r="G2366" s="19"/>
    </row>
    <row r="2367" spans="2:14" s="1" customFormat="1" x14ac:dyDescent="0.25">
      <c r="B2367" s="2"/>
      <c r="C2367" s="1" t="s">
        <v>8703</v>
      </c>
      <c r="D2367" s="1" t="s">
        <v>8838</v>
      </c>
      <c r="E2367" s="1" t="s">
        <v>8973</v>
      </c>
      <c r="F2367" s="1" t="s">
        <v>9108</v>
      </c>
      <c r="G2367" s="19"/>
    </row>
    <row r="2368" spans="2:14" s="1" customFormat="1" x14ac:dyDescent="0.25">
      <c r="B2368" s="2"/>
      <c r="C2368" s="1" t="s">
        <v>8704</v>
      </c>
      <c r="D2368" s="1" t="s">
        <v>8839</v>
      </c>
      <c r="E2368" s="1" t="s">
        <v>8974</v>
      </c>
      <c r="F2368" s="1" t="s">
        <v>9109</v>
      </c>
      <c r="G2368" s="19"/>
    </row>
    <row r="2369" spans="2:7" s="1" customFormat="1" x14ac:dyDescent="0.25">
      <c r="B2369" s="2"/>
      <c r="C2369" s="1" t="s">
        <v>8705</v>
      </c>
      <c r="D2369" s="1" t="s">
        <v>8840</v>
      </c>
      <c r="E2369" s="1" t="s">
        <v>8975</v>
      </c>
      <c r="F2369" s="1" t="s">
        <v>9110</v>
      </c>
      <c r="G2369" s="19"/>
    </row>
    <row r="2370" spans="2:7" s="1" customFormat="1" x14ac:dyDescent="0.25">
      <c r="B2370" s="2"/>
      <c r="C2370" s="1" t="s">
        <v>8706</v>
      </c>
      <c r="D2370" s="1" t="s">
        <v>8841</v>
      </c>
      <c r="E2370" s="1" t="s">
        <v>8976</v>
      </c>
      <c r="F2370" s="1" t="s">
        <v>9111</v>
      </c>
      <c r="G2370" s="19"/>
    </row>
    <row r="2371" spans="2:7" s="1" customFormat="1" ht="32.25" customHeight="1" x14ac:dyDescent="0.25">
      <c r="B2371" s="2"/>
      <c r="C2371" s="1" t="s">
        <v>8707</v>
      </c>
      <c r="D2371" s="1" t="s">
        <v>8842</v>
      </c>
      <c r="E2371" s="1" t="s">
        <v>8977</v>
      </c>
      <c r="F2371" s="1" t="s">
        <v>9112</v>
      </c>
      <c r="G2371" s="19"/>
    </row>
    <row r="2372" spans="2:7" s="1" customFormat="1" x14ac:dyDescent="0.25">
      <c r="B2372" s="2"/>
      <c r="C2372" s="1" t="s">
        <v>8708</v>
      </c>
      <c r="D2372" s="1" t="s">
        <v>8843</v>
      </c>
      <c r="E2372" s="1" t="s">
        <v>8978</v>
      </c>
      <c r="F2372" s="1" t="s">
        <v>9113</v>
      </c>
      <c r="G2372" s="19"/>
    </row>
    <row r="2373" spans="2:7" s="1" customFormat="1" x14ac:dyDescent="0.25">
      <c r="B2373" s="2"/>
      <c r="C2373" s="1" t="s">
        <v>8709</v>
      </c>
      <c r="D2373" s="1" t="s">
        <v>8844</v>
      </c>
      <c r="E2373" s="1" t="s">
        <v>8979</v>
      </c>
      <c r="F2373" s="1" t="s">
        <v>9114</v>
      </c>
      <c r="G2373" s="19"/>
    </row>
    <row r="2374" spans="2:7" s="1" customFormat="1" x14ac:dyDescent="0.25">
      <c r="B2374" s="2"/>
      <c r="C2374" s="1" t="s">
        <v>8710</v>
      </c>
      <c r="D2374" s="1" t="s">
        <v>8845</v>
      </c>
      <c r="E2374" s="1" t="s">
        <v>8980</v>
      </c>
      <c r="F2374" s="1" t="s">
        <v>9115</v>
      </c>
      <c r="G2374" s="19"/>
    </row>
    <row r="2375" spans="2:7" s="1" customFormat="1" x14ac:dyDescent="0.25">
      <c r="B2375" s="2"/>
      <c r="C2375" s="1" t="s">
        <v>8711</v>
      </c>
      <c r="D2375" s="1" t="s">
        <v>8846</v>
      </c>
      <c r="E2375" s="1" t="s">
        <v>8981</v>
      </c>
      <c r="F2375" s="1" t="s">
        <v>9116</v>
      </c>
      <c r="G2375" s="19"/>
    </row>
    <row r="2376" spans="2:7" s="1" customFormat="1" x14ac:dyDescent="0.25">
      <c r="B2376" s="2"/>
      <c r="C2376" s="1" t="s">
        <v>8712</v>
      </c>
      <c r="D2376" s="1" t="s">
        <v>8847</v>
      </c>
      <c r="E2376" s="1" t="s">
        <v>8982</v>
      </c>
      <c r="F2376" s="1" t="s">
        <v>9117</v>
      </c>
      <c r="G2376" s="19"/>
    </row>
    <row r="2377" spans="2:7" s="1" customFormat="1" x14ac:dyDescent="0.25">
      <c r="B2377" s="2"/>
      <c r="C2377" s="1" t="s">
        <v>8713</v>
      </c>
      <c r="D2377" s="1" t="s">
        <v>8848</v>
      </c>
      <c r="E2377" s="1" t="s">
        <v>8983</v>
      </c>
      <c r="F2377" s="1" t="s">
        <v>9118</v>
      </c>
      <c r="G2377" s="19"/>
    </row>
    <row r="2378" spans="2:7" s="1" customFormat="1" x14ac:dyDescent="0.25">
      <c r="B2378" s="2"/>
      <c r="C2378" s="1" t="s">
        <v>8714</v>
      </c>
      <c r="D2378" s="1" t="s">
        <v>8849</v>
      </c>
      <c r="E2378" s="1" t="s">
        <v>8984</v>
      </c>
      <c r="F2378" s="1" t="s">
        <v>9119</v>
      </c>
      <c r="G2378" s="19"/>
    </row>
    <row r="2379" spans="2:7" s="1" customFormat="1" x14ac:dyDescent="0.25">
      <c r="B2379" s="2"/>
      <c r="C2379" s="1" t="s">
        <v>8715</v>
      </c>
      <c r="D2379" s="1" t="s">
        <v>8850</v>
      </c>
      <c r="E2379" s="1" t="s">
        <v>8985</v>
      </c>
      <c r="F2379" s="1" t="s">
        <v>9120</v>
      </c>
      <c r="G2379" s="19"/>
    </row>
    <row r="2380" spans="2:7" s="1" customFormat="1" x14ac:dyDescent="0.25">
      <c r="B2380" s="2"/>
      <c r="C2380" s="1" t="s">
        <v>8716</v>
      </c>
      <c r="D2380" s="1" t="s">
        <v>8851</v>
      </c>
      <c r="E2380" s="1" t="s">
        <v>8986</v>
      </c>
      <c r="F2380" s="1" t="s">
        <v>9121</v>
      </c>
      <c r="G2380" s="19"/>
    </row>
    <row r="2381" spans="2:7" s="1" customFormat="1" x14ac:dyDescent="0.25">
      <c r="B2381" s="2"/>
      <c r="C2381" s="1" t="s">
        <v>8717</v>
      </c>
      <c r="D2381" s="1" t="s">
        <v>8852</v>
      </c>
      <c r="E2381" s="1" t="s">
        <v>8987</v>
      </c>
      <c r="F2381" s="1" t="s">
        <v>9122</v>
      </c>
      <c r="G2381" s="19"/>
    </row>
    <row r="2382" spans="2:7" s="1" customFormat="1" x14ac:dyDescent="0.25">
      <c r="B2382" s="2"/>
      <c r="C2382" s="1" t="s">
        <v>8718</v>
      </c>
      <c r="D2382" s="1" t="s">
        <v>8853</v>
      </c>
      <c r="E2382" s="1" t="s">
        <v>8988</v>
      </c>
      <c r="F2382" s="1" t="s">
        <v>9123</v>
      </c>
      <c r="G2382" s="19"/>
    </row>
    <row r="2383" spans="2:7" s="1" customFormat="1" x14ac:dyDescent="0.25">
      <c r="B2383" s="2"/>
      <c r="C2383" s="1" t="s">
        <v>8719</v>
      </c>
      <c r="D2383" s="1" t="s">
        <v>8854</v>
      </c>
      <c r="E2383" s="1" t="s">
        <v>8989</v>
      </c>
      <c r="F2383" s="1" t="s">
        <v>9124</v>
      </c>
      <c r="G2383" s="19"/>
    </row>
    <row r="2384" spans="2:7" s="1" customFormat="1" x14ac:dyDescent="0.25">
      <c r="B2384" s="2"/>
      <c r="C2384" s="1" t="s">
        <v>8720</v>
      </c>
      <c r="D2384" s="1" t="s">
        <v>8855</v>
      </c>
      <c r="E2384" s="1" t="s">
        <v>8990</v>
      </c>
      <c r="F2384" s="1" t="s">
        <v>9125</v>
      </c>
      <c r="G2384" s="19"/>
    </row>
    <row r="2385" spans="2:7" s="1" customFormat="1" x14ac:dyDescent="0.25">
      <c r="B2385" s="2"/>
      <c r="C2385" s="1" t="s">
        <v>8721</v>
      </c>
      <c r="D2385" s="1" t="s">
        <v>8856</v>
      </c>
      <c r="E2385" s="1" t="s">
        <v>8991</v>
      </c>
      <c r="F2385" s="1" t="s">
        <v>9126</v>
      </c>
      <c r="G2385" s="19"/>
    </row>
    <row r="2386" spans="2:7" s="1" customFormat="1" x14ac:dyDescent="0.25">
      <c r="B2386" s="2"/>
      <c r="C2386" s="1" t="s">
        <v>8722</v>
      </c>
      <c r="D2386" s="1" t="s">
        <v>8857</v>
      </c>
      <c r="E2386" s="1" t="s">
        <v>8992</v>
      </c>
      <c r="F2386" s="1" t="s">
        <v>9127</v>
      </c>
      <c r="G2386" s="19"/>
    </row>
    <row r="2387" spans="2:7" s="1" customFormat="1" x14ac:dyDescent="0.25">
      <c r="B2387" s="2"/>
      <c r="C2387" s="1" t="s">
        <v>8723</v>
      </c>
      <c r="D2387" s="1" t="s">
        <v>8858</v>
      </c>
      <c r="E2387" s="1" t="s">
        <v>8993</v>
      </c>
      <c r="F2387" s="1" t="s">
        <v>9128</v>
      </c>
      <c r="G2387" s="19"/>
    </row>
    <row r="2388" spans="2:7" s="1" customFormat="1" x14ac:dyDescent="0.25">
      <c r="B2388" s="2"/>
      <c r="C2388" s="1" t="s">
        <v>8724</v>
      </c>
      <c r="D2388" s="1" t="s">
        <v>8859</v>
      </c>
      <c r="E2388" s="1" t="s">
        <v>8994</v>
      </c>
      <c r="F2388" s="1" t="s">
        <v>9129</v>
      </c>
      <c r="G2388" s="19"/>
    </row>
    <row r="2389" spans="2:7" s="1" customFormat="1" x14ac:dyDescent="0.25">
      <c r="B2389" s="2"/>
      <c r="C2389" s="1" t="s">
        <v>8725</v>
      </c>
      <c r="D2389" s="1" t="s">
        <v>8860</v>
      </c>
      <c r="E2389" s="1" t="s">
        <v>8995</v>
      </c>
      <c r="F2389" s="1" t="s">
        <v>9130</v>
      </c>
      <c r="G2389" s="19"/>
    </row>
    <row r="2390" spans="2:7" s="1" customFormat="1" x14ac:dyDescent="0.25">
      <c r="B2390" s="2"/>
      <c r="C2390" s="1" t="s">
        <v>8726</v>
      </c>
      <c r="D2390" s="1" t="s">
        <v>8861</v>
      </c>
      <c r="E2390" s="1" t="s">
        <v>8996</v>
      </c>
      <c r="F2390" s="1" t="s">
        <v>9131</v>
      </c>
      <c r="G2390" s="19"/>
    </row>
    <row r="2391" spans="2:7" s="1" customFormat="1" x14ac:dyDescent="0.25">
      <c r="B2391" s="2"/>
      <c r="C2391" s="1" t="s">
        <v>8727</v>
      </c>
      <c r="D2391" s="1" t="s">
        <v>8862</v>
      </c>
      <c r="E2391" s="1" t="s">
        <v>8997</v>
      </c>
      <c r="F2391" s="1" t="s">
        <v>9132</v>
      </c>
      <c r="G2391" s="19"/>
    </row>
    <row r="2392" spans="2:7" s="1" customFormat="1" x14ac:dyDescent="0.25">
      <c r="B2392" s="2"/>
      <c r="C2392" s="1" t="s">
        <v>8728</v>
      </c>
      <c r="D2392" s="1" t="s">
        <v>8863</v>
      </c>
      <c r="E2392" s="1" t="s">
        <v>8998</v>
      </c>
      <c r="F2392" s="1" t="s">
        <v>9133</v>
      </c>
      <c r="G2392" s="19"/>
    </row>
    <row r="2393" spans="2:7" s="1" customFormat="1" x14ac:dyDescent="0.25">
      <c r="B2393" s="2"/>
      <c r="C2393" s="1" t="s">
        <v>8729</v>
      </c>
      <c r="D2393" s="1" t="s">
        <v>8864</v>
      </c>
      <c r="E2393" s="1" t="s">
        <v>8999</v>
      </c>
      <c r="F2393" s="1" t="s">
        <v>9134</v>
      </c>
      <c r="G2393" s="19"/>
    </row>
    <row r="2394" spans="2:7" s="1" customFormat="1" x14ac:dyDescent="0.25">
      <c r="B2394" s="2"/>
      <c r="C2394" s="1" t="s">
        <v>8730</v>
      </c>
      <c r="D2394" s="1" t="s">
        <v>8865</v>
      </c>
      <c r="E2394" s="1" t="s">
        <v>9000</v>
      </c>
      <c r="F2394" s="1" t="s">
        <v>9135</v>
      </c>
      <c r="G2394" s="19"/>
    </row>
    <row r="2395" spans="2:7" s="1" customFormat="1" x14ac:dyDescent="0.25">
      <c r="B2395" s="2"/>
      <c r="C2395" s="1" t="s">
        <v>8731</v>
      </c>
      <c r="D2395" s="1" t="s">
        <v>8866</v>
      </c>
      <c r="E2395" s="1" t="s">
        <v>9001</v>
      </c>
      <c r="F2395" s="1" t="s">
        <v>9136</v>
      </c>
      <c r="G2395" s="19"/>
    </row>
    <row r="2396" spans="2:7" s="1" customFormat="1" x14ac:dyDescent="0.25">
      <c r="B2396" s="2"/>
      <c r="C2396" s="1" t="s">
        <v>8732</v>
      </c>
      <c r="D2396" s="1" t="s">
        <v>8867</v>
      </c>
      <c r="E2396" s="1" t="s">
        <v>9002</v>
      </c>
      <c r="F2396" s="1" t="s">
        <v>9137</v>
      </c>
      <c r="G2396" s="19"/>
    </row>
    <row r="2397" spans="2:7" s="1" customFormat="1" x14ac:dyDescent="0.25">
      <c r="B2397" s="2"/>
      <c r="C2397" s="1" t="s">
        <v>8733</v>
      </c>
      <c r="D2397" s="1" t="s">
        <v>8868</v>
      </c>
      <c r="E2397" s="1" t="s">
        <v>9003</v>
      </c>
      <c r="F2397" s="1" t="s">
        <v>9138</v>
      </c>
      <c r="G2397" s="19"/>
    </row>
    <row r="2398" spans="2:7" s="1" customFormat="1" x14ac:dyDescent="0.25">
      <c r="B2398" s="2"/>
      <c r="C2398" s="1" t="s">
        <v>8734</v>
      </c>
      <c r="D2398" s="1" t="s">
        <v>8869</v>
      </c>
      <c r="E2398" s="1" t="s">
        <v>9004</v>
      </c>
      <c r="F2398" s="1" t="s">
        <v>9139</v>
      </c>
      <c r="G2398" s="19"/>
    </row>
    <row r="2399" spans="2:7" s="1" customFormat="1" x14ac:dyDescent="0.25">
      <c r="B2399" s="2"/>
      <c r="C2399" s="1" t="s">
        <v>8735</v>
      </c>
      <c r="D2399" s="1" t="s">
        <v>8870</v>
      </c>
      <c r="E2399" s="1" t="s">
        <v>9005</v>
      </c>
      <c r="F2399" s="1" t="s">
        <v>9140</v>
      </c>
      <c r="G2399" s="19"/>
    </row>
    <row r="2400" spans="2:7" s="1" customFormat="1" x14ac:dyDescent="0.25">
      <c r="B2400" s="2"/>
      <c r="C2400" s="1" t="s">
        <v>8736</v>
      </c>
      <c r="D2400" s="1" t="s">
        <v>8871</v>
      </c>
      <c r="E2400" s="1" t="s">
        <v>9006</v>
      </c>
      <c r="F2400" s="1" t="s">
        <v>9141</v>
      </c>
      <c r="G2400" s="19"/>
    </row>
    <row r="2401" spans="2:7" s="1" customFormat="1" ht="38.25" customHeight="1" x14ac:dyDescent="0.25">
      <c r="B2401" s="2"/>
      <c r="C2401" s="1" t="s">
        <v>8737</v>
      </c>
      <c r="D2401" s="1" t="s">
        <v>8872</v>
      </c>
      <c r="E2401" s="1" t="s">
        <v>9007</v>
      </c>
      <c r="F2401" s="1" t="s">
        <v>9142</v>
      </c>
      <c r="G2401" s="19"/>
    </row>
    <row r="2402" spans="2:7" s="1" customFormat="1" x14ac:dyDescent="0.25">
      <c r="B2402" s="2"/>
      <c r="C2402" s="1" t="s">
        <v>8738</v>
      </c>
      <c r="D2402" s="1" t="s">
        <v>8873</v>
      </c>
      <c r="E2402" s="1" t="s">
        <v>9008</v>
      </c>
      <c r="F2402" s="1" t="s">
        <v>9143</v>
      </c>
      <c r="G2402" s="19"/>
    </row>
    <row r="2403" spans="2:7" s="1" customFormat="1" x14ac:dyDescent="0.25">
      <c r="B2403" s="2"/>
      <c r="C2403" s="1" t="s">
        <v>8739</v>
      </c>
      <c r="D2403" s="1" t="s">
        <v>8874</v>
      </c>
      <c r="E2403" s="1" t="s">
        <v>9009</v>
      </c>
      <c r="F2403" s="1" t="s">
        <v>9144</v>
      </c>
      <c r="G2403" s="19"/>
    </row>
    <row r="2404" spans="2:7" s="1" customFormat="1" x14ac:dyDescent="0.25">
      <c r="B2404" s="2"/>
      <c r="C2404" s="1" t="s">
        <v>8740</v>
      </c>
      <c r="D2404" s="1" t="s">
        <v>8875</v>
      </c>
      <c r="E2404" s="1" t="s">
        <v>9010</v>
      </c>
      <c r="F2404" s="1" t="s">
        <v>9145</v>
      </c>
      <c r="G2404" s="19"/>
    </row>
    <row r="2405" spans="2:7" s="1" customFormat="1" x14ac:dyDescent="0.25">
      <c r="B2405" s="2"/>
      <c r="C2405" s="1" t="s">
        <v>8741</v>
      </c>
      <c r="D2405" s="1" t="s">
        <v>8876</v>
      </c>
      <c r="E2405" s="1" t="s">
        <v>9011</v>
      </c>
      <c r="F2405" s="1" t="s">
        <v>9146</v>
      </c>
      <c r="G2405" s="19"/>
    </row>
    <row r="2406" spans="2:7" s="1" customFormat="1" x14ac:dyDescent="0.25">
      <c r="B2406" s="2"/>
      <c r="C2406" s="1" t="s">
        <v>8742</v>
      </c>
      <c r="D2406" s="1" t="s">
        <v>8877</v>
      </c>
      <c r="E2406" s="1" t="s">
        <v>9012</v>
      </c>
      <c r="F2406" s="1" t="s">
        <v>9147</v>
      </c>
      <c r="G2406" s="19"/>
    </row>
    <row r="2407" spans="2:7" s="1" customFormat="1" x14ac:dyDescent="0.25">
      <c r="B2407" s="2"/>
      <c r="C2407" s="1" t="s">
        <v>8743</v>
      </c>
      <c r="D2407" s="1" t="s">
        <v>8878</v>
      </c>
      <c r="E2407" s="1" t="s">
        <v>9013</v>
      </c>
      <c r="F2407" s="1" t="s">
        <v>9148</v>
      </c>
      <c r="G2407" s="19"/>
    </row>
    <row r="2408" spans="2:7" s="1" customFormat="1" x14ac:dyDescent="0.25">
      <c r="B2408" s="2"/>
      <c r="C2408" s="1" t="s">
        <v>8744</v>
      </c>
      <c r="D2408" s="1" t="s">
        <v>8879</v>
      </c>
      <c r="E2408" s="1" t="s">
        <v>9014</v>
      </c>
      <c r="F2408" s="1" t="s">
        <v>9149</v>
      </c>
      <c r="G2408" s="19"/>
    </row>
    <row r="2409" spans="2:7" s="1" customFormat="1" x14ac:dyDescent="0.25">
      <c r="B2409" s="2"/>
      <c r="C2409" s="1" t="s">
        <v>8745</v>
      </c>
      <c r="D2409" s="1" t="s">
        <v>8880</v>
      </c>
      <c r="E2409" s="1" t="s">
        <v>9015</v>
      </c>
      <c r="F2409" s="1" t="s">
        <v>9150</v>
      </c>
      <c r="G2409" s="19"/>
    </row>
    <row r="2410" spans="2:7" s="1" customFormat="1" x14ac:dyDescent="0.25">
      <c r="B2410" s="2"/>
      <c r="C2410" s="1" t="s">
        <v>8746</v>
      </c>
      <c r="D2410" s="1" t="s">
        <v>8881</v>
      </c>
      <c r="E2410" s="1" t="s">
        <v>9016</v>
      </c>
      <c r="F2410" s="1" t="s">
        <v>9151</v>
      </c>
      <c r="G2410" s="19"/>
    </row>
    <row r="2411" spans="2:7" s="1" customFormat="1" x14ac:dyDescent="0.25">
      <c r="B2411" s="2"/>
      <c r="C2411" s="1" t="s">
        <v>8747</v>
      </c>
      <c r="D2411" s="1" t="s">
        <v>8882</v>
      </c>
      <c r="E2411" s="1" t="s">
        <v>9017</v>
      </c>
      <c r="F2411" s="1" t="s">
        <v>9152</v>
      </c>
      <c r="G2411" s="19"/>
    </row>
    <row r="2412" spans="2:7" s="1" customFormat="1" x14ac:dyDescent="0.25">
      <c r="B2412" s="2"/>
      <c r="C2412" s="1" t="s">
        <v>8748</v>
      </c>
      <c r="D2412" s="1" t="s">
        <v>8883</v>
      </c>
      <c r="E2412" s="1" t="s">
        <v>9018</v>
      </c>
      <c r="F2412" s="1" t="s">
        <v>9153</v>
      </c>
      <c r="G2412" s="19"/>
    </row>
    <row r="2413" spans="2:7" s="1" customFormat="1" x14ac:dyDescent="0.25">
      <c r="B2413" s="2"/>
      <c r="C2413" s="1" t="s">
        <v>8749</v>
      </c>
      <c r="D2413" s="1" t="s">
        <v>8884</v>
      </c>
      <c r="E2413" s="1" t="s">
        <v>9019</v>
      </c>
      <c r="F2413" s="1" t="s">
        <v>9154</v>
      </c>
      <c r="G2413" s="19"/>
    </row>
    <row r="2414" spans="2:7" s="1" customFormat="1" x14ac:dyDescent="0.25">
      <c r="B2414" s="2"/>
      <c r="C2414" s="1" t="s">
        <v>8750</v>
      </c>
      <c r="D2414" s="1" t="s">
        <v>8885</v>
      </c>
      <c r="E2414" s="1" t="s">
        <v>9020</v>
      </c>
      <c r="F2414" s="1" t="s">
        <v>9155</v>
      </c>
      <c r="G2414" s="19"/>
    </row>
    <row r="2415" spans="2:7" s="1" customFormat="1" x14ac:dyDescent="0.25">
      <c r="B2415" s="2"/>
      <c r="C2415" s="1" t="s">
        <v>8751</v>
      </c>
      <c r="D2415" s="1" t="s">
        <v>8886</v>
      </c>
      <c r="E2415" s="1" t="s">
        <v>9021</v>
      </c>
      <c r="F2415" s="1" t="s">
        <v>9156</v>
      </c>
      <c r="G2415" s="19"/>
    </row>
    <row r="2416" spans="2:7" s="1" customFormat="1" x14ac:dyDescent="0.25">
      <c r="B2416" s="2"/>
      <c r="C2416" s="1" t="s">
        <v>8752</v>
      </c>
      <c r="D2416" s="1" t="s">
        <v>8887</v>
      </c>
      <c r="E2416" s="1" t="s">
        <v>9022</v>
      </c>
      <c r="F2416" s="1" t="s">
        <v>9157</v>
      </c>
      <c r="G2416" s="19"/>
    </row>
    <row r="2417" spans="2:7" s="1" customFormat="1" x14ac:dyDescent="0.25">
      <c r="B2417" s="2"/>
      <c r="C2417" s="1" t="s">
        <v>8753</v>
      </c>
      <c r="D2417" s="1" t="s">
        <v>8888</v>
      </c>
      <c r="E2417" s="1" t="s">
        <v>9023</v>
      </c>
      <c r="F2417" s="1" t="s">
        <v>9158</v>
      </c>
      <c r="G2417" s="19"/>
    </row>
    <row r="2418" spans="2:7" s="1" customFormat="1" x14ac:dyDescent="0.25">
      <c r="B2418" s="2"/>
      <c r="C2418" s="1" t="s">
        <v>8754</v>
      </c>
      <c r="D2418" s="1" t="s">
        <v>8889</v>
      </c>
      <c r="E2418" s="1" t="s">
        <v>9024</v>
      </c>
      <c r="F2418" s="1" t="s">
        <v>9159</v>
      </c>
      <c r="G2418" s="19"/>
    </row>
    <row r="2419" spans="2:7" s="1" customFormat="1" x14ac:dyDescent="0.25">
      <c r="B2419" s="2"/>
      <c r="C2419" s="1" t="s">
        <v>8755</v>
      </c>
      <c r="D2419" s="1" t="s">
        <v>8890</v>
      </c>
      <c r="E2419" s="1" t="s">
        <v>9025</v>
      </c>
      <c r="F2419" s="1" t="s">
        <v>9160</v>
      </c>
      <c r="G2419" s="19"/>
    </row>
    <row r="2420" spans="2:7" s="1" customFormat="1" x14ac:dyDescent="0.25">
      <c r="B2420" s="2"/>
      <c r="C2420" s="1" t="s">
        <v>8756</v>
      </c>
      <c r="D2420" s="1" t="s">
        <v>8891</v>
      </c>
      <c r="E2420" s="1" t="s">
        <v>9026</v>
      </c>
      <c r="F2420" s="1" t="s">
        <v>9161</v>
      </c>
      <c r="G2420" s="19"/>
    </row>
    <row r="2421" spans="2:7" s="1" customFormat="1" x14ac:dyDescent="0.25">
      <c r="B2421" s="2"/>
      <c r="C2421" s="1" t="s">
        <v>8757</v>
      </c>
      <c r="D2421" s="1" t="s">
        <v>8892</v>
      </c>
      <c r="E2421" s="1" t="s">
        <v>9027</v>
      </c>
      <c r="F2421" s="1" t="s">
        <v>9162</v>
      </c>
      <c r="G2421" s="19"/>
    </row>
    <row r="2422" spans="2:7" s="1" customFormat="1" x14ac:dyDescent="0.25">
      <c r="B2422" s="2"/>
      <c r="C2422" s="1" t="s">
        <v>8758</v>
      </c>
      <c r="D2422" s="1" t="s">
        <v>8893</v>
      </c>
      <c r="E2422" s="1" t="s">
        <v>9028</v>
      </c>
      <c r="F2422" s="1" t="s">
        <v>9163</v>
      </c>
      <c r="G2422" s="19"/>
    </row>
    <row r="2423" spans="2:7" s="1" customFormat="1" x14ac:dyDescent="0.25">
      <c r="B2423" s="2"/>
      <c r="C2423" s="1" t="s">
        <v>8759</v>
      </c>
      <c r="D2423" s="1" t="s">
        <v>8894</v>
      </c>
      <c r="E2423" s="1" t="s">
        <v>9029</v>
      </c>
      <c r="F2423" s="1" t="s">
        <v>9164</v>
      </c>
      <c r="G2423" s="19"/>
    </row>
    <row r="2424" spans="2:7" s="1" customFormat="1" x14ac:dyDescent="0.25">
      <c r="B2424" s="2"/>
      <c r="C2424" s="1" t="s">
        <v>8760</v>
      </c>
      <c r="D2424" s="1" t="s">
        <v>8895</v>
      </c>
      <c r="E2424" s="1" t="s">
        <v>9030</v>
      </c>
      <c r="F2424" s="1" t="s">
        <v>9165</v>
      </c>
      <c r="G2424" s="19"/>
    </row>
    <row r="2425" spans="2:7" s="1" customFormat="1" x14ac:dyDescent="0.25">
      <c r="B2425" s="2"/>
      <c r="C2425" s="1" t="s">
        <v>8761</v>
      </c>
      <c r="D2425" s="1" t="s">
        <v>8896</v>
      </c>
      <c r="E2425" s="1" t="s">
        <v>9031</v>
      </c>
      <c r="F2425" s="1" t="s">
        <v>9166</v>
      </c>
      <c r="G2425" s="19"/>
    </row>
    <row r="2426" spans="2:7" s="1" customFormat="1" x14ac:dyDescent="0.25">
      <c r="B2426" s="2"/>
      <c r="C2426" s="1" t="s">
        <v>8762</v>
      </c>
      <c r="D2426" s="1" t="s">
        <v>8897</v>
      </c>
      <c r="E2426" s="1" t="s">
        <v>9032</v>
      </c>
      <c r="F2426" s="1" t="s">
        <v>9167</v>
      </c>
      <c r="G2426" s="19"/>
    </row>
    <row r="2427" spans="2:7" s="1" customFormat="1" x14ac:dyDescent="0.25">
      <c r="B2427" s="2"/>
      <c r="C2427" s="1" t="s">
        <v>8763</v>
      </c>
      <c r="D2427" s="1" t="s">
        <v>8898</v>
      </c>
      <c r="E2427" s="1" t="s">
        <v>9033</v>
      </c>
      <c r="F2427" s="1" t="s">
        <v>9168</v>
      </c>
      <c r="G2427" s="19"/>
    </row>
    <row r="2428" spans="2:7" s="1" customFormat="1" x14ac:dyDescent="0.5">
      <c r="B2428" s="2"/>
      <c r="C2428" s="1" t="s">
        <v>8764</v>
      </c>
      <c r="D2428" s="1" t="s">
        <v>8899</v>
      </c>
      <c r="E2428" s="1" t="s">
        <v>9034</v>
      </c>
      <c r="F2428" s="4" t="s">
        <v>9169</v>
      </c>
      <c r="G2428" s="19"/>
    </row>
    <row r="2429" spans="2:7" s="1" customFormat="1" x14ac:dyDescent="0.5">
      <c r="B2429" s="2"/>
      <c r="C2429" s="1" t="s">
        <v>8765</v>
      </c>
      <c r="D2429" s="1" t="s">
        <v>8900</v>
      </c>
      <c r="E2429" s="1" t="s">
        <v>9035</v>
      </c>
      <c r="F2429" s="4" t="s">
        <v>9170</v>
      </c>
      <c r="G2429" s="19"/>
    </row>
    <row r="2430" spans="2:7" s="1" customFormat="1" x14ac:dyDescent="0.5">
      <c r="B2430" s="2"/>
      <c r="C2430" s="1" t="s">
        <v>8766</v>
      </c>
      <c r="D2430" s="1" t="s">
        <v>8901</v>
      </c>
      <c r="E2430" s="1" t="s">
        <v>9036</v>
      </c>
      <c r="F2430" s="4" t="s">
        <v>9171</v>
      </c>
      <c r="G2430" s="19"/>
    </row>
    <row r="2431" spans="2:7" s="1" customFormat="1" x14ac:dyDescent="0.5">
      <c r="B2431" s="2"/>
      <c r="C2431" s="1" t="s">
        <v>8767</v>
      </c>
      <c r="D2431" s="1" t="s">
        <v>8902</v>
      </c>
      <c r="E2431" s="1" t="s">
        <v>9037</v>
      </c>
      <c r="F2431" s="4" t="s">
        <v>9172</v>
      </c>
      <c r="G2431" s="19"/>
    </row>
    <row r="2432" spans="2:7" s="1" customFormat="1" x14ac:dyDescent="0.5">
      <c r="B2432" s="2"/>
      <c r="C2432" s="1" t="s">
        <v>8768</v>
      </c>
      <c r="D2432" s="1" t="s">
        <v>8903</v>
      </c>
      <c r="E2432" s="1" t="s">
        <v>9038</v>
      </c>
      <c r="F2432" s="4" t="s">
        <v>9173</v>
      </c>
      <c r="G2432" s="19"/>
    </row>
    <row r="2433" spans="2:7" s="1" customFormat="1" x14ac:dyDescent="0.5">
      <c r="B2433" s="2"/>
      <c r="C2433" s="1" t="s">
        <v>8769</v>
      </c>
      <c r="D2433" s="1" t="s">
        <v>8904</v>
      </c>
      <c r="E2433" s="1" t="s">
        <v>9039</v>
      </c>
      <c r="F2433" s="4" t="s">
        <v>9174</v>
      </c>
      <c r="G2433" s="19"/>
    </row>
    <row r="2434" spans="2:7" s="1" customFormat="1" x14ac:dyDescent="0.5">
      <c r="B2434" s="2"/>
      <c r="C2434" s="1" t="s">
        <v>8770</v>
      </c>
      <c r="D2434" s="1" t="s">
        <v>8905</v>
      </c>
      <c r="E2434" s="1" t="s">
        <v>9040</v>
      </c>
      <c r="F2434" s="4" t="s">
        <v>9175</v>
      </c>
      <c r="G2434" s="19"/>
    </row>
    <row r="2435" spans="2:7" s="1" customFormat="1" x14ac:dyDescent="0.5">
      <c r="B2435" s="2"/>
      <c r="C2435" s="1" t="s">
        <v>8771</v>
      </c>
      <c r="D2435" s="1" t="s">
        <v>8906</v>
      </c>
      <c r="E2435" s="1" t="s">
        <v>9041</v>
      </c>
      <c r="F2435" s="4" t="s">
        <v>9176</v>
      </c>
      <c r="G2435" s="19"/>
    </row>
    <row r="2436" spans="2:7" x14ac:dyDescent="0.5">
      <c r="B2436" s="2"/>
      <c r="C2436" s="1" t="s">
        <v>8772</v>
      </c>
      <c r="D2436" s="1" t="s">
        <v>8907</v>
      </c>
      <c r="E2436" s="1" t="s">
        <v>9042</v>
      </c>
      <c r="F2436" s="4" t="s">
        <v>9177</v>
      </c>
      <c r="G2436" s="19"/>
    </row>
    <row r="2437" spans="2:7" x14ac:dyDescent="0.5">
      <c r="B2437" s="2"/>
      <c r="C2437" s="1" t="s">
        <v>8773</v>
      </c>
      <c r="D2437" s="1" t="s">
        <v>8908</v>
      </c>
      <c r="E2437" s="1" t="s">
        <v>9043</v>
      </c>
      <c r="F2437" s="4" t="s">
        <v>9178</v>
      </c>
      <c r="G2437" s="19"/>
    </row>
    <row r="2438" spans="2:7" x14ac:dyDescent="0.5">
      <c r="B2438" s="2"/>
      <c r="C2438" s="1" t="s">
        <v>8774</v>
      </c>
      <c r="D2438" s="1" t="s">
        <v>8909</v>
      </c>
      <c r="E2438" s="1" t="s">
        <v>9044</v>
      </c>
      <c r="F2438" s="4" t="s">
        <v>9179</v>
      </c>
      <c r="G2438" s="19"/>
    </row>
    <row r="2439" spans="2:7" x14ac:dyDescent="0.5">
      <c r="B2439" s="2"/>
      <c r="C2439" s="1" t="s">
        <v>8775</v>
      </c>
      <c r="D2439" s="1" t="s">
        <v>8910</v>
      </c>
      <c r="E2439" s="1" t="s">
        <v>9045</v>
      </c>
      <c r="F2439" s="4" t="s">
        <v>9180</v>
      </c>
      <c r="G2439" s="19"/>
    </row>
    <row r="2440" spans="2:7" x14ac:dyDescent="0.5">
      <c r="B2440" s="2"/>
      <c r="C2440" s="1" t="s">
        <v>8776</v>
      </c>
      <c r="D2440" s="1" t="s">
        <v>8911</v>
      </c>
      <c r="E2440" s="1" t="s">
        <v>9046</v>
      </c>
      <c r="F2440" s="4" t="s">
        <v>9181</v>
      </c>
      <c r="G2440" s="19"/>
    </row>
    <row r="2441" spans="2:7" x14ac:dyDescent="0.5">
      <c r="B2441" s="2"/>
      <c r="C2441" s="1" t="s">
        <v>8777</v>
      </c>
      <c r="D2441" s="1" t="s">
        <v>8912</v>
      </c>
      <c r="E2441" s="1" t="s">
        <v>9047</v>
      </c>
      <c r="F2441" s="4" t="s">
        <v>9182</v>
      </c>
      <c r="G2441" s="19"/>
    </row>
    <row r="2442" spans="2:7" x14ac:dyDescent="0.5">
      <c r="B2442" s="2"/>
      <c r="C2442" s="1" t="s">
        <v>8778</v>
      </c>
      <c r="D2442" s="1" t="s">
        <v>8913</v>
      </c>
      <c r="E2442" s="4" t="s">
        <v>9048</v>
      </c>
      <c r="F2442" s="4" t="s">
        <v>9183</v>
      </c>
      <c r="G2442" s="19"/>
    </row>
    <row r="2443" spans="2:7" x14ac:dyDescent="0.5">
      <c r="B2443" s="2"/>
      <c r="C2443" s="1" t="s">
        <v>8779</v>
      </c>
      <c r="D2443" s="1" t="s">
        <v>8914</v>
      </c>
      <c r="E2443" s="4" t="s">
        <v>9049</v>
      </c>
      <c r="F2443" s="4" t="s">
        <v>9184</v>
      </c>
      <c r="G2443" s="19"/>
    </row>
    <row r="2444" spans="2:7" x14ac:dyDescent="0.5">
      <c r="B2444" s="2"/>
      <c r="C2444" s="1" t="s">
        <v>8780</v>
      </c>
      <c r="D2444" s="1" t="s">
        <v>8915</v>
      </c>
      <c r="E2444" s="4" t="s">
        <v>9050</v>
      </c>
      <c r="F2444" s="4" t="s">
        <v>9185</v>
      </c>
      <c r="G2444" s="19"/>
    </row>
    <row r="2445" spans="2:7" x14ac:dyDescent="0.5">
      <c r="B2445" s="2"/>
      <c r="C2445" s="5" t="s">
        <v>8781</v>
      </c>
      <c r="D2445" s="1" t="s">
        <v>8916</v>
      </c>
      <c r="E2445" s="4" t="s">
        <v>9051</v>
      </c>
      <c r="F2445" s="4" t="s">
        <v>9186</v>
      </c>
      <c r="G2445" s="19"/>
    </row>
    <row r="2446" spans="2:7" x14ac:dyDescent="0.5">
      <c r="B2446" s="2"/>
      <c r="C2446" s="5" t="s">
        <v>8782</v>
      </c>
      <c r="D2446" s="1" t="s">
        <v>8917</v>
      </c>
      <c r="E2446" s="4" t="s">
        <v>9052</v>
      </c>
      <c r="F2446" s="4" t="s">
        <v>9187</v>
      </c>
      <c r="G2446" s="19"/>
    </row>
    <row r="2447" spans="2:7" x14ac:dyDescent="0.5">
      <c r="B2447" s="2"/>
      <c r="C2447" s="5" t="s">
        <v>8783</v>
      </c>
      <c r="D2447" s="1" t="s">
        <v>8918</v>
      </c>
      <c r="E2447" s="4" t="s">
        <v>9053</v>
      </c>
      <c r="F2447" s="4" t="s">
        <v>9188</v>
      </c>
      <c r="G2447" s="19"/>
    </row>
    <row r="2448" spans="2:7" x14ac:dyDescent="0.5">
      <c r="B2448" s="2"/>
      <c r="C2448" s="5" t="s">
        <v>8784</v>
      </c>
      <c r="D2448" s="1" t="s">
        <v>8919</v>
      </c>
      <c r="E2448" s="4" t="s">
        <v>9054</v>
      </c>
      <c r="F2448" s="4" t="s">
        <v>9189</v>
      </c>
      <c r="G2448" s="19"/>
    </row>
    <row r="2449" spans="2:7" x14ac:dyDescent="0.5">
      <c r="B2449" s="2"/>
      <c r="C2449" s="5" t="s">
        <v>8785</v>
      </c>
      <c r="D2449" s="4" t="s">
        <v>8920</v>
      </c>
      <c r="E2449" s="4" t="s">
        <v>9055</v>
      </c>
      <c r="F2449" s="4" t="s">
        <v>9190</v>
      </c>
      <c r="G2449" s="19"/>
    </row>
    <row r="2450" spans="2:7" ht="33" thickBot="1" x14ac:dyDescent="0.55000000000000004">
      <c r="B2450" s="20"/>
      <c r="C2450" s="21"/>
      <c r="D2450" s="21"/>
      <c r="E2450" s="21"/>
      <c r="F2450" s="21"/>
      <c r="G2450" s="22"/>
    </row>
    <row r="2451" spans="2:7" ht="33" thickBot="1" x14ac:dyDescent="0.55000000000000004">
      <c r="B2451" s="23"/>
      <c r="C2451" s="23"/>
      <c r="D2451" s="23"/>
      <c r="E2451" s="23"/>
      <c r="F2451" s="23"/>
      <c r="G2451" s="23"/>
    </row>
    <row r="2452" spans="2:7" x14ac:dyDescent="0.5">
      <c r="B2452" s="6"/>
      <c r="C2452" s="27"/>
      <c r="D2452" s="27"/>
      <c r="E2452" s="27"/>
      <c r="F2452" s="27"/>
      <c r="G2452" s="7"/>
    </row>
    <row r="2453" spans="2:7" ht="39" x14ac:dyDescent="0.6">
      <c r="B2453" s="8"/>
      <c r="C2453" s="25" t="s">
        <v>0</v>
      </c>
      <c r="D2453" s="25"/>
      <c r="E2453" s="25"/>
      <c r="F2453" s="25"/>
      <c r="G2453" s="9"/>
    </row>
    <row r="2454" spans="2:7" s="12" customFormat="1" ht="33.75" x14ac:dyDescent="0.5">
      <c r="B2454" s="10"/>
      <c r="C2454" s="26" t="s">
        <v>4</v>
      </c>
      <c r="D2454" s="26"/>
      <c r="E2454" s="26"/>
      <c r="F2454" s="26"/>
      <c r="G2454" s="11"/>
    </row>
    <row r="2455" spans="2:7" x14ac:dyDescent="0.5">
      <c r="B2455" s="8"/>
      <c r="C2455" s="26"/>
      <c r="D2455" s="26"/>
      <c r="E2455" s="26"/>
      <c r="F2455" s="26"/>
      <c r="G2455" s="9"/>
    </row>
    <row r="2456" spans="2:7" ht="24" customHeight="1" x14ac:dyDescent="0.5">
      <c r="B2456" s="8"/>
      <c r="C2456" s="13"/>
      <c r="D2456" s="13"/>
      <c r="E2456" s="13"/>
      <c r="F2456" s="13"/>
      <c r="G2456" s="9"/>
    </row>
    <row r="2457" spans="2:7" s="18" customFormat="1" x14ac:dyDescent="0.5">
      <c r="B2457" s="14"/>
      <c r="C2457" s="15" t="s">
        <v>16548</v>
      </c>
      <c r="D2457" s="16"/>
      <c r="E2457" s="16"/>
      <c r="F2457" s="16"/>
      <c r="G2457" s="17"/>
    </row>
    <row r="2458" spans="2:7" s="18" customFormat="1" x14ac:dyDescent="0.5">
      <c r="B2458" s="14"/>
      <c r="C2458" s="15"/>
      <c r="D2458" s="16"/>
      <c r="E2458" s="16"/>
      <c r="F2458" s="16"/>
      <c r="G2458" s="17"/>
    </row>
    <row r="2459" spans="2:7" s="1" customFormat="1" x14ac:dyDescent="0.25">
      <c r="B2459" s="2"/>
      <c r="C2459" s="1" t="s">
        <v>9191</v>
      </c>
      <c r="D2459" s="1" t="s">
        <v>9326</v>
      </c>
      <c r="E2459" s="1" t="s">
        <v>9461</v>
      </c>
      <c r="F2459" s="1" t="s">
        <v>9596</v>
      </c>
      <c r="G2459" s="19"/>
    </row>
    <row r="2460" spans="2:7" s="1" customFormat="1" x14ac:dyDescent="0.25">
      <c r="B2460" s="2"/>
      <c r="C2460" s="1" t="s">
        <v>9192</v>
      </c>
      <c r="D2460" s="1" t="s">
        <v>9327</v>
      </c>
      <c r="E2460" s="1" t="s">
        <v>9462</v>
      </c>
      <c r="F2460" s="1" t="s">
        <v>9597</v>
      </c>
      <c r="G2460" s="19"/>
    </row>
    <row r="2461" spans="2:7" s="1" customFormat="1" x14ac:dyDescent="0.25">
      <c r="B2461" s="2"/>
      <c r="C2461" s="1" t="s">
        <v>9193</v>
      </c>
      <c r="D2461" s="1" t="s">
        <v>9328</v>
      </c>
      <c r="E2461" s="1" t="s">
        <v>9463</v>
      </c>
      <c r="F2461" s="1" t="s">
        <v>9598</v>
      </c>
      <c r="G2461" s="19"/>
    </row>
    <row r="2462" spans="2:7" s="1" customFormat="1" x14ac:dyDescent="0.25">
      <c r="B2462" s="2"/>
      <c r="C2462" s="1" t="s">
        <v>9194</v>
      </c>
      <c r="D2462" s="1" t="s">
        <v>9329</v>
      </c>
      <c r="E2462" s="1" t="s">
        <v>9464</v>
      </c>
      <c r="F2462" s="1" t="s">
        <v>9599</v>
      </c>
      <c r="G2462" s="19"/>
    </row>
    <row r="2463" spans="2:7" s="1" customFormat="1" x14ac:dyDescent="0.25">
      <c r="B2463" s="2"/>
      <c r="C2463" s="1" t="s">
        <v>9195</v>
      </c>
      <c r="D2463" s="1" t="s">
        <v>9330</v>
      </c>
      <c r="E2463" s="1" t="s">
        <v>9465</v>
      </c>
      <c r="F2463" s="1" t="s">
        <v>9600</v>
      </c>
      <c r="G2463" s="19"/>
    </row>
    <row r="2464" spans="2:7" s="1" customFormat="1" x14ac:dyDescent="0.25">
      <c r="B2464" s="2"/>
      <c r="C2464" s="1" t="s">
        <v>9196</v>
      </c>
      <c r="D2464" s="1" t="s">
        <v>9331</v>
      </c>
      <c r="E2464" s="1" t="s">
        <v>9466</v>
      </c>
      <c r="F2464" s="1" t="s">
        <v>9601</v>
      </c>
      <c r="G2464" s="19"/>
    </row>
    <row r="2465" spans="2:7" s="1" customFormat="1" x14ac:dyDescent="0.25">
      <c r="B2465" s="2"/>
      <c r="C2465" s="1" t="s">
        <v>9197</v>
      </c>
      <c r="D2465" s="1" t="s">
        <v>9332</v>
      </c>
      <c r="E2465" s="1" t="s">
        <v>9467</v>
      </c>
      <c r="F2465" s="1" t="s">
        <v>9602</v>
      </c>
      <c r="G2465" s="19"/>
    </row>
    <row r="2466" spans="2:7" s="1" customFormat="1" x14ac:dyDescent="0.25">
      <c r="B2466" s="2"/>
      <c r="C2466" s="1" t="s">
        <v>9198</v>
      </c>
      <c r="D2466" s="1" t="s">
        <v>9333</v>
      </c>
      <c r="E2466" s="1" t="s">
        <v>9468</v>
      </c>
      <c r="F2466" s="1" t="s">
        <v>9603</v>
      </c>
      <c r="G2466" s="19"/>
    </row>
    <row r="2467" spans="2:7" s="1" customFormat="1" x14ac:dyDescent="0.25">
      <c r="B2467" s="2"/>
      <c r="C2467" s="1" t="s">
        <v>9199</v>
      </c>
      <c r="D2467" s="1" t="s">
        <v>9334</v>
      </c>
      <c r="E2467" s="1" t="s">
        <v>9469</v>
      </c>
      <c r="F2467" s="1" t="s">
        <v>9604</v>
      </c>
      <c r="G2467" s="19"/>
    </row>
    <row r="2468" spans="2:7" s="1" customFormat="1" x14ac:dyDescent="0.25">
      <c r="B2468" s="2"/>
      <c r="C2468" s="1" t="s">
        <v>9200</v>
      </c>
      <c r="D2468" s="1" t="s">
        <v>9335</v>
      </c>
      <c r="E2468" s="1" t="s">
        <v>9470</v>
      </c>
      <c r="F2468" s="1" t="s">
        <v>9605</v>
      </c>
      <c r="G2468" s="19"/>
    </row>
    <row r="2469" spans="2:7" s="1" customFormat="1" x14ac:dyDescent="0.25">
      <c r="B2469" s="2"/>
      <c r="C2469" s="1" t="s">
        <v>9201</v>
      </c>
      <c r="D2469" s="1" t="s">
        <v>9336</v>
      </c>
      <c r="E2469" s="1" t="s">
        <v>9471</v>
      </c>
      <c r="F2469" s="1" t="s">
        <v>9606</v>
      </c>
      <c r="G2469" s="19"/>
    </row>
    <row r="2470" spans="2:7" s="1" customFormat="1" x14ac:dyDescent="0.25">
      <c r="B2470" s="2"/>
      <c r="C2470" s="1" t="s">
        <v>9202</v>
      </c>
      <c r="D2470" s="1" t="s">
        <v>9337</v>
      </c>
      <c r="E2470" s="1" t="s">
        <v>9472</v>
      </c>
      <c r="F2470" s="1" t="s">
        <v>9607</v>
      </c>
      <c r="G2470" s="19"/>
    </row>
    <row r="2471" spans="2:7" s="1" customFormat="1" x14ac:dyDescent="0.25">
      <c r="B2471" s="2"/>
      <c r="C2471" s="1" t="s">
        <v>9203</v>
      </c>
      <c r="D2471" s="1" t="s">
        <v>9338</v>
      </c>
      <c r="E2471" s="1" t="s">
        <v>9473</v>
      </c>
      <c r="F2471" s="1" t="s">
        <v>9608</v>
      </c>
      <c r="G2471" s="19"/>
    </row>
    <row r="2472" spans="2:7" s="1" customFormat="1" x14ac:dyDescent="0.25">
      <c r="B2472" s="2"/>
      <c r="C2472" s="1" t="s">
        <v>9204</v>
      </c>
      <c r="D2472" s="1" t="s">
        <v>9339</v>
      </c>
      <c r="E2472" s="1" t="s">
        <v>9474</v>
      </c>
      <c r="F2472" s="1" t="s">
        <v>9609</v>
      </c>
      <c r="G2472" s="19"/>
    </row>
    <row r="2473" spans="2:7" s="1" customFormat="1" x14ac:dyDescent="0.25">
      <c r="B2473" s="2"/>
      <c r="C2473" s="1" t="s">
        <v>9205</v>
      </c>
      <c r="D2473" s="1" t="s">
        <v>9340</v>
      </c>
      <c r="E2473" s="1" t="s">
        <v>9475</v>
      </c>
      <c r="F2473" s="1" t="s">
        <v>9610</v>
      </c>
      <c r="G2473" s="19"/>
    </row>
    <row r="2474" spans="2:7" s="1" customFormat="1" x14ac:dyDescent="0.25">
      <c r="B2474" s="2"/>
      <c r="C2474" s="1" t="s">
        <v>9206</v>
      </c>
      <c r="D2474" s="1" t="s">
        <v>9341</v>
      </c>
      <c r="E2474" s="1" t="s">
        <v>9476</v>
      </c>
      <c r="F2474" s="1" t="s">
        <v>9611</v>
      </c>
      <c r="G2474" s="19"/>
    </row>
    <row r="2475" spans="2:7" s="1" customFormat="1" x14ac:dyDescent="0.25">
      <c r="B2475" s="2"/>
      <c r="C2475" s="1" t="s">
        <v>9207</v>
      </c>
      <c r="D2475" s="1" t="s">
        <v>9342</v>
      </c>
      <c r="E2475" s="1" t="s">
        <v>9477</v>
      </c>
      <c r="F2475" s="1" t="s">
        <v>9612</v>
      </c>
      <c r="G2475" s="19"/>
    </row>
    <row r="2476" spans="2:7" s="1" customFormat="1" x14ac:dyDescent="0.25">
      <c r="B2476" s="2"/>
      <c r="C2476" s="1" t="s">
        <v>9208</v>
      </c>
      <c r="D2476" s="1" t="s">
        <v>9343</v>
      </c>
      <c r="E2476" s="1" t="s">
        <v>9478</v>
      </c>
      <c r="F2476" s="1" t="s">
        <v>9613</v>
      </c>
      <c r="G2476" s="19"/>
    </row>
    <row r="2477" spans="2:7" s="1" customFormat="1" x14ac:dyDescent="0.25">
      <c r="B2477" s="2"/>
      <c r="C2477" s="1" t="s">
        <v>9209</v>
      </c>
      <c r="D2477" s="1" t="s">
        <v>9344</v>
      </c>
      <c r="E2477" s="1" t="s">
        <v>9479</v>
      </c>
      <c r="F2477" s="1" t="s">
        <v>9614</v>
      </c>
      <c r="G2477" s="19"/>
    </row>
    <row r="2478" spans="2:7" s="1" customFormat="1" x14ac:dyDescent="0.25">
      <c r="B2478" s="2"/>
      <c r="C2478" s="1" t="s">
        <v>9210</v>
      </c>
      <c r="D2478" s="1" t="s">
        <v>9345</v>
      </c>
      <c r="E2478" s="1" t="s">
        <v>9480</v>
      </c>
      <c r="F2478" s="1" t="s">
        <v>9615</v>
      </c>
      <c r="G2478" s="19"/>
    </row>
    <row r="2479" spans="2:7" s="1" customFormat="1" x14ac:dyDescent="0.25">
      <c r="B2479" s="2"/>
      <c r="C2479" s="1" t="s">
        <v>9211</v>
      </c>
      <c r="D2479" s="1" t="s">
        <v>9346</v>
      </c>
      <c r="E2479" s="1" t="s">
        <v>9481</v>
      </c>
      <c r="F2479" s="1" t="s">
        <v>9616</v>
      </c>
      <c r="G2479" s="19"/>
    </row>
    <row r="2480" spans="2:7" s="1" customFormat="1" x14ac:dyDescent="0.25">
      <c r="B2480" s="2"/>
      <c r="C2480" s="1" t="s">
        <v>9212</v>
      </c>
      <c r="D2480" s="1" t="s">
        <v>9347</v>
      </c>
      <c r="E2480" s="1" t="s">
        <v>9482</v>
      </c>
      <c r="F2480" s="1" t="s">
        <v>9617</v>
      </c>
      <c r="G2480" s="19"/>
    </row>
    <row r="2481" spans="2:7" s="1" customFormat="1" x14ac:dyDescent="0.25">
      <c r="B2481" s="2"/>
      <c r="C2481" s="1" t="s">
        <v>9213</v>
      </c>
      <c r="D2481" s="1" t="s">
        <v>9348</v>
      </c>
      <c r="E2481" s="1" t="s">
        <v>9483</v>
      </c>
      <c r="F2481" s="1" t="s">
        <v>9618</v>
      </c>
      <c r="G2481" s="19"/>
    </row>
    <row r="2482" spans="2:7" s="1" customFormat="1" x14ac:dyDescent="0.25">
      <c r="B2482" s="2"/>
      <c r="C2482" s="1" t="s">
        <v>9214</v>
      </c>
      <c r="D2482" s="1" t="s">
        <v>9349</v>
      </c>
      <c r="E2482" s="1" t="s">
        <v>9484</v>
      </c>
      <c r="F2482" s="1" t="s">
        <v>9619</v>
      </c>
      <c r="G2482" s="19"/>
    </row>
    <row r="2483" spans="2:7" s="1" customFormat="1" x14ac:dyDescent="0.25">
      <c r="B2483" s="2"/>
      <c r="C2483" s="1" t="s">
        <v>9215</v>
      </c>
      <c r="D2483" s="1" t="s">
        <v>9350</v>
      </c>
      <c r="E2483" s="1" t="s">
        <v>9485</v>
      </c>
      <c r="F2483" s="1" t="s">
        <v>9620</v>
      </c>
      <c r="G2483" s="19"/>
    </row>
    <row r="2484" spans="2:7" s="1" customFormat="1" ht="32.25" customHeight="1" x14ac:dyDescent="0.25">
      <c r="B2484" s="2"/>
      <c r="C2484" s="1" t="s">
        <v>9216</v>
      </c>
      <c r="D2484" s="1" t="s">
        <v>9351</v>
      </c>
      <c r="E2484" s="1" t="s">
        <v>9486</v>
      </c>
      <c r="F2484" s="1" t="s">
        <v>9621</v>
      </c>
      <c r="G2484" s="19"/>
    </row>
    <row r="2485" spans="2:7" s="1" customFormat="1" x14ac:dyDescent="0.25">
      <c r="B2485" s="2"/>
      <c r="C2485" s="1" t="s">
        <v>9217</v>
      </c>
      <c r="D2485" s="1" t="s">
        <v>9352</v>
      </c>
      <c r="E2485" s="1" t="s">
        <v>9487</v>
      </c>
      <c r="F2485" s="1" t="s">
        <v>9622</v>
      </c>
      <c r="G2485" s="19"/>
    </row>
    <row r="2486" spans="2:7" s="1" customFormat="1" ht="33.75" customHeight="1" x14ac:dyDescent="0.25">
      <c r="B2486" s="2"/>
      <c r="C2486" s="1" t="s">
        <v>9218</v>
      </c>
      <c r="D2486" s="1" t="s">
        <v>9353</v>
      </c>
      <c r="E2486" s="1" t="s">
        <v>9488</v>
      </c>
      <c r="F2486" s="1" t="s">
        <v>9623</v>
      </c>
      <c r="G2486" s="19"/>
    </row>
    <row r="2487" spans="2:7" s="1" customFormat="1" x14ac:dyDescent="0.25">
      <c r="B2487" s="2"/>
      <c r="C2487" s="1" t="s">
        <v>9219</v>
      </c>
      <c r="D2487" s="1" t="s">
        <v>9354</v>
      </c>
      <c r="E2487" s="1" t="s">
        <v>9489</v>
      </c>
      <c r="F2487" s="1" t="s">
        <v>9624</v>
      </c>
      <c r="G2487" s="19"/>
    </row>
    <row r="2488" spans="2:7" s="1" customFormat="1" x14ac:dyDescent="0.25">
      <c r="B2488" s="2"/>
      <c r="C2488" s="1" t="s">
        <v>9220</v>
      </c>
      <c r="D2488" s="1" t="s">
        <v>9355</v>
      </c>
      <c r="E2488" s="1" t="s">
        <v>9490</v>
      </c>
      <c r="F2488" s="1" t="s">
        <v>9625</v>
      </c>
      <c r="G2488" s="19"/>
    </row>
    <row r="2489" spans="2:7" s="1" customFormat="1" x14ac:dyDescent="0.25">
      <c r="B2489" s="2"/>
      <c r="C2489" s="1" t="s">
        <v>9221</v>
      </c>
      <c r="D2489" s="1" t="s">
        <v>9356</v>
      </c>
      <c r="E2489" s="1" t="s">
        <v>9491</v>
      </c>
      <c r="F2489" s="1" t="s">
        <v>9626</v>
      </c>
      <c r="G2489" s="19"/>
    </row>
    <row r="2490" spans="2:7" s="1" customFormat="1" x14ac:dyDescent="0.25">
      <c r="B2490" s="2"/>
      <c r="C2490" s="1" t="s">
        <v>9222</v>
      </c>
      <c r="D2490" s="1" t="s">
        <v>9357</v>
      </c>
      <c r="E2490" s="1" t="s">
        <v>9492</v>
      </c>
      <c r="F2490" s="1" t="s">
        <v>9627</v>
      </c>
      <c r="G2490" s="19"/>
    </row>
    <row r="2491" spans="2:7" s="1" customFormat="1" x14ac:dyDescent="0.25">
      <c r="B2491" s="2"/>
      <c r="C2491" s="1" t="s">
        <v>9223</v>
      </c>
      <c r="D2491" s="1" t="s">
        <v>9358</v>
      </c>
      <c r="E2491" s="1" t="s">
        <v>9493</v>
      </c>
      <c r="F2491" s="1" t="s">
        <v>9628</v>
      </c>
      <c r="G2491" s="19"/>
    </row>
    <row r="2492" spans="2:7" s="1" customFormat="1" x14ac:dyDescent="0.25">
      <c r="B2492" s="2"/>
      <c r="C2492" s="1" t="s">
        <v>9224</v>
      </c>
      <c r="D2492" s="1" t="s">
        <v>9359</v>
      </c>
      <c r="E2492" s="1" t="s">
        <v>9494</v>
      </c>
      <c r="F2492" s="1" t="s">
        <v>9629</v>
      </c>
      <c r="G2492" s="19"/>
    </row>
    <row r="2493" spans="2:7" s="1" customFormat="1" x14ac:dyDescent="0.25">
      <c r="B2493" s="2"/>
      <c r="C2493" s="1" t="s">
        <v>9225</v>
      </c>
      <c r="D2493" s="1" t="s">
        <v>9360</v>
      </c>
      <c r="E2493" s="1" t="s">
        <v>9495</v>
      </c>
      <c r="F2493" s="1" t="s">
        <v>9630</v>
      </c>
      <c r="G2493" s="19"/>
    </row>
    <row r="2494" spans="2:7" s="1" customFormat="1" x14ac:dyDescent="0.25">
      <c r="B2494" s="2"/>
      <c r="C2494" s="1" t="s">
        <v>9226</v>
      </c>
      <c r="D2494" s="1" t="s">
        <v>9361</v>
      </c>
      <c r="E2494" s="1" t="s">
        <v>9496</v>
      </c>
      <c r="F2494" s="1" t="s">
        <v>9631</v>
      </c>
      <c r="G2494" s="19"/>
    </row>
    <row r="2495" spans="2:7" s="1" customFormat="1" x14ac:dyDescent="0.25">
      <c r="B2495" s="2"/>
      <c r="C2495" s="1" t="s">
        <v>9227</v>
      </c>
      <c r="D2495" s="1" t="s">
        <v>9362</v>
      </c>
      <c r="E2495" s="1" t="s">
        <v>9497</v>
      </c>
      <c r="F2495" s="1" t="s">
        <v>9632</v>
      </c>
      <c r="G2495" s="19"/>
    </row>
    <row r="2496" spans="2:7" s="1" customFormat="1" x14ac:dyDescent="0.25">
      <c r="B2496" s="2"/>
      <c r="C2496" s="1" t="s">
        <v>9228</v>
      </c>
      <c r="D2496" s="1" t="s">
        <v>9363</v>
      </c>
      <c r="E2496" s="1" t="s">
        <v>9498</v>
      </c>
      <c r="F2496" s="1" t="s">
        <v>9633</v>
      </c>
      <c r="G2496" s="19"/>
    </row>
    <row r="2497" spans="2:14" s="1" customFormat="1" x14ac:dyDescent="0.25">
      <c r="B2497" s="2"/>
      <c r="C2497" s="1" t="s">
        <v>9229</v>
      </c>
      <c r="D2497" s="1" t="s">
        <v>9364</v>
      </c>
      <c r="E2497" s="1" t="s">
        <v>9499</v>
      </c>
      <c r="F2497" s="1" t="s">
        <v>9634</v>
      </c>
      <c r="G2497" s="19"/>
    </row>
    <row r="2498" spans="2:14" s="1" customFormat="1" x14ac:dyDescent="0.25">
      <c r="B2498" s="2"/>
      <c r="C2498" s="1" t="s">
        <v>9230</v>
      </c>
      <c r="D2498" s="1" t="s">
        <v>9365</v>
      </c>
      <c r="E2498" s="1" t="s">
        <v>9500</v>
      </c>
      <c r="F2498" s="1" t="s">
        <v>9635</v>
      </c>
      <c r="G2498" s="19"/>
      <c r="N2498" s="1">
        <f>+L2498-M2498</f>
        <v>0</v>
      </c>
    </row>
    <row r="2499" spans="2:14" s="1" customFormat="1" ht="39.75" customHeight="1" x14ac:dyDescent="0.25">
      <c r="B2499" s="2"/>
      <c r="C2499" s="1" t="s">
        <v>9231</v>
      </c>
      <c r="D2499" s="1" t="s">
        <v>9366</v>
      </c>
      <c r="E2499" s="1" t="s">
        <v>9501</v>
      </c>
      <c r="F2499" s="1" t="s">
        <v>9636</v>
      </c>
      <c r="G2499" s="19"/>
    </row>
    <row r="2500" spans="2:14" s="1" customFormat="1" x14ac:dyDescent="0.25">
      <c r="B2500" s="2"/>
      <c r="C2500" s="1" t="s">
        <v>9232</v>
      </c>
      <c r="D2500" s="1" t="s">
        <v>9367</v>
      </c>
      <c r="E2500" s="1" t="s">
        <v>9502</v>
      </c>
      <c r="F2500" s="1" t="s">
        <v>9637</v>
      </c>
      <c r="G2500" s="19"/>
    </row>
    <row r="2501" spans="2:14" s="1" customFormat="1" x14ac:dyDescent="0.25">
      <c r="B2501" s="2"/>
      <c r="C2501" s="1" t="s">
        <v>9233</v>
      </c>
      <c r="D2501" s="1" t="s">
        <v>9368</v>
      </c>
      <c r="E2501" s="1" t="s">
        <v>9503</v>
      </c>
      <c r="F2501" s="1" t="s">
        <v>9638</v>
      </c>
      <c r="G2501" s="19"/>
    </row>
    <row r="2502" spans="2:14" s="1" customFormat="1" x14ac:dyDescent="0.25">
      <c r="B2502" s="2"/>
      <c r="C2502" s="1" t="s">
        <v>9234</v>
      </c>
      <c r="D2502" s="1" t="s">
        <v>9369</v>
      </c>
      <c r="E2502" s="1" t="s">
        <v>9504</v>
      </c>
      <c r="F2502" s="1" t="s">
        <v>9639</v>
      </c>
      <c r="G2502" s="19"/>
    </row>
    <row r="2503" spans="2:14" s="1" customFormat="1" x14ac:dyDescent="0.25">
      <c r="B2503" s="2"/>
      <c r="C2503" s="1" t="s">
        <v>9235</v>
      </c>
      <c r="D2503" s="1" t="s">
        <v>9370</v>
      </c>
      <c r="E2503" s="1" t="s">
        <v>9505</v>
      </c>
      <c r="F2503" s="1" t="s">
        <v>9640</v>
      </c>
      <c r="G2503" s="19"/>
    </row>
    <row r="2504" spans="2:14" s="1" customFormat="1" x14ac:dyDescent="0.25">
      <c r="B2504" s="2"/>
      <c r="C2504" s="1" t="s">
        <v>9236</v>
      </c>
      <c r="D2504" s="1" t="s">
        <v>9371</v>
      </c>
      <c r="E2504" s="1" t="s">
        <v>9506</v>
      </c>
      <c r="F2504" s="1" t="s">
        <v>9641</v>
      </c>
      <c r="G2504" s="19"/>
    </row>
    <row r="2505" spans="2:14" s="1" customFormat="1" x14ac:dyDescent="0.25">
      <c r="B2505" s="2"/>
      <c r="C2505" s="1" t="s">
        <v>9237</v>
      </c>
      <c r="D2505" s="1" t="s">
        <v>9372</v>
      </c>
      <c r="E2505" s="1" t="s">
        <v>9507</v>
      </c>
      <c r="F2505" s="1" t="s">
        <v>9642</v>
      </c>
      <c r="G2505" s="19"/>
    </row>
    <row r="2506" spans="2:14" s="1" customFormat="1" x14ac:dyDescent="0.25">
      <c r="B2506" s="2"/>
      <c r="C2506" s="1" t="s">
        <v>9238</v>
      </c>
      <c r="D2506" s="1" t="s">
        <v>9373</v>
      </c>
      <c r="E2506" s="1" t="s">
        <v>9508</v>
      </c>
      <c r="F2506" s="1" t="s">
        <v>9643</v>
      </c>
      <c r="G2506" s="19"/>
    </row>
    <row r="2507" spans="2:14" s="1" customFormat="1" x14ac:dyDescent="0.25">
      <c r="B2507" s="2"/>
      <c r="C2507" s="1" t="s">
        <v>9239</v>
      </c>
      <c r="D2507" s="1" t="s">
        <v>9374</v>
      </c>
      <c r="E2507" s="1" t="s">
        <v>9509</v>
      </c>
      <c r="F2507" s="1" t="s">
        <v>9644</v>
      </c>
      <c r="G2507" s="19"/>
    </row>
    <row r="2508" spans="2:14" s="1" customFormat="1" x14ac:dyDescent="0.25">
      <c r="B2508" s="2"/>
      <c r="C2508" s="1" t="s">
        <v>9240</v>
      </c>
      <c r="D2508" s="1" t="s">
        <v>9375</v>
      </c>
      <c r="E2508" s="1" t="s">
        <v>9510</v>
      </c>
      <c r="F2508" s="1" t="s">
        <v>9645</v>
      </c>
      <c r="G2508" s="19"/>
    </row>
    <row r="2509" spans="2:14" s="1" customFormat="1" x14ac:dyDescent="0.25">
      <c r="B2509" s="2"/>
      <c r="C2509" s="1" t="s">
        <v>9241</v>
      </c>
      <c r="D2509" s="1" t="s">
        <v>9376</v>
      </c>
      <c r="E2509" s="1" t="s">
        <v>9511</v>
      </c>
      <c r="F2509" s="1" t="s">
        <v>9646</v>
      </c>
      <c r="G2509" s="19"/>
    </row>
    <row r="2510" spans="2:14" s="1" customFormat="1" x14ac:dyDescent="0.25">
      <c r="B2510" s="2"/>
      <c r="C2510" s="1" t="s">
        <v>9242</v>
      </c>
      <c r="D2510" s="1" t="s">
        <v>9377</v>
      </c>
      <c r="E2510" s="1" t="s">
        <v>9512</v>
      </c>
      <c r="F2510" s="1" t="s">
        <v>9647</v>
      </c>
      <c r="G2510" s="19"/>
    </row>
    <row r="2511" spans="2:14" s="1" customFormat="1" x14ac:dyDescent="0.25">
      <c r="B2511" s="2"/>
      <c r="C2511" s="1" t="s">
        <v>9243</v>
      </c>
      <c r="D2511" s="1" t="s">
        <v>9378</v>
      </c>
      <c r="E2511" s="1" t="s">
        <v>9513</v>
      </c>
      <c r="F2511" s="1" t="s">
        <v>9648</v>
      </c>
      <c r="G2511" s="19"/>
    </row>
    <row r="2512" spans="2:14" s="1" customFormat="1" x14ac:dyDescent="0.25">
      <c r="B2512" s="2"/>
      <c r="C2512" s="1" t="s">
        <v>9244</v>
      </c>
      <c r="D2512" s="1" t="s">
        <v>9379</v>
      </c>
      <c r="E2512" s="1" t="s">
        <v>9514</v>
      </c>
      <c r="F2512" s="1" t="s">
        <v>9649</v>
      </c>
      <c r="G2512" s="19"/>
    </row>
    <row r="2513" spans="2:7" s="1" customFormat="1" x14ac:dyDescent="0.25">
      <c r="B2513" s="2"/>
      <c r="C2513" s="1" t="s">
        <v>9245</v>
      </c>
      <c r="D2513" s="1" t="s">
        <v>9380</v>
      </c>
      <c r="E2513" s="1" t="s">
        <v>9515</v>
      </c>
      <c r="F2513" s="1" t="s">
        <v>9650</v>
      </c>
      <c r="G2513" s="19"/>
    </row>
    <row r="2514" spans="2:7" s="1" customFormat="1" x14ac:dyDescent="0.25">
      <c r="B2514" s="2"/>
      <c r="C2514" s="1" t="s">
        <v>9246</v>
      </c>
      <c r="D2514" s="1" t="s">
        <v>9381</v>
      </c>
      <c r="E2514" s="1" t="s">
        <v>9516</v>
      </c>
      <c r="F2514" s="1" t="s">
        <v>9651</v>
      </c>
      <c r="G2514" s="19"/>
    </row>
    <row r="2515" spans="2:7" s="1" customFormat="1" ht="32.25" customHeight="1" x14ac:dyDescent="0.25">
      <c r="B2515" s="2"/>
      <c r="C2515" s="1" t="s">
        <v>9247</v>
      </c>
      <c r="D2515" s="1" t="s">
        <v>9382</v>
      </c>
      <c r="E2515" s="1" t="s">
        <v>9517</v>
      </c>
      <c r="F2515" s="1" t="s">
        <v>9652</v>
      </c>
      <c r="G2515" s="19"/>
    </row>
    <row r="2516" spans="2:7" s="1" customFormat="1" x14ac:dyDescent="0.25">
      <c r="B2516" s="2"/>
      <c r="C2516" s="1" t="s">
        <v>9248</v>
      </c>
      <c r="D2516" s="1" t="s">
        <v>9383</v>
      </c>
      <c r="E2516" s="1" t="s">
        <v>9518</v>
      </c>
      <c r="F2516" s="1" t="s">
        <v>9653</v>
      </c>
      <c r="G2516" s="19"/>
    </row>
    <row r="2517" spans="2:7" s="1" customFormat="1" x14ac:dyDescent="0.25">
      <c r="B2517" s="2"/>
      <c r="C2517" s="1" t="s">
        <v>9249</v>
      </c>
      <c r="D2517" s="1" t="s">
        <v>9384</v>
      </c>
      <c r="E2517" s="1" t="s">
        <v>9519</v>
      </c>
      <c r="F2517" s="1" t="s">
        <v>9654</v>
      </c>
      <c r="G2517" s="19"/>
    </row>
    <row r="2518" spans="2:7" s="1" customFormat="1" x14ac:dyDescent="0.25">
      <c r="B2518" s="2"/>
      <c r="C2518" s="1" t="s">
        <v>9250</v>
      </c>
      <c r="D2518" s="1" t="s">
        <v>9385</v>
      </c>
      <c r="E2518" s="1" t="s">
        <v>9520</v>
      </c>
      <c r="F2518" s="1" t="s">
        <v>9655</v>
      </c>
      <c r="G2518" s="19"/>
    </row>
    <row r="2519" spans="2:7" s="1" customFormat="1" x14ac:dyDescent="0.25">
      <c r="B2519" s="2"/>
      <c r="C2519" s="1" t="s">
        <v>9251</v>
      </c>
      <c r="D2519" s="1" t="s">
        <v>9386</v>
      </c>
      <c r="E2519" s="1" t="s">
        <v>9521</v>
      </c>
      <c r="F2519" s="1" t="s">
        <v>9656</v>
      </c>
      <c r="G2519" s="19"/>
    </row>
    <row r="2520" spans="2:7" s="1" customFormat="1" x14ac:dyDescent="0.25">
      <c r="B2520" s="2"/>
      <c r="C2520" s="1" t="s">
        <v>9252</v>
      </c>
      <c r="D2520" s="1" t="s">
        <v>9387</v>
      </c>
      <c r="E2520" s="1" t="s">
        <v>9522</v>
      </c>
      <c r="F2520" s="1" t="s">
        <v>9657</v>
      </c>
      <c r="G2520" s="19"/>
    </row>
    <row r="2521" spans="2:7" s="1" customFormat="1" x14ac:dyDescent="0.25">
      <c r="B2521" s="2"/>
      <c r="C2521" s="1" t="s">
        <v>9253</v>
      </c>
      <c r="D2521" s="1" t="s">
        <v>9388</v>
      </c>
      <c r="E2521" s="1" t="s">
        <v>9523</v>
      </c>
      <c r="F2521" s="1" t="s">
        <v>9658</v>
      </c>
      <c r="G2521" s="19"/>
    </row>
    <row r="2522" spans="2:7" s="1" customFormat="1" x14ac:dyDescent="0.25">
      <c r="B2522" s="2"/>
      <c r="C2522" s="1" t="s">
        <v>9254</v>
      </c>
      <c r="D2522" s="1" t="s">
        <v>9389</v>
      </c>
      <c r="E2522" s="1" t="s">
        <v>9524</v>
      </c>
      <c r="F2522" s="1" t="s">
        <v>9659</v>
      </c>
      <c r="G2522" s="19"/>
    </row>
    <row r="2523" spans="2:7" s="1" customFormat="1" x14ac:dyDescent="0.25">
      <c r="B2523" s="2"/>
      <c r="C2523" s="1" t="s">
        <v>9255</v>
      </c>
      <c r="D2523" s="1" t="s">
        <v>9390</v>
      </c>
      <c r="E2523" s="1" t="s">
        <v>9525</v>
      </c>
      <c r="F2523" s="1" t="s">
        <v>9660</v>
      </c>
      <c r="G2523" s="19"/>
    </row>
    <row r="2524" spans="2:7" s="1" customFormat="1" x14ac:dyDescent="0.25">
      <c r="B2524" s="2"/>
      <c r="C2524" s="1" t="s">
        <v>9256</v>
      </c>
      <c r="D2524" s="1" t="s">
        <v>9391</v>
      </c>
      <c r="E2524" s="1" t="s">
        <v>9526</v>
      </c>
      <c r="F2524" s="1" t="s">
        <v>9661</v>
      </c>
      <c r="G2524" s="19"/>
    </row>
    <row r="2525" spans="2:7" s="1" customFormat="1" x14ac:dyDescent="0.25">
      <c r="B2525" s="2"/>
      <c r="C2525" s="1" t="s">
        <v>9257</v>
      </c>
      <c r="D2525" s="1" t="s">
        <v>9392</v>
      </c>
      <c r="E2525" s="1" t="s">
        <v>9527</v>
      </c>
      <c r="F2525" s="1" t="s">
        <v>9662</v>
      </c>
      <c r="G2525" s="19"/>
    </row>
    <row r="2526" spans="2:7" s="1" customFormat="1" x14ac:dyDescent="0.25">
      <c r="B2526" s="2"/>
      <c r="C2526" s="1" t="s">
        <v>9258</v>
      </c>
      <c r="D2526" s="1" t="s">
        <v>9393</v>
      </c>
      <c r="E2526" s="1" t="s">
        <v>9528</v>
      </c>
      <c r="F2526" s="1" t="s">
        <v>9663</v>
      </c>
      <c r="G2526" s="19"/>
    </row>
    <row r="2527" spans="2:7" s="1" customFormat="1" x14ac:dyDescent="0.25">
      <c r="B2527" s="2"/>
      <c r="C2527" s="1" t="s">
        <v>9259</v>
      </c>
      <c r="D2527" s="1" t="s">
        <v>9394</v>
      </c>
      <c r="E2527" s="1" t="s">
        <v>9529</v>
      </c>
      <c r="F2527" s="1" t="s">
        <v>9664</v>
      </c>
      <c r="G2527" s="19"/>
    </row>
    <row r="2528" spans="2:7" s="1" customFormat="1" x14ac:dyDescent="0.25">
      <c r="B2528" s="2"/>
      <c r="C2528" s="1" t="s">
        <v>9260</v>
      </c>
      <c r="D2528" s="1" t="s">
        <v>9395</v>
      </c>
      <c r="E2528" s="1" t="s">
        <v>9530</v>
      </c>
      <c r="F2528" s="1" t="s">
        <v>9665</v>
      </c>
      <c r="G2528" s="19"/>
    </row>
    <row r="2529" spans="2:7" s="1" customFormat="1" x14ac:dyDescent="0.25">
      <c r="B2529" s="2"/>
      <c r="C2529" s="1" t="s">
        <v>9261</v>
      </c>
      <c r="D2529" s="1" t="s">
        <v>9396</v>
      </c>
      <c r="E2529" s="1" t="s">
        <v>9531</v>
      </c>
      <c r="F2529" s="1" t="s">
        <v>9666</v>
      </c>
      <c r="G2529" s="19"/>
    </row>
    <row r="2530" spans="2:7" s="1" customFormat="1" x14ac:dyDescent="0.25">
      <c r="B2530" s="2"/>
      <c r="C2530" s="1" t="s">
        <v>9262</v>
      </c>
      <c r="D2530" s="1" t="s">
        <v>9397</v>
      </c>
      <c r="E2530" s="1" t="s">
        <v>9532</v>
      </c>
      <c r="F2530" s="1" t="s">
        <v>9667</v>
      </c>
      <c r="G2530" s="19"/>
    </row>
    <row r="2531" spans="2:7" s="1" customFormat="1" x14ac:dyDescent="0.25">
      <c r="B2531" s="2"/>
      <c r="C2531" s="1" t="s">
        <v>9263</v>
      </c>
      <c r="D2531" s="1" t="s">
        <v>9398</v>
      </c>
      <c r="E2531" s="1" t="s">
        <v>9533</v>
      </c>
      <c r="F2531" s="1" t="s">
        <v>9668</v>
      </c>
      <c r="G2531" s="19"/>
    </row>
    <row r="2532" spans="2:7" s="1" customFormat="1" x14ac:dyDescent="0.25">
      <c r="B2532" s="2"/>
      <c r="C2532" s="1" t="s">
        <v>9264</v>
      </c>
      <c r="D2532" s="1" t="s">
        <v>9399</v>
      </c>
      <c r="E2532" s="1" t="s">
        <v>9534</v>
      </c>
      <c r="F2532" s="1" t="s">
        <v>9669</v>
      </c>
      <c r="G2532" s="19"/>
    </row>
    <row r="2533" spans="2:7" s="1" customFormat="1" x14ac:dyDescent="0.25">
      <c r="B2533" s="2"/>
      <c r="C2533" s="1" t="s">
        <v>9265</v>
      </c>
      <c r="D2533" s="1" t="s">
        <v>9400</v>
      </c>
      <c r="E2533" s="1" t="s">
        <v>9535</v>
      </c>
      <c r="F2533" s="1" t="s">
        <v>9670</v>
      </c>
      <c r="G2533" s="19"/>
    </row>
    <row r="2534" spans="2:7" s="1" customFormat="1" x14ac:dyDescent="0.25">
      <c r="B2534" s="2"/>
      <c r="C2534" s="1" t="s">
        <v>9266</v>
      </c>
      <c r="D2534" s="1" t="s">
        <v>9401</v>
      </c>
      <c r="E2534" s="1" t="s">
        <v>9536</v>
      </c>
      <c r="F2534" s="1" t="s">
        <v>9671</v>
      </c>
      <c r="G2534" s="19"/>
    </row>
    <row r="2535" spans="2:7" s="1" customFormat="1" x14ac:dyDescent="0.25">
      <c r="B2535" s="2"/>
      <c r="C2535" s="1" t="s">
        <v>9267</v>
      </c>
      <c r="D2535" s="1" t="s">
        <v>9402</v>
      </c>
      <c r="E2535" s="1" t="s">
        <v>9537</v>
      </c>
      <c r="F2535" s="1" t="s">
        <v>9672</v>
      </c>
      <c r="G2535" s="19"/>
    </row>
    <row r="2536" spans="2:7" s="1" customFormat="1" x14ac:dyDescent="0.25">
      <c r="B2536" s="2"/>
      <c r="C2536" s="1" t="s">
        <v>9268</v>
      </c>
      <c r="D2536" s="1" t="s">
        <v>9403</v>
      </c>
      <c r="E2536" s="1" t="s">
        <v>9538</v>
      </c>
      <c r="F2536" s="1" t="s">
        <v>9673</v>
      </c>
      <c r="G2536" s="19"/>
    </row>
    <row r="2537" spans="2:7" s="1" customFormat="1" x14ac:dyDescent="0.25">
      <c r="B2537" s="2"/>
      <c r="C2537" s="1" t="s">
        <v>9269</v>
      </c>
      <c r="D2537" s="1" t="s">
        <v>9404</v>
      </c>
      <c r="E2537" s="1" t="s">
        <v>9539</v>
      </c>
      <c r="F2537" s="1" t="s">
        <v>9674</v>
      </c>
      <c r="G2537" s="19"/>
    </row>
    <row r="2538" spans="2:7" s="1" customFormat="1" x14ac:dyDescent="0.25">
      <c r="B2538" s="2"/>
      <c r="C2538" s="1" t="s">
        <v>9270</v>
      </c>
      <c r="D2538" s="1" t="s">
        <v>9405</v>
      </c>
      <c r="E2538" s="1" t="s">
        <v>9540</v>
      </c>
      <c r="F2538" s="1" t="s">
        <v>9675</v>
      </c>
      <c r="G2538" s="19"/>
    </row>
    <row r="2539" spans="2:7" s="1" customFormat="1" x14ac:dyDescent="0.25">
      <c r="B2539" s="2"/>
      <c r="C2539" s="1" t="s">
        <v>9271</v>
      </c>
      <c r="D2539" s="1" t="s">
        <v>9406</v>
      </c>
      <c r="E2539" s="1" t="s">
        <v>9541</v>
      </c>
      <c r="F2539" s="1" t="s">
        <v>9676</v>
      </c>
      <c r="G2539" s="19"/>
    </row>
    <row r="2540" spans="2:7" s="1" customFormat="1" x14ac:dyDescent="0.25">
      <c r="B2540" s="2"/>
      <c r="C2540" s="1" t="s">
        <v>9272</v>
      </c>
      <c r="D2540" s="1" t="s">
        <v>9407</v>
      </c>
      <c r="E2540" s="1" t="s">
        <v>9542</v>
      </c>
      <c r="F2540" s="1" t="s">
        <v>9677</v>
      </c>
      <c r="G2540" s="19"/>
    </row>
    <row r="2541" spans="2:7" s="1" customFormat="1" x14ac:dyDescent="0.25">
      <c r="B2541" s="2"/>
      <c r="C2541" s="1" t="s">
        <v>9273</v>
      </c>
      <c r="D2541" s="1" t="s">
        <v>9408</v>
      </c>
      <c r="E2541" s="1" t="s">
        <v>9543</v>
      </c>
      <c r="F2541" s="1" t="s">
        <v>9678</v>
      </c>
      <c r="G2541" s="19"/>
    </row>
    <row r="2542" spans="2:7" s="1" customFormat="1" x14ac:dyDescent="0.25">
      <c r="B2542" s="2"/>
      <c r="C2542" s="1" t="s">
        <v>9274</v>
      </c>
      <c r="D2542" s="1" t="s">
        <v>9409</v>
      </c>
      <c r="E2542" s="1" t="s">
        <v>9544</v>
      </c>
      <c r="F2542" s="1" t="s">
        <v>9679</v>
      </c>
      <c r="G2542" s="19"/>
    </row>
    <row r="2543" spans="2:7" s="1" customFormat="1" x14ac:dyDescent="0.25">
      <c r="B2543" s="2"/>
      <c r="C2543" s="1" t="s">
        <v>9275</v>
      </c>
      <c r="D2543" s="1" t="s">
        <v>9410</v>
      </c>
      <c r="E2543" s="1" t="s">
        <v>9545</v>
      </c>
      <c r="F2543" s="1" t="s">
        <v>9680</v>
      </c>
      <c r="G2543" s="19"/>
    </row>
    <row r="2544" spans="2:7" s="1" customFormat="1" x14ac:dyDescent="0.25">
      <c r="B2544" s="2"/>
      <c r="C2544" s="1" t="s">
        <v>9276</v>
      </c>
      <c r="D2544" s="1" t="s">
        <v>9411</v>
      </c>
      <c r="E2544" s="1" t="s">
        <v>9546</v>
      </c>
      <c r="F2544" s="1" t="s">
        <v>9681</v>
      </c>
      <c r="G2544" s="19"/>
    </row>
    <row r="2545" spans="2:7" s="1" customFormat="1" ht="38.25" customHeight="1" x14ac:dyDescent="0.25">
      <c r="B2545" s="2"/>
      <c r="C2545" s="1" t="s">
        <v>9277</v>
      </c>
      <c r="D2545" s="1" t="s">
        <v>9412</v>
      </c>
      <c r="E2545" s="1" t="s">
        <v>9547</v>
      </c>
      <c r="F2545" s="1" t="s">
        <v>9682</v>
      </c>
      <c r="G2545" s="19"/>
    </row>
    <row r="2546" spans="2:7" s="1" customFormat="1" x14ac:dyDescent="0.25">
      <c r="B2546" s="2"/>
      <c r="C2546" s="1" t="s">
        <v>9278</v>
      </c>
      <c r="D2546" s="1" t="s">
        <v>9413</v>
      </c>
      <c r="E2546" s="1" t="s">
        <v>9548</v>
      </c>
      <c r="F2546" s="1" t="s">
        <v>9683</v>
      </c>
      <c r="G2546" s="19"/>
    </row>
    <row r="2547" spans="2:7" s="1" customFormat="1" x14ac:dyDescent="0.25">
      <c r="B2547" s="2"/>
      <c r="C2547" s="1" t="s">
        <v>9279</v>
      </c>
      <c r="D2547" s="1" t="s">
        <v>9414</v>
      </c>
      <c r="E2547" s="1" t="s">
        <v>9549</v>
      </c>
      <c r="F2547" s="1" t="s">
        <v>9684</v>
      </c>
      <c r="G2547" s="19"/>
    </row>
    <row r="2548" spans="2:7" s="1" customFormat="1" x14ac:dyDescent="0.25">
      <c r="B2548" s="2"/>
      <c r="C2548" s="1" t="s">
        <v>9280</v>
      </c>
      <c r="D2548" s="1" t="s">
        <v>9415</v>
      </c>
      <c r="E2548" s="1" t="s">
        <v>9550</v>
      </c>
      <c r="F2548" s="1" t="s">
        <v>9685</v>
      </c>
      <c r="G2548" s="19"/>
    </row>
    <row r="2549" spans="2:7" s="1" customFormat="1" x14ac:dyDescent="0.25">
      <c r="B2549" s="2"/>
      <c r="C2549" s="1" t="s">
        <v>9281</v>
      </c>
      <c r="D2549" s="1" t="s">
        <v>9416</v>
      </c>
      <c r="E2549" s="1" t="s">
        <v>9551</v>
      </c>
      <c r="F2549" s="1" t="s">
        <v>9686</v>
      </c>
      <c r="G2549" s="19"/>
    </row>
    <row r="2550" spans="2:7" s="1" customFormat="1" x14ac:dyDescent="0.25">
      <c r="B2550" s="2"/>
      <c r="C2550" s="1" t="s">
        <v>9282</v>
      </c>
      <c r="D2550" s="1" t="s">
        <v>9417</v>
      </c>
      <c r="E2550" s="1" t="s">
        <v>9552</v>
      </c>
      <c r="F2550" s="1" t="s">
        <v>9687</v>
      </c>
      <c r="G2550" s="19"/>
    </row>
    <row r="2551" spans="2:7" s="1" customFormat="1" x14ac:dyDescent="0.25">
      <c r="B2551" s="2"/>
      <c r="C2551" s="1" t="s">
        <v>9283</v>
      </c>
      <c r="D2551" s="1" t="s">
        <v>9418</v>
      </c>
      <c r="E2551" s="1" t="s">
        <v>9553</v>
      </c>
      <c r="F2551" s="1" t="s">
        <v>9688</v>
      </c>
      <c r="G2551" s="19"/>
    </row>
    <row r="2552" spans="2:7" s="1" customFormat="1" x14ac:dyDescent="0.25">
      <c r="B2552" s="2"/>
      <c r="C2552" s="1" t="s">
        <v>9284</v>
      </c>
      <c r="D2552" s="1" t="s">
        <v>9419</v>
      </c>
      <c r="E2552" s="1" t="s">
        <v>9554</v>
      </c>
      <c r="F2552" s="1" t="s">
        <v>9689</v>
      </c>
      <c r="G2552" s="19"/>
    </row>
    <row r="2553" spans="2:7" s="1" customFormat="1" x14ac:dyDescent="0.25">
      <c r="B2553" s="2"/>
      <c r="C2553" s="1" t="s">
        <v>9285</v>
      </c>
      <c r="D2553" s="1" t="s">
        <v>9420</v>
      </c>
      <c r="E2553" s="1" t="s">
        <v>9555</v>
      </c>
      <c r="F2553" s="1" t="s">
        <v>9690</v>
      </c>
      <c r="G2553" s="19"/>
    </row>
    <row r="2554" spans="2:7" s="1" customFormat="1" x14ac:dyDescent="0.25">
      <c r="B2554" s="2"/>
      <c r="C2554" s="1" t="s">
        <v>9286</v>
      </c>
      <c r="D2554" s="1" t="s">
        <v>9421</v>
      </c>
      <c r="E2554" s="1" t="s">
        <v>9556</v>
      </c>
      <c r="F2554" s="1" t="s">
        <v>9691</v>
      </c>
      <c r="G2554" s="19"/>
    </row>
    <row r="2555" spans="2:7" s="1" customFormat="1" x14ac:dyDescent="0.25">
      <c r="B2555" s="2"/>
      <c r="C2555" s="1" t="s">
        <v>9287</v>
      </c>
      <c r="D2555" s="1" t="s">
        <v>9422</v>
      </c>
      <c r="E2555" s="1" t="s">
        <v>9557</v>
      </c>
      <c r="F2555" s="1" t="s">
        <v>9692</v>
      </c>
      <c r="G2555" s="19"/>
    </row>
    <row r="2556" spans="2:7" s="1" customFormat="1" x14ac:dyDescent="0.25">
      <c r="B2556" s="2"/>
      <c r="C2556" s="1" t="s">
        <v>9288</v>
      </c>
      <c r="D2556" s="1" t="s">
        <v>9423</v>
      </c>
      <c r="E2556" s="1" t="s">
        <v>9558</v>
      </c>
      <c r="F2556" s="1" t="s">
        <v>9693</v>
      </c>
      <c r="G2556" s="19"/>
    </row>
    <row r="2557" spans="2:7" s="1" customFormat="1" x14ac:dyDescent="0.25">
      <c r="B2557" s="2"/>
      <c r="C2557" s="1" t="s">
        <v>9289</v>
      </c>
      <c r="D2557" s="1" t="s">
        <v>9424</v>
      </c>
      <c r="E2557" s="1" t="s">
        <v>9559</v>
      </c>
      <c r="F2557" s="1" t="s">
        <v>9694</v>
      </c>
      <c r="G2557" s="19"/>
    </row>
    <row r="2558" spans="2:7" s="1" customFormat="1" x14ac:dyDescent="0.25">
      <c r="B2558" s="2"/>
      <c r="C2558" s="1" t="s">
        <v>9290</v>
      </c>
      <c r="D2558" s="1" t="s">
        <v>9425</v>
      </c>
      <c r="E2558" s="1" t="s">
        <v>9560</v>
      </c>
      <c r="F2558" s="1" t="s">
        <v>9695</v>
      </c>
      <c r="G2558" s="19"/>
    </row>
    <row r="2559" spans="2:7" s="1" customFormat="1" x14ac:dyDescent="0.25">
      <c r="B2559" s="2"/>
      <c r="C2559" s="1" t="s">
        <v>9291</v>
      </c>
      <c r="D2559" s="1" t="s">
        <v>9426</v>
      </c>
      <c r="E2559" s="1" t="s">
        <v>9561</v>
      </c>
      <c r="F2559" s="1" t="s">
        <v>9696</v>
      </c>
      <c r="G2559" s="19"/>
    </row>
    <row r="2560" spans="2:7" s="1" customFormat="1" x14ac:dyDescent="0.25">
      <c r="B2560" s="2"/>
      <c r="C2560" s="1" t="s">
        <v>9292</v>
      </c>
      <c r="D2560" s="1" t="s">
        <v>9427</v>
      </c>
      <c r="E2560" s="1" t="s">
        <v>9562</v>
      </c>
      <c r="F2560" s="1" t="s">
        <v>9697</v>
      </c>
      <c r="G2560" s="19"/>
    </row>
    <row r="2561" spans="2:7" s="1" customFormat="1" x14ac:dyDescent="0.25">
      <c r="B2561" s="2"/>
      <c r="C2561" s="1" t="s">
        <v>9293</v>
      </c>
      <c r="D2561" s="1" t="s">
        <v>9428</v>
      </c>
      <c r="E2561" s="1" t="s">
        <v>9563</v>
      </c>
      <c r="F2561" s="1" t="s">
        <v>9698</v>
      </c>
      <c r="G2561" s="19"/>
    </row>
    <row r="2562" spans="2:7" s="1" customFormat="1" x14ac:dyDescent="0.25">
      <c r="B2562" s="2"/>
      <c r="C2562" s="1" t="s">
        <v>9294</v>
      </c>
      <c r="D2562" s="1" t="s">
        <v>9429</v>
      </c>
      <c r="E2562" s="1" t="s">
        <v>9564</v>
      </c>
      <c r="F2562" s="1" t="s">
        <v>9699</v>
      </c>
      <c r="G2562" s="19"/>
    </row>
    <row r="2563" spans="2:7" s="1" customFormat="1" x14ac:dyDescent="0.25">
      <c r="B2563" s="2"/>
      <c r="C2563" s="1" t="s">
        <v>9295</v>
      </c>
      <c r="D2563" s="1" t="s">
        <v>9430</v>
      </c>
      <c r="E2563" s="1" t="s">
        <v>9565</v>
      </c>
      <c r="F2563" s="1" t="s">
        <v>9700</v>
      </c>
      <c r="G2563" s="19"/>
    </row>
    <row r="2564" spans="2:7" s="1" customFormat="1" x14ac:dyDescent="0.25">
      <c r="B2564" s="2"/>
      <c r="C2564" s="1" t="s">
        <v>9296</v>
      </c>
      <c r="D2564" s="1" t="s">
        <v>9431</v>
      </c>
      <c r="E2564" s="1" t="s">
        <v>9566</v>
      </c>
      <c r="F2564" s="1" t="s">
        <v>9701</v>
      </c>
      <c r="G2564" s="19"/>
    </row>
    <row r="2565" spans="2:7" s="1" customFormat="1" x14ac:dyDescent="0.25">
      <c r="B2565" s="2"/>
      <c r="C2565" s="1" t="s">
        <v>9297</v>
      </c>
      <c r="D2565" s="1" t="s">
        <v>9432</v>
      </c>
      <c r="E2565" s="1" t="s">
        <v>9567</v>
      </c>
      <c r="F2565" s="1" t="s">
        <v>9702</v>
      </c>
      <c r="G2565" s="19"/>
    </row>
    <row r="2566" spans="2:7" s="1" customFormat="1" x14ac:dyDescent="0.25">
      <c r="B2566" s="2"/>
      <c r="C2566" s="1" t="s">
        <v>9298</v>
      </c>
      <c r="D2566" s="1" t="s">
        <v>9433</v>
      </c>
      <c r="E2566" s="1" t="s">
        <v>9568</v>
      </c>
      <c r="F2566" s="1" t="s">
        <v>9703</v>
      </c>
      <c r="G2566" s="19"/>
    </row>
    <row r="2567" spans="2:7" s="1" customFormat="1" x14ac:dyDescent="0.25">
      <c r="B2567" s="2"/>
      <c r="C2567" s="1" t="s">
        <v>9299</v>
      </c>
      <c r="D2567" s="1" t="s">
        <v>9434</v>
      </c>
      <c r="E2567" s="1" t="s">
        <v>9569</v>
      </c>
      <c r="F2567" s="1" t="s">
        <v>9704</v>
      </c>
      <c r="G2567" s="19"/>
    </row>
    <row r="2568" spans="2:7" s="1" customFormat="1" x14ac:dyDescent="0.25">
      <c r="B2568" s="2"/>
      <c r="C2568" s="1" t="s">
        <v>9300</v>
      </c>
      <c r="D2568" s="1" t="s">
        <v>9435</v>
      </c>
      <c r="E2568" s="1" t="s">
        <v>9570</v>
      </c>
      <c r="F2568" s="1" t="s">
        <v>9705</v>
      </c>
      <c r="G2568" s="19"/>
    </row>
    <row r="2569" spans="2:7" s="1" customFormat="1" x14ac:dyDescent="0.25">
      <c r="B2569" s="2"/>
      <c r="C2569" s="1" t="s">
        <v>9301</v>
      </c>
      <c r="D2569" s="1" t="s">
        <v>9436</v>
      </c>
      <c r="E2569" s="1" t="s">
        <v>9571</v>
      </c>
      <c r="F2569" s="1" t="s">
        <v>9706</v>
      </c>
      <c r="G2569" s="19"/>
    </row>
    <row r="2570" spans="2:7" s="1" customFormat="1" x14ac:dyDescent="0.25">
      <c r="B2570" s="2"/>
      <c r="C2570" s="1" t="s">
        <v>9302</v>
      </c>
      <c r="D2570" s="1" t="s">
        <v>9437</v>
      </c>
      <c r="E2570" s="1" t="s">
        <v>9572</v>
      </c>
      <c r="F2570" s="1" t="s">
        <v>9707</v>
      </c>
      <c r="G2570" s="19"/>
    </row>
    <row r="2571" spans="2:7" s="1" customFormat="1" x14ac:dyDescent="0.25">
      <c r="B2571" s="2"/>
      <c r="C2571" s="1" t="s">
        <v>9303</v>
      </c>
      <c r="D2571" s="1" t="s">
        <v>9438</v>
      </c>
      <c r="E2571" s="1" t="s">
        <v>9573</v>
      </c>
      <c r="F2571" s="1" t="s">
        <v>9708</v>
      </c>
      <c r="G2571" s="19"/>
    </row>
    <row r="2572" spans="2:7" s="1" customFormat="1" x14ac:dyDescent="0.5">
      <c r="B2572" s="2"/>
      <c r="C2572" s="1" t="s">
        <v>9304</v>
      </c>
      <c r="D2572" s="1" t="s">
        <v>9439</v>
      </c>
      <c r="E2572" s="1" t="s">
        <v>9574</v>
      </c>
      <c r="F2572" s="4" t="s">
        <v>9709</v>
      </c>
      <c r="G2572" s="19"/>
    </row>
    <row r="2573" spans="2:7" s="1" customFormat="1" x14ac:dyDescent="0.5">
      <c r="B2573" s="2"/>
      <c r="C2573" s="1" t="s">
        <v>9305</v>
      </c>
      <c r="D2573" s="1" t="s">
        <v>9440</v>
      </c>
      <c r="E2573" s="1" t="s">
        <v>9575</v>
      </c>
      <c r="F2573" s="4" t="s">
        <v>9710</v>
      </c>
      <c r="G2573" s="19"/>
    </row>
    <row r="2574" spans="2:7" s="1" customFormat="1" x14ac:dyDescent="0.5">
      <c r="B2574" s="2"/>
      <c r="C2574" s="1" t="s">
        <v>9306</v>
      </c>
      <c r="D2574" s="1" t="s">
        <v>9441</v>
      </c>
      <c r="E2574" s="1" t="s">
        <v>9576</v>
      </c>
      <c r="F2574" s="4" t="s">
        <v>9711</v>
      </c>
      <c r="G2574" s="19"/>
    </row>
    <row r="2575" spans="2:7" s="1" customFormat="1" x14ac:dyDescent="0.5">
      <c r="B2575" s="2"/>
      <c r="C2575" s="1" t="s">
        <v>9307</v>
      </c>
      <c r="D2575" s="1" t="s">
        <v>9442</v>
      </c>
      <c r="E2575" s="1" t="s">
        <v>9577</v>
      </c>
      <c r="F2575" s="4" t="s">
        <v>9712</v>
      </c>
      <c r="G2575" s="19"/>
    </row>
    <row r="2576" spans="2:7" s="1" customFormat="1" x14ac:dyDescent="0.5">
      <c r="B2576" s="2"/>
      <c r="C2576" s="1" t="s">
        <v>9308</v>
      </c>
      <c r="D2576" s="1" t="s">
        <v>9443</v>
      </c>
      <c r="E2576" s="1" t="s">
        <v>9578</v>
      </c>
      <c r="F2576" s="4" t="s">
        <v>9713</v>
      </c>
      <c r="G2576" s="19"/>
    </row>
    <row r="2577" spans="2:7" s="1" customFormat="1" x14ac:dyDescent="0.5">
      <c r="B2577" s="2"/>
      <c r="C2577" s="1" t="s">
        <v>9309</v>
      </c>
      <c r="D2577" s="1" t="s">
        <v>9444</v>
      </c>
      <c r="E2577" s="1" t="s">
        <v>9579</v>
      </c>
      <c r="F2577" s="4" t="s">
        <v>9714</v>
      </c>
      <c r="G2577" s="19"/>
    </row>
    <row r="2578" spans="2:7" s="1" customFormat="1" x14ac:dyDescent="0.5">
      <c r="B2578" s="2"/>
      <c r="C2578" s="1" t="s">
        <v>9310</v>
      </c>
      <c r="D2578" s="1" t="s">
        <v>9445</v>
      </c>
      <c r="E2578" s="1" t="s">
        <v>9580</v>
      </c>
      <c r="F2578" s="4" t="s">
        <v>9715</v>
      </c>
      <c r="G2578" s="19"/>
    </row>
    <row r="2579" spans="2:7" s="1" customFormat="1" x14ac:dyDescent="0.5">
      <c r="B2579" s="2"/>
      <c r="C2579" s="1" t="s">
        <v>9311</v>
      </c>
      <c r="D2579" s="1" t="s">
        <v>9446</v>
      </c>
      <c r="E2579" s="1" t="s">
        <v>9581</v>
      </c>
      <c r="F2579" s="4" t="s">
        <v>9716</v>
      </c>
      <c r="G2579" s="19"/>
    </row>
    <row r="2580" spans="2:7" x14ac:dyDescent="0.5">
      <c r="B2580" s="2"/>
      <c r="C2580" s="1" t="s">
        <v>9312</v>
      </c>
      <c r="D2580" s="1" t="s">
        <v>9447</v>
      </c>
      <c r="E2580" s="1" t="s">
        <v>9582</v>
      </c>
      <c r="F2580" s="4" t="s">
        <v>9717</v>
      </c>
      <c r="G2580" s="19"/>
    </row>
    <row r="2581" spans="2:7" x14ac:dyDescent="0.5">
      <c r="B2581" s="2"/>
      <c r="C2581" s="1" t="s">
        <v>9313</v>
      </c>
      <c r="D2581" s="1" t="s">
        <v>9448</v>
      </c>
      <c r="E2581" s="1" t="s">
        <v>9583</v>
      </c>
      <c r="F2581" s="4" t="s">
        <v>9718</v>
      </c>
      <c r="G2581" s="19"/>
    </row>
    <row r="2582" spans="2:7" x14ac:dyDescent="0.5">
      <c r="B2582" s="2"/>
      <c r="C2582" s="1" t="s">
        <v>9314</v>
      </c>
      <c r="D2582" s="1" t="s">
        <v>9449</v>
      </c>
      <c r="E2582" s="1" t="s">
        <v>9584</v>
      </c>
      <c r="F2582" s="4" t="s">
        <v>9719</v>
      </c>
      <c r="G2582" s="19"/>
    </row>
    <row r="2583" spans="2:7" x14ac:dyDescent="0.5">
      <c r="B2583" s="2"/>
      <c r="C2583" s="1" t="s">
        <v>9315</v>
      </c>
      <c r="D2583" s="1" t="s">
        <v>9450</v>
      </c>
      <c r="E2583" s="1" t="s">
        <v>9585</v>
      </c>
      <c r="F2583" s="4" t="s">
        <v>9720</v>
      </c>
      <c r="G2583" s="19"/>
    </row>
    <row r="2584" spans="2:7" x14ac:dyDescent="0.5">
      <c r="B2584" s="2"/>
      <c r="C2584" s="1" t="s">
        <v>9316</v>
      </c>
      <c r="D2584" s="1" t="s">
        <v>9451</v>
      </c>
      <c r="E2584" s="1" t="s">
        <v>9586</v>
      </c>
      <c r="F2584" s="4" t="s">
        <v>9721</v>
      </c>
      <c r="G2584" s="19"/>
    </row>
    <row r="2585" spans="2:7" x14ac:dyDescent="0.5">
      <c r="B2585" s="2"/>
      <c r="C2585" s="1" t="s">
        <v>9317</v>
      </c>
      <c r="D2585" s="1" t="s">
        <v>9452</v>
      </c>
      <c r="E2585" s="1" t="s">
        <v>9587</v>
      </c>
      <c r="F2585" s="4" t="s">
        <v>9722</v>
      </c>
      <c r="G2585" s="19"/>
    </row>
    <row r="2586" spans="2:7" x14ac:dyDescent="0.5">
      <c r="B2586" s="2"/>
      <c r="C2586" s="1" t="s">
        <v>9318</v>
      </c>
      <c r="D2586" s="1" t="s">
        <v>9453</v>
      </c>
      <c r="E2586" s="4" t="s">
        <v>9588</v>
      </c>
      <c r="F2586" s="4" t="s">
        <v>9723</v>
      </c>
      <c r="G2586" s="19"/>
    </row>
    <row r="2587" spans="2:7" x14ac:dyDescent="0.5">
      <c r="B2587" s="2"/>
      <c r="C2587" s="1" t="s">
        <v>9319</v>
      </c>
      <c r="D2587" s="1" t="s">
        <v>9454</v>
      </c>
      <c r="E2587" s="4" t="s">
        <v>9589</v>
      </c>
      <c r="F2587" s="4" t="s">
        <v>9724</v>
      </c>
      <c r="G2587" s="19"/>
    </row>
    <row r="2588" spans="2:7" x14ac:dyDescent="0.5">
      <c r="B2588" s="2"/>
      <c r="C2588" s="1" t="s">
        <v>9320</v>
      </c>
      <c r="D2588" s="1" t="s">
        <v>9455</v>
      </c>
      <c r="E2588" s="4" t="s">
        <v>9590</v>
      </c>
      <c r="F2588" s="4" t="s">
        <v>9725</v>
      </c>
      <c r="G2588" s="19"/>
    </row>
    <row r="2589" spans="2:7" x14ac:dyDescent="0.5">
      <c r="B2589" s="2"/>
      <c r="C2589" s="5" t="s">
        <v>9321</v>
      </c>
      <c r="D2589" s="1" t="s">
        <v>9456</v>
      </c>
      <c r="E2589" s="4" t="s">
        <v>9591</v>
      </c>
      <c r="F2589" s="4" t="s">
        <v>9726</v>
      </c>
      <c r="G2589" s="19"/>
    </row>
    <row r="2590" spans="2:7" x14ac:dyDescent="0.5">
      <c r="B2590" s="2"/>
      <c r="C2590" s="5" t="s">
        <v>9322</v>
      </c>
      <c r="D2590" s="1" t="s">
        <v>9457</v>
      </c>
      <c r="E2590" s="4" t="s">
        <v>9592</v>
      </c>
      <c r="F2590" s="4" t="s">
        <v>9727</v>
      </c>
      <c r="G2590" s="19"/>
    </row>
    <row r="2591" spans="2:7" x14ac:dyDescent="0.5">
      <c r="B2591" s="2"/>
      <c r="C2591" s="5" t="s">
        <v>9323</v>
      </c>
      <c r="D2591" s="1" t="s">
        <v>9458</v>
      </c>
      <c r="E2591" s="4" t="s">
        <v>9593</v>
      </c>
      <c r="F2591" s="4" t="s">
        <v>9728</v>
      </c>
      <c r="G2591" s="19"/>
    </row>
    <row r="2592" spans="2:7" x14ac:dyDescent="0.5">
      <c r="B2592" s="2"/>
      <c r="C2592" s="5" t="s">
        <v>9324</v>
      </c>
      <c r="D2592" s="1" t="s">
        <v>9459</v>
      </c>
      <c r="E2592" s="4" t="s">
        <v>9594</v>
      </c>
      <c r="F2592" s="4" t="s">
        <v>9729</v>
      </c>
      <c r="G2592" s="19"/>
    </row>
    <row r="2593" spans="2:7" x14ac:dyDescent="0.5">
      <c r="B2593" s="2"/>
      <c r="C2593" s="5" t="s">
        <v>9325</v>
      </c>
      <c r="D2593" s="4" t="s">
        <v>9460</v>
      </c>
      <c r="E2593" s="4" t="s">
        <v>9595</v>
      </c>
      <c r="F2593" s="4" t="s">
        <v>9730</v>
      </c>
      <c r="G2593" s="19"/>
    </row>
    <row r="2594" spans="2:7" ht="33" thickBot="1" x14ac:dyDescent="0.55000000000000004">
      <c r="B2594" s="20"/>
      <c r="C2594" s="21"/>
      <c r="D2594" s="21"/>
      <c r="E2594" s="21"/>
      <c r="F2594" s="21"/>
      <c r="G2594" s="22"/>
    </row>
    <row r="2595" spans="2:7" ht="33" thickBot="1" x14ac:dyDescent="0.55000000000000004"/>
    <row r="2596" spans="2:7" x14ac:dyDescent="0.5">
      <c r="B2596" s="6"/>
      <c r="C2596" s="27"/>
      <c r="D2596" s="27"/>
      <c r="E2596" s="27"/>
      <c r="F2596" s="27"/>
      <c r="G2596" s="7"/>
    </row>
    <row r="2597" spans="2:7" ht="39" x14ac:dyDescent="0.6">
      <c r="B2597" s="8"/>
      <c r="C2597" s="25" t="s">
        <v>0</v>
      </c>
      <c r="D2597" s="25"/>
      <c r="E2597" s="25"/>
      <c r="F2597" s="25"/>
      <c r="G2597" s="9"/>
    </row>
    <row r="2598" spans="2:7" s="12" customFormat="1" ht="33.75" x14ac:dyDescent="0.5">
      <c r="B2598" s="10"/>
      <c r="C2598" s="26" t="s">
        <v>4</v>
      </c>
      <c r="D2598" s="26"/>
      <c r="E2598" s="26"/>
      <c r="F2598" s="26"/>
      <c r="G2598" s="11"/>
    </row>
    <row r="2599" spans="2:7" x14ac:dyDescent="0.5">
      <c r="B2599" s="8"/>
      <c r="C2599" s="26"/>
      <c r="D2599" s="26"/>
      <c r="E2599" s="26"/>
      <c r="F2599" s="26"/>
      <c r="G2599" s="9"/>
    </row>
    <row r="2600" spans="2:7" ht="24" customHeight="1" x14ac:dyDescent="0.5">
      <c r="B2600" s="8"/>
      <c r="C2600" s="13"/>
      <c r="D2600" s="13"/>
      <c r="E2600" s="13"/>
      <c r="F2600" s="13"/>
      <c r="G2600" s="9"/>
    </row>
    <row r="2601" spans="2:7" s="18" customFormat="1" x14ac:dyDescent="0.5">
      <c r="B2601" s="14"/>
      <c r="C2601" s="15" t="s">
        <v>16548</v>
      </c>
      <c r="D2601" s="16"/>
      <c r="E2601" s="16"/>
      <c r="F2601" s="16"/>
      <c r="G2601" s="17"/>
    </row>
    <row r="2602" spans="2:7" s="18" customFormat="1" x14ac:dyDescent="0.5">
      <c r="B2602" s="14"/>
      <c r="C2602" s="15"/>
      <c r="D2602" s="16"/>
      <c r="E2602" s="16"/>
      <c r="F2602" s="16"/>
      <c r="G2602" s="17"/>
    </row>
    <row r="2603" spans="2:7" s="1" customFormat="1" x14ac:dyDescent="0.25">
      <c r="B2603" s="2"/>
      <c r="C2603" s="1" t="s">
        <v>9731</v>
      </c>
      <c r="D2603" s="1" t="s">
        <v>9866</v>
      </c>
      <c r="E2603" s="1" t="s">
        <v>10001</v>
      </c>
      <c r="F2603" s="1" t="s">
        <v>10136</v>
      </c>
      <c r="G2603" s="19"/>
    </row>
    <row r="2604" spans="2:7" s="1" customFormat="1" x14ac:dyDescent="0.25">
      <c r="B2604" s="2"/>
      <c r="C2604" s="1" t="s">
        <v>9732</v>
      </c>
      <c r="D2604" s="1" t="s">
        <v>9867</v>
      </c>
      <c r="E2604" s="1" t="s">
        <v>10002</v>
      </c>
      <c r="F2604" s="1" t="s">
        <v>10137</v>
      </c>
      <c r="G2604" s="19"/>
    </row>
    <row r="2605" spans="2:7" s="1" customFormat="1" x14ac:dyDescent="0.25">
      <c r="B2605" s="2"/>
      <c r="C2605" s="1" t="s">
        <v>9733</v>
      </c>
      <c r="D2605" s="1" t="s">
        <v>9868</v>
      </c>
      <c r="E2605" s="1" t="s">
        <v>10003</v>
      </c>
      <c r="F2605" s="1" t="s">
        <v>10138</v>
      </c>
      <c r="G2605" s="19"/>
    </row>
    <row r="2606" spans="2:7" s="1" customFormat="1" x14ac:dyDescent="0.25">
      <c r="B2606" s="2"/>
      <c r="C2606" s="1" t="s">
        <v>9734</v>
      </c>
      <c r="D2606" s="1" t="s">
        <v>9869</v>
      </c>
      <c r="E2606" s="1" t="s">
        <v>10004</v>
      </c>
      <c r="F2606" s="1" t="s">
        <v>10139</v>
      </c>
      <c r="G2606" s="19"/>
    </row>
    <row r="2607" spans="2:7" s="1" customFormat="1" x14ac:dyDescent="0.25">
      <c r="B2607" s="2"/>
      <c r="C2607" s="1" t="s">
        <v>9735</v>
      </c>
      <c r="D2607" s="1" t="s">
        <v>9870</v>
      </c>
      <c r="E2607" s="1" t="s">
        <v>10005</v>
      </c>
      <c r="F2607" s="1" t="s">
        <v>10140</v>
      </c>
      <c r="G2607" s="19"/>
    </row>
    <row r="2608" spans="2:7" s="1" customFormat="1" x14ac:dyDescent="0.25">
      <c r="B2608" s="2"/>
      <c r="C2608" s="1" t="s">
        <v>9736</v>
      </c>
      <c r="D2608" s="1" t="s">
        <v>9871</v>
      </c>
      <c r="E2608" s="1" t="s">
        <v>10006</v>
      </c>
      <c r="F2608" s="1" t="s">
        <v>10141</v>
      </c>
      <c r="G2608" s="19"/>
    </row>
    <row r="2609" spans="2:7" s="1" customFormat="1" x14ac:dyDescent="0.25">
      <c r="B2609" s="2"/>
      <c r="C2609" s="1" t="s">
        <v>9737</v>
      </c>
      <c r="D2609" s="1" t="s">
        <v>9872</v>
      </c>
      <c r="E2609" s="1" t="s">
        <v>10007</v>
      </c>
      <c r="F2609" s="1" t="s">
        <v>10142</v>
      </c>
      <c r="G2609" s="19"/>
    </row>
    <row r="2610" spans="2:7" s="1" customFormat="1" x14ac:dyDescent="0.25">
      <c r="B2610" s="2"/>
      <c r="C2610" s="1" t="s">
        <v>9738</v>
      </c>
      <c r="D2610" s="1" t="s">
        <v>9873</v>
      </c>
      <c r="E2610" s="1" t="s">
        <v>10008</v>
      </c>
      <c r="F2610" s="1" t="s">
        <v>10143</v>
      </c>
      <c r="G2610" s="19"/>
    </row>
    <row r="2611" spans="2:7" s="1" customFormat="1" x14ac:dyDescent="0.25">
      <c r="B2611" s="2"/>
      <c r="C2611" s="1" t="s">
        <v>9739</v>
      </c>
      <c r="D2611" s="1" t="s">
        <v>9874</v>
      </c>
      <c r="E2611" s="1" t="s">
        <v>10009</v>
      </c>
      <c r="F2611" s="1" t="s">
        <v>10144</v>
      </c>
      <c r="G2611" s="19"/>
    </row>
    <row r="2612" spans="2:7" s="1" customFormat="1" x14ac:dyDescent="0.25">
      <c r="B2612" s="2"/>
      <c r="C2612" s="1" t="s">
        <v>9740</v>
      </c>
      <c r="D2612" s="1" t="s">
        <v>9875</v>
      </c>
      <c r="E2612" s="1" t="s">
        <v>10010</v>
      </c>
      <c r="F2612" s="1" t="s">
        <v>10145</v>
      </c>
      <c r="G2612" s="19"/>
    </row>
    <row r="2613" spans="2:7" s="1" customFormat="1" x14ac:dyDescent="0.25">
      <c r="B2613" s="2"/>
      <c r="C2613" s="1" t="s">
        <v>9741</v>
      </c>
      <c r="D2613" s="1" t="s">
        <v>9876</v>
      </c>
      <c r="E2613" s="1" t="s">
        <v>10011</v>
      </c>
      <c r="F2613" s="1" t="s">
        <v>10146</v>
      </c>
      <c r="G2613" s="19"/>
    </row>
    <row r="2614" spans="2:7" s="1" customFormat="1" x14ac:dyDescent="0.25">
      <c r="B2614" s="2"/>
      <c r="C2614" s="1" t="s">
        <v>9742</v>
      </c>
      <c r="D2614" s="1" t="s">
        <v>9877</v>
      </c>
      <c r="E2614" s="1" t="s">
        <v>10012</v>
      </c>
      <c r="F2614" s="1" t="s">
        <v>10147</v>
      </c>
      <c r="G2614" s="19"/>
    </row>
    <row r="2615" spans="2:7" s="1" customFormat="1" x14ac:dyDescent="0.25">
      <c r="B2615" s="2"/>
      <c r="C2615" s="1" t="s">
        <v>9743</v>
      </c>
      <c r="D2615" s="1" t="s">
        <v>9878</v>
      </c>
      <c r="E2615" s="1" t="s">
        <v>10013</v>
      </c>
      <c r="F2615" s="1" t="s">
        <v>10148</v>
      </c>
      <c r="G2615" s="19"/>
    </row>
    <row r="2616" spans="2:7" s="1" customFormat="1" x14ac:dyDescent="0.25">
      <c r="B2616" s="2"/>
      <c r="C2616" s="1" t="s">
        <v>9744</v>
      </c>
      <c r="D2616" s="1" t="s">
        <v>9879</v>
      </c>
      <c r="E2616" s="1" t="s">
        <v>10014</v>
      </c>
      <c r="F2616" s="1" t="s">
        <v>10149</v>
      </c>
      <c r="G2616" s="19"/>
    </row>
    <row r="2617" spans="2:7" s="1" customFormat="1" x14ac:dyDescent="0.25">
      <c r="B2617" s="2"/>
      <c r="C2617" s="1" t="s">
        <v>9745</v>
      </c>
      <c r="D2617" s="1" t="s">
        <v>9880</v>
      </c>
      <c r="E2617" s="1" t="s">
        <v>10015</v>
      </c>
      <c r="F2617" s="1" t="s">
        <v>10150</v>
      </c>
      <c r="G2617" s="19"/>
    </row>
    <row r="2618" spans="2:7" s="1" customFormat="1" x14ac:dyDescent="0.25">
      <c r="B2618" s="2"/>
      <c r="C2618" s="1" t="s">
        <v>9746</v>
      </c>
      <c r="D2618" s="1" t="s">
        <v>9881</v>
      </c>
      <c r="E2618" s="1" t="s">
        <v>10016</v>
      </c>
      <c r="F2618" s="1" t="s">
        <v>10151</v>
      </c>
      <c r="G2618" s="19"/>
    </row>
    <row r="2619" spans="2:7" s="1" customFormat="1" x14ac:dyDescent="0.25">
      <c r="B2619" s="2"/>
      <c r="C2619" s="1" t="s">
        <v>9747</v>
      </c>
      <c r="D2619" s="1" t="s">
        <v>9882</v>
      </c>
      <c r="E2619" s="1" t="s">
        <v>10017</v>
      </c>
      <c r="F2619" s="1" t="s">
        <v>10152</v>
      </c>
      <c r="G2619" s="19"/>
    </row>
    <row r="2620" spans="2:7" s="1" customFormat="1" x14ac:dyDescent="0.25">
      <c r="B2620" s="2"/>
      <c r="C2620" s="1" t="s">
        <v>9748</v>
      </c>
      <c r="D2620" s="1" t="s">
        <v>9883</v>
      </c>
      <c r="E2620" s="1" t="s">
        <v>10018</v>
      </c>
      <c r="F2620" s="1" t="s">
        <v>10153</v>
      </c>
      <c r="G2620" s="19"/>
    </row>
    <row r="2621" spans="2:7" s="1" customFormat="1" x14ac:dyDescent="0.25">
      <c r="B2621" s="2"/>
      <c r="C2621" s="1" t="s">
        <v>9749</v>
      </c>
      <c r="D2621" s="1" t="s">
        <v>9884</v>
      </c>
      <c r="E2621" s="1" t="s">
        <v>10019</v>
      </c>
      <c r="F2621" s="1" t="s">
        <v>10154</v>
      </c>
      <c r="G2621" s="19"/>
    </row>
    <row r="2622" spans="2:7" s="1" customFormat="1" x14ac:dyDescent="0.25">
      <c r="B2622" s="2"/>
      <c r="C2622" s="1" t="s">
        <v>9750</v>
      </c>
      <c r="D2622" s="1" t="s">
        <v>9885</v>
      </c>
      <c r="E2622" s="1" t="s">
        <v>10020</v>
      </c>
      <c r="F2622" s="1" t="s">
        <v>10155</v>
      </c>
      <c r="G2622" s="19"/>
    </row>
    <row r="2623" spans="2:7" s="1" customFormat="1" x14ac:dyDescent="0.25">
      <c r="B2623" s="2"/>
      <c r="C2623" s="1" t="s">
        <v>9751</v>
      </c>
      <c r="D2623" s="1" t="s">
        <v>9886</v>
      </c>
      <c r="E2623" s="1" t="s">
        <v>10021</v>
      </c>
      <c r="F2623" s="1" t="s">
        <v>10156</v>
      </c>
      <c r="G2623" s="19"/>
    </row>
    <row r="2624" spans="2:7" s="1" customFormat="1" x14ac:dyDescent="0.25">
      <c r="B2624" s="2"/>
      <c r="C2624" s="1" t="s">
        <v>9752</v>
      </c>
      <c r="D2624" s="1" t="s">
        <v>9887</v>
      </c>
      <c r="E2624" s="1" t="s">
        <v>10022</v>
      </c>
      <c r="F2624" s="1" t="s">
        <v>10157</v>
      </c>
      <c r="G2624" s="19"/>
    </row>
    <row r="2625" spans="2:7" s="1" customFormat="1" x14ac:dyDescent="0.25">
      <c r="B2625" s="2"/>
      <c r="C2625" s="1" t="s">
        <v>9753</v>
      </c>
      <c r="D2625" s="1" t="s">
        <v>9888</v>
      </c>
      <c r="E2625" s="1" t="s">
        <v>10023</v>
      </c>
      <c r="F2625" s="1" t="s">
        <v>10158</v>
      </c>
      <c r="G2625" s="19"/>
    </row>
    <row r="2626" spans="2:7" s="1" customFormat="1" x14ac:dyDescent="0.25">
      <c r="B2626" s="2"/>
      <c r="C2626" s="1" t="s">
        <v>9754</v>
      </c>
      <c r="D2626" s="1" t="s">
        <v>9889</v>
      </c>
      <c r="E2626" s="1" t="s">
        <v>10024</v>
      </c>
      <c r="F2626" s="1" t="s">
        <v>10159</v>
      </c>
      <c r="G2626" s="19"/>
    </row>
    <row r="2627" spans="2:7" s="1" customFormat="1" x14ac:dyDescent="0.25">
      <c r="B2627" s="2"/>
      <c r="C2627" s="1" t="s">
        <v>9755</v>
      </c>
      <c r="D2627" s="1" t="s">
        <v>9890</v>
      </c>
      <c r="E2627" s="1" t="s">
        <v>10025</v>
      </c>
      <c r="F2627" s="1" t="s">
        <v>10160</v>
      </c>
      <c r="G2627" s="19"/>
    </row>
    <row r="2628" spans="2:7" s="1" customFormat="1" ht="32.25" customHeight="1" x14ac:dyDescent="0.25">
      <c r="B2628" s="2"/>
      <c r="C2628" s="1" t="s">
        <v>9756</v>
      </c>
      <c r="D2628" s="1" t="s">
        <v>9891</v>
      </c>
      <c r="E2628" s="1" t="s">
        <v>10026</v>
      </c>
      <c r="F2628" s="1" t="s">
        <v>10161</v>
      </c>
      <c r="G2628" s="19"/>
    </row>
    <row r="2629" spans="2:7" s="1" customFormat="1" x14ac:dyDescent="0.25">
      <c r="B2629" s="2"/>
      <c r="C2629" s="1" t="s">
        <v>9757</v>
      </c>
      <c r="D2629" s="1" t="s">
        <v>9892</v>
      </c>
      <c r="E2629" s="1" t="s">
        <v>10027</v>
      </c>
      <c r="F2629" s="1" t="s">
        <v>10162</v>
      </c>
      <c r="G2629" s="19"/>
    </row>
    <row r="2630" spans="2:7" s="1" customFormat="1" ht="33.75" customHeight="1" x14ac:dyDescent="0.25">
      <c r="B2630" s="2"/>
      <c r="C2630" s="1" t="s">
        <v>9758</v>
      </c>
      <c r="D2630" s="1" t="s">
        <v>9893</v>
      </c>
      <c r="E2630" s="1" t="s">
        <v>10028</v>
      </c>
      <c r="F2630" s="1" t="s">
        <v>10163</v>
      </c>
      <c r="G2630" s="19"/>
    </row>
    <row r="2631" spans="2:7" s="1" customFormat="1" x14ac:dyDescent="0.25">
      <c r="B2631" s="2"/>
      <c r="C2631" s="1" t="s">
        <v>9759</v>
      </c>
      <c r="D2631" s="1" t="s">
        <v>9894</v>
      </c>
      <c r="E2631" s="1" t="s">
        <v>10029</v>
      </c>
      <c r="F2631" s="1" t="s">
        <v>10164</v>
      </c>
      <c r="G2631" s="19"/>
    </row>
    <row r="2632" spans="2:7" s="1" customFormat="1" x14ac:dyDescent="0.25">
      <c r="B2632" s="2"/>
      <c r="C2632" s="1" t="s">
        <v>9760</v>
      </c>
      <c r="D2632" s="1" t="s">
        <v>9895</v>
      </c>
      <c r="E2632" s="1" t="s">
        <v>10030</v>
      </c>
      <c r="F2632" s="1" t="s">
        <v>10165</v>
      </c>
      <c r="G2632" s="19"/>
    </row>
    <row r="2633" spans="2:7" s="1" customFormat="1" x14ac:dyDescent="0.25">
      <c r="B2633" s="2"/>
      <c r="C2633" s="1" t="s">
        <v>9761</v>
      </c>
      <c r="D2633" s="1" t="s">
        <v>9896</v>
      </c>
      <c r="E2633" s="1" t="s">
        <v>10031</v>
      </c>
      <c r="F2633" s="1" t="s">
        <v>10166</v>
      </c>
      <c r="G2633" s="19"/>
    </row>
    <row r="2634" spans="2:7" s="1" customFormat="1" x14ac:dyDescent="0.25">
      <c r="B2634" s="2"/>
      <c r="C2634" s="1" t="s">
        <v>9762</v>
      </c>
      <c r="D2634" s="1" t="s">
        <v>9897</v>
      </c>
      <c r="E2634" s="1" t="s">
        <v>10032</v>
      </c>
      <c r="F2634" s="1" t="s">
        <v>10167</v>
      </c>
      <c r="G2634" s="19"/>
    </row>
    <row r="2635" spans="2:7" s="1" customFormat="1" x14ac:dyDescent="0.25">
      <c r="B2635" s="2"/>
      <c r="C2635" s="1" t="s">
        <v>9763</v>
      </c>
      <c r="D2635" s="1" t="s">
        <v>9898</v>
      </c>
      <c r="E2635" s="1" t="s">
        <v>10033</v>
      </c>
      <c r="F2635" s="1" t="s">
        <v>10168</v>
      </c>
      <c r="G2635" s="19"/>
    </row>
    <row r="2636" spans="2:7" s="1" customFormat="1" x14ac:dyDescent="0.25">
      <c r="B2636" s="2"/>
      <c r="C2636" s="1" t="s">
        <v>9764</v>
      </c>
      <c r="D2636" s="1" t="s">
        <v>9899</v>
      </c>
      <c r="E2636" s="1" t="s">
        <v>10034</v>
      </c>
      <c r="F2636" s="1" t="s">
        <v>10169</v>
      </c>
      <c r="G2636" s="19"/>
    </row>
    <row r="2637" spans="2:7" s="1" customFormat="1" x14ac:dyDescent="0.25">
      <c r="B2637" s="2"/>
      <c r="C2637" s="1" t="s">
        <v>9765</v>
      </c>
      <c r="D2637" s="1" t="s">
        <v>9900</v>
      </c>
      <c r="E2637" s="1" t="s">
        <v>10035</v>
      </c>
      <c r="F2637" s="1" t="s">
        <v>10170</v>
      </c>
      <c r="G2637" s="19"/>
    </row>
    <row r="2638" spans="2:7" s="1" customFormat="1" x14ac:dyDescent="0.25">
      <c r="B2638" s="2"/>
      <c r="C2638" s="1" t="s">
        <v>9766</v>
      </c>
      <c r="D2638" s="1" t="s">
        <v>9901</v>
      </c>
      <c r="E2638" s="1" t="s">
        <v>10036</v>
      </c>
      <c r="F2638" s="1" t="s">
        <v>10171</v>
      </c>
      <c r="G2638" s="19"/>
    </row>
    <row r="2639" spans="2:7" s="1" customFormat="1" x14ac:dyDescent="0.25">
      <c r="B2639" s="2"/>
      <c r="C2639" s="1" t="s">
        <v>9767</v>
      </c>
      <c r="D2639" s="1" t="s">
        <v>9902</v>
      </c>
      <c r="E2639" s="1" t="s">
        <v>10037</v>
      </c>
      <c r="F2639" s="1" t="s">
        <v>10172</v>
      </c>
      <c r="G2639" s="19"/>
    </row>
    <row r="2640" spans="2:7" s="1" customFormat="1" x14ac:dyDescent="0.25">
      <c r="B2640" s="2"/>
      <c r="C2640" s="1" t="s">
        <v>9768</v>
      </c>
      <c r="D2640" s="1" t="s">
        <v>9903</v>
      </c>
      <c r="E2640" s="1" t="s">
        <v>10038</v>
      </c>
      <c r="F2640" s="1" t="s">
        <v>10173</v>
      </c>
      <c r="G2640" s="19"/>
    </row>
    <row r="2641" spans="2:14" s="1" customFormat="1" x14ac:dyDescent="0.25">
      <c r="B2641" s="2"/>
      <c r="C2641" s="1" t="s">
        <v>9769</v>
      </c>
      <c r="D2641" s="1" t="s">
        <v>9904</v>
      </c>
      <c r="E2641" s="1" t="s">
        <v>10039</v>
      </c>
      <c r="F2641" s="1" t="s">
        <v>10174</v>
      </c>
      <c r="G2641" s="19"/>
    </row>
    <row r="2642" spans="2:14" s="1" customFormat="1" x14ac:dyDescent="0.25">
      <c r="B2642" s="2"/>
      <c r="C2642" s="1" t="s">
        <v>9770</v>
      </c>
      <c r="D2642" s="1" t="s">
        <v>9905</v>
      </c>
      <c r="E2642" s="1" t="s">
        <v>10040</v>
      </c>
      <c r="F2642" s="1" t="s">
        <v>10175</v>
      </c>
      <c r="G2642" s="19"/>
      <c r="N2642" s="1">
        <f>+L2642-M2642</f>
        <v>0</v>
      </c>
    </row>
    <row r="2643" spans="2:14" s="1" customFormat="1" ht="39.75" customHeight="1" x14ac:dyDescent="0.25">
      <c r="B2643" s="2"/>
      <c r="C2643" s="1" t="s">
        <v>9771</v>
      </c>
      <c r="D2643" s="1" t="s">
        <v>9906</v>
      </c>
      <c r="E2643" s="1" t="s">
        <v>10041</v>
      </c>
      <c r="F2643" s="1" t="s">
        <v>10176</v>
      </c>
      <c r="G2643" s="19"/>
    </row>
    <row r="2644" spans="2:14" s="1" customFormat="1" x14ac:dyDescent="0.25">
      <c r="B2644" s="2"/>
      <c r="C2644" s="1" t="s">
        <v>9772</v>
      </c>
      <c r="D2644" s="1" t="s">
        <v>9907</v>
      </c>
      <c r="E2644" s="1" t="s">
        <v>10042</v>
      </c>
      <c r="F2644" s="1" t="s">
        <v>10177</v>
      </c>
      <c r="G2644" s="19"/>
    </row>
    <row r="2645" spans="2:14" s="1" customFormat="1" x14ac:dyDescent="0.25">
      <c r="B2645" s="2"/>
      <c r="C2645" s="1" t="s">
        <v>9773</v>
      </c>
      <c r="D2645" s="1" t="s">
        <v>9908</v>
      </c>
      <c r="E2645" s="1" t="s">
        <v>10043</v>
      </c>
      <c r="F2645" s="1" t="s">
        <v>10178</v>
      </c>
      <c r="G2645" s="19"/>
    </row>
    <row r="2646" spans="2:14" s="1" customFormat="1" x14ac:dyDescent="0.25">
      <c r="B2646" s="2"/>
      <c r="C2646" s="1" t="s">
        <v>9774</v>
      </c>
      <c r="D2646" s="1" t="s">
        <v>9909</v>
      </c>
      <c r="E2646" s="1" t="s">
        <v>10044</v>
      </c>
      <c r="F2646" s="1" t="s">
        <v>10179</v>
      </c>
      <c r="G2646" s="19"/>
    </row>
    <row r="2647" spans="2:14" s="1" customFormat="1" x14ac:dyDescent="0.25">
      <c r="B2647" s="2"/>
      <c r="C2647" s="1" t="s">
        <v>9775</v>
      </c>
      <c r="D2647" s="1" t="s">
        <v>9910</v>
      </c>
      <c r="E2647" s="1" t="s">
        <v>10045</v>
      </c>
      <c r="F2647" s="1" t="s">
        <v>10180</v>
      </c>
      <c r="G2647" s="19"/>
    </row>
    <row r="2648" spans="2:14" s="1" customFormat="1" x14ac:dyDescent="0.25">
      <c r="B2648" s="2"/>
      <c r="C2648" s="1" t="s">
        <v>9776</v>
      </c>
      <c r="D2648" s="1" t="s">
        <v>9911</v>
      </c>
      <c r="E2648" s="1" t="s">
        <v>10046</v>
      </c>
      <c r="F2648" s="1" t="s">
        <v>10181</v>
      </c>
      <c r="G2648" s="19"/>
    </row>
    <row r="2649" spans="2:14" s="1" customFormat="1" x14ac:dyDescent="0.25">
      <c r="B2649" s="2"/>
      <c r="C2649" s="1" t="s">
        <v>9777</v>
      </c>
      <c r="D2649" s="1" t="s">
        <v>9912</v>
      </c>
      <c r="E2649" s="1" t="s">
        <v>10047</v>
      </c>
      <c r="F2649" s="1" t="s">
        <v>10182</v>
      </c>
      <c r="G2649" s="19"/>
    </row>
    <row r="2650" spans="2:14" s="1" customFormat="1" x14ac:dyDescent="0.25">
      <c r="B2650" s="2"/>
      <c r="C2650" s="1" t="s">
        <v>9778</v>
      </c>
      <c r="D2650" s="1" t="s">
        <v>9913</v>
      </c>
      <c r="E2650" s="1" t="s">
        <v>10048</v>
      </c>
      <c r="F2650" s="1" t="s">
        <v>10183</v>
      </c>
      <c r="G2650" s="19"/>
    </row>
    <row r="2651" spans="2:14" s="1" customFormat="1" x14ac:dyDescent="0.25">
      <c r="B2651" s="2"/>
      <c r="C2651" s="1" t="s">
        <v>9779</v>
      </c>
      <c r="D2651" s="1" t="s">
        <v>9914</v>
      </c>
      <c r="E2651" s="1" t="s">
        <v>10049</v>
      </c>
      <c r="F2651" s="1" t="s">
        <v>10184</v>
      </c>
      <c r="G2651" s="19"/>
    </row>
    <row r="2652" spans="2:14" s="1" customFormat="1" x14ac:dyDescent="0.25">
      <c r="B2652" s="2"/>
      <c r="C2652" s="1" t="s">
        <v>9780</v>
      </c>
      <c r="D2652" s="1" t="s">
        <v>9915</v>
      </c>
      <c r="E2652" s="1" t="s">
        <v>10050</v>
      </c>
      <c r="F2652" s="1" t="s">
        <v>10185</v>
      </c>
      <c r="G2652" s="19"/>
    </row>
    <row r="2653" spans="2:14" s="1" customFormat="1" x14ac:dyDescent="0.25">
      <c r="B2653" s="2"/>
      <c r="C2653" s="1" t="s">
        <v>9781</v>
      </c>
      <c r="D2653" s="1" t="s">
        <v>9916</v>
      </c>
      <c r="E2653" s="1" t="s">
        <v>10051</v>
      </c>
      <c r="F2653" s="1" t="s">
        <v>10186</v>
      </c>
      <c r="G2653" s="19"/>
    </row>
    <row r="2654" spans="2:14" s="1" customFormat="1" x14ac:dyDescent="0.25">
      <c r="B2654" s="2"/>
      <c r="C2654" s="1" t="s">
        <v>9782</v>
      </c>
      <c r="D2654" s="1" t="s">
        <v>9917</v>
      </c>
      <c r="E2654" s="1" t="s">
        <v>10052</v>
      </c>
      <c r="F2654" s="1" t="s">
        <v>10187</v>
      </c>
      <c r="G2654" s="19"/>
    </row>
    <row r="2655" spans="2:14" s="1" customFormat="1" x14ac:dyDescent="0.25">
      <c r="B2655" s="2"/>
      <c r="C2655" s="1" t="s">
        <v>9783</v>
      </c>
      <c r="D2655" s="1" t="s">
        <v>9918</v>
      </c>
      <c r="E2655" s="1" t="s">
        <v>10053</v>
      </c>
      <c r="F2655" s="1" t="s">
        <v>10188</v>
      </c>
      <c r="G2655" s="19"/>
    </row>
    <row r="2656" spans="2:14" s="1" customFormat="1" x14ac:dyDescent="0.25">
      <c r="B2656" s="2"/>
      <c r="C2656" s="1" t="s">
        <v>9784</v>
      </c>
      <c r="D2656" s="1" t="s">
        <v>9919</v>
      </c>
      <c r="E2656" s="1" t="s">
        <v>10054</v>
      </c>
      <c r="F2656" s="1" t="s">
        <v>10189</v>
      </c>
      <c r="G2656" s="19"/>
    </row>
    <row r="2657" spans="2:7" s="1" customFormat="1" x14ac:dyDescent="0.25">
      <c r="B2657" s="2"/>
      <c r="C2657" s="1" t="s">
        <v>9785</v>
      </c>
      <c r="D2657" s="1" t="s">
        <v>9920</v>
      </c>
      <c r="E2657" s="1" t="s">
        <v>10055</v>
      </c>
      <c r="F2657" s="1" t="s">
        <v>10190</v>
      </c>
      <c r="G2657" s="19"/>
    </row>
    <row r="2658" spans="2:7" s="1" customFormat="1" x14ac:dyDescent="0.25">
      <c r="B2658" s="2"/>
      <c r="C2658" s="1" t="s">
        <v>9786</v>
      </c>
      <c r="D2658" s="1" t="s">
        <v>9921</v>
      </c>
      <c r="E2658" s="1" t="s">
        <v>10056</v>
      </c>
      <c r="F2658" s="1" t="s">
        <v>10191</v>
      </c>
      <c r="G2658" s="19"/>
    </row>
    <row r="2659" spans="2:7" s="1" customFormat="1" ht="32.25" customHeight="1" x14ac:dyDescent="0.25">
      <c r="B2659" s="2"/>
      <c r="C2659" s="1" t="s">
        <v>9787</v>
      </c>
      <c r="D2659" s="1" t="s">
        <v>9922</v>
      </c>
      <c r="E2659" s="1" t="s">
        <v>10057</v>
      </c>
      <c r="F2659" s="1" t="s">
        <v>10192</v>
      </c>
      <c r="G2659" s="19"/>
    </row>
    <row r="2660" spans="2:7" s="1" customFormat="1" x14ac:dyDescent="0.25">
      <c r="B2660" s="2"/>
      <c r="C2660" s="1" t="s">
        <v>9788</v>
      </c>
      <c r="D2660" s="1" t="s">
        <v>9923</v>
      </c>
      <c r="E2660" s="1" t="s">
        <v>10058</v>
      </c>
      <c r="F2660" s="1" t="s">
        <v>10193</v>
      </c>
      <c r="G2660" s="19"/>
    </row>
    <row r="2661" spans="2:7" s="1" customFormat="1" x14ac:dyDescent="0.25">
      <c r="B2661" s="2"/>
      <c r="C2661" s="1" t="s">
        <v>9789</v>
      </c>
      <c r="D2661" s="1" t="s">
        <v>9924</v>
      </c>
      <c r="E2661" s="1" t="s">
        <v>10059</v>
      </c>
      <c r="F2661" s="1" t="s">
        <v>10194</v>
      </c>
      <c r="G2661" s="19"/>
    </row>
    <row r="2662" spans="2:7" s="1" customFormat="1" x14ac:dyDescent="0.25">
      <c r="B2662" s="2"/>
      <c r="C2662" s="1" t="s">
        <v>9790</v>
      </c>
      <c r="D2662" s="1" t="s">
        <v>9925</v>
      </c>
      <c r="E2662" s="1" t="s">
        <v>10060</v>
      </c>
      <c r="F2662" s="1" t="s">
        <v>10195</v>
      </c>
      <c r="G2662" s="19"/>
    </row>
    <row r="2663" spans="2:7" s="1" customFormat="1" x14ac:dyDescent="0.25">
      <c r="B2663" s="2"/>
      <c r="C2663" s="1" t="s">
        <v>9791</v>
      </c>
      <c r="D2663" s="1" t="s">
        <v>9926</v>
      </c>
      <c r="E2663" s="1" t="s">
        <v>10061</v>
      </c>
      <c r="F2663" s="1" t="s">
        <v>10196</v>
      </c>
      <c r="G2663" s="19"/>
    </row>
    <row r="2664" spans="2:7" s="1" customFormat="1" x14ac:dyDescent="0.25">
      <c r="B2664" s="2"/>
      <c r="C2664" s="1" t="s">
        <v>9792</v>
      </c>
      <c r="D2664" s="1" t="s">
        <v>9927</v>
      </c>
      <c r="E2664" s="1" t="s">
        <v>10062</v>
      </c>
      <c r="F2664" s="1" t="s">
        <v>10197</v>
      </c>
      <c r="G2664" s="19"/>
    </row>
    <row r="2665" spans="2:7" s="1" customFormat="1" x14ac:dyDescent="0.25">
      <c r="B2665" s="2"/>
      <c r="C2665" s="1" t="s">
        <v>9793</v>
      </c>
      <c r="D2665" s="1" t="s">
        <v>9928</v>
      </c>
      <c r="E2665" s="1" t="s">
        <v>10063</v>
      </c>
      <c r="F2665" s="1" t="s">
        <v>10198</v>
      </c>
      <c r="G2665" s="19"/>
    </row>
    <row r="2666" spans="2:7" s="1" customFormat="1" x14ac:dyDescent="0.25">
      <c r="B2666" s="2"/>
      <c r="C2666" s="1" t="s">
        <v>9794</v>
      </c>
      <c r="D2666" s="1" t="s">
        <v>9929</v>
      </c>
      <c r="E2666" s="1" t="s">
        <v>10064</v>
      </c>
      <c r="F2666" s="1" t="s">
        <v>10199</v>
      </c>
      <c r="G2666" s="19"/>
    </row>
    <row r="2667" spans="2:7" s="1" customFormat="1" x14ac:dyDescent="0.25">
      <c r="B2667" s="2"/>
      <c r="C2667" s="1" t="s">
        <v>9795</v>
      </c>
      <c r="D2667" s="1" t="s">
        <v>9930</v>
      </c>
      <c r="E2667" s="1" t="s">
        <v>10065</v>
      </c>
      <c r="F2667" s="1" t="s">
        <v>10200</v>
      </c>
      <c r="G2667" s="19"/>
    </row>
    <row r="2668" spans="2:7" s="1" customFormat="1" x14ac:dyDescent="0.25">
      <c r="B2668" s="2"/>
      <c r="C2668" s="1" t="s">
        <v>9796</v>
      </c>
      <c r="D2668" s="1" t="s">
        <v>9931</v>
      </c>
      <c r="E2668" s="1" t="s">
        <v>10066</v>
      </c>
      <c r="F2668" s="1" t="s">
        <v>10201</v>
      </c>
      <c r="G2668" s="19"/>
    </row>
    <row r="2669" spans="2:7" s="1" customFormat="1" x14ac:dyDescent="0.25">
      <c r="B2669" s="2"/>
      <c r="C2669" s="1" t="s">
        <v>9797</v>
      </c>
      <c r="D2669" s="1" t="s">
        <v>9932</v>
      </c>
      <c r="E2669" s="1" t="s">
        <v>10067</v>
      </c>
      <c r="F2669" s="1" t="s">
        <v>10202</v>
      </c>
      <c r="G2669" s="19"/>
    </row>
    <row r="2670" spans="2:7" s="1" customFormat="1" x14ac:dyDescent="0.25">
      <c r="B2670" s="2"/>
      <c r="C2670" s="1" t="s">
        <v>9798</v>
      </c>
      <c r="D2670" s="1" t="s">
        <v>9933</v>
      </c>
      <c r="E2670" s="1" t="s">
        <v>10068</v>
      </c>
      <c r="F2670" s="1" t="s">
        <v>10203</v>
      </c>
      <c r="G2670" s="19"/>
    </row>
    <row r="2671" spans="2:7" s="1" customFormat="1" x14ac:dyDescent="0.25">
      <c r="B2671" s="2"/>
      <c r="C2671" s="1" t="s">
        <v>9799</v>
      </c>
      <c r="D2671" s="1" t="s">
        <v>9934</v>
      </c>
      <c r="E2671" s="1" t="s">
        <v>10069</v>
      </c>
      <c r="F2671" s="1" t="s">
        <v>10204</v>
      </c>
      <c r="G2671" s="19"/>
    </row>
    <row r="2672" spans="2:7" s="1" customFormat="1" x14ac:dyDescent="0.25">
      <c r="B2672" s="2"/>
      <c r="C2672" s="1" t="s">
        <v>9800</v>
      </c>
      <c r="D2672" s="1" t="s">
        <v>9935</v>
      </c>
      <c r="E2672" s="1" t="s">
        <v>10070</v>
      </c>
      <c r="F2672" s="1" t="s">
        <v>10205</v>
      </c>
      <c r="G2672" s="19"/>
    </row>
    <row r="2673" spans="2:7" s="1" customFormat="1" x14ac:dyDescent="0.25">
      <c r="B2673" s="2"/>
      <c r="C2673" s="1" t="s">
        <v>9801</v>
      </c>
      <c r="D2673" s="1" t="s">
        <v>9936</v>
      </c>
      <c r="E2673" s="1" t="s">
        <v>10071</v>
      </c>
      <c r="F2673" s="1" t="s">
        <v>10206</v>
      </c>
      <c r="G2673" s="19"/>
    </row>
    <row r="2674" spans="2:7" s="1" customFormat="1" x14ac:dyDescent="0.25">
      <c r="B2674" s="2"/>
      <c r="C2674" s="1" t="s">
        <v>9802</v>
      </c>
      <c r="D2674" s="1" t="s">
        <v>9937</v>
      </c>
      <c r="E2674" s="1" t="s">
        <v>10072</v>
      </c>
      <c r="F2674" s="1" t="s">
        <v>10207</v>
      </c>
      <c r="G2674" s="19"/>
    </row>
    <row r="2675" spans="2:7" s="1" customFormat="1" x14ac:dyDescent="0.25">
      <c r="B2675" s="2"/>
      <c r="C2675" s="1" t="s">
        <v>9803</v>
      </c>
      <c r="D2675" s="1" t="s">
        <v>9938</v>
      </c>
      <c r="E2675" s="1" t="s">
        <v>10073</v>
      </c>
      <c r="F2675" s="1" t="s">
        <v>10208</v>
      </c>
      <c r="G2675" s="19"/>
    </row>
    <row r="2676" spans="2:7" s="1" customFormat="1" x14ac:dyDescent="0.25">
      <c r="B2676" s="2"/>
      <c r="C2676" s="1" t="s">
        <v>9804</v>
      </c>
      <c r="D2676" s="1" t="s">
        <v>9939</v>
      </c>
      <c r="E2676" s="1" t="s">
        <v>10074</v>
      </c>
      <c r="F2676" s="1" t="s">
        <v>10209</v>
      </c>
      <c r="G2676" s="19"/>
    </row>
    <row r="2677" spans="2:7" s="1" customFormat="1" x14ac:dyDescent="0.25">
      <c r="B2677" s="2"/>
      <c r="C2677" s="1" t="s">
        <v>9805</v>
      </c>
      <c r="D2677" s="1" t="s">
        <v>9940</v>
      </c>
      <c r="E2677" s="1" t="s">
        <v>10075</v>
      </c>
      <c r="F2677" s="1" t="s">
        <v>10210</v>
      </c>
      <c r="G2677" s="19"/>
    </row>
    <row r="2678" spans="2:7" s="1" customFormat="1" x14ac:dyDescent="0.25">
      <c r="B2678" s="2"/>
      <c r="C2678" s="1" t="s">
        <v>9806</v>
      </c>
      <c r="D2678" s="1" t="s">
        <v>9941</v>
      </c>
      <c r="E2678" s="1" t="s">
        <v>10076</v>
      </c>
      <c r="F2678" s="1" t="s">
        <v>10211</v>
      </c>
      <c r="G2678" s="19"/>
    </row>
    <row r="2679" spans="2:7" s="1" customFormat="1" x14ac:dyDescent="0.25">
      <c r="B2679" s="2"/>
      <c r="C2679" s="1" t="s">
        <v>9807</v>
      </c>
      <c r="D2679" s="1" t="s">
        <v>9942</v>
      </c>
      <c r="E2679" s="1" t="s">
        <v>10077</v>
      </c>
      <c r="F2679" s="1" t="s">
        <v>10212</v>
      </c>
      <c r="G2679" s="19"/>
    </row>
    <row r="2680" spans="2:7" s="1" customFormat="1" x14ac:dyDescent="0.25">
      <c r="B2680" s="2"/>
      <c r="C2680" s="1" t="s">
        <v>9808</v>
      </c>
      <c r="D2680" s="1" t="s">
        <v>9943</v>
      </c>
      <c r="E2680" s="1" t="s">
        <v>10078</v>
      </c>
      <c r="F2680" s="1" t="s">
        <v>10213</v>
      </c>
      <c r="G2680" s="19"/>
    </row>
    <row r="2681" spans="2:7" s="1" customFormat="1" x14ac:dyDescent="0.25">
      <c r="B2681" s="2"/>
      <c r="C2681" s="1" t="s">
        <v>9809</v>
      </c>
      <c r="D2681" s="1" t="s">
        <v>9944</v>
      </c>
      <c r="E2681" s="1" t="s">
        <v>10079</v>
      </c>
      <c r="F2681" s="1" t="s">
        <v>10214</v>
      </c>
      <c r="G2681" s="19"/>
    </row>
    <row r="2682" spans="2:7" s="1" customFormat="1" x14ac:dyDescent="0.25">
      <c r="B2682" s="2"/>
      <c r="C2682" s="1" t="s">
        <v>9810</v>
      </c>
      <c r="D2682" s="1" t="s">
        <v>9945</v>
      </c>
      <c r="E2682" s="1" t="s">
        <v>10080</v>
      </c>
      <c r="F2682" s="1" t="s">
        <v>10215</v>
      </c>
      <c r="G2682" s="19"/>
    </row>
    <row r="2683" spans="2:7" s="1" customFormat="1" x14ac:dyDescent="0.25">
      <c r="B2683" s="2"/>
      <c r="C2683" s="1" t="s">
        <v>9811</v>
      </c>
      <c r="D2683" s="1" t="s">
        <v>9946</v>
      </c>
      <c r="E2683" s="1" t="s">
        <v>10081</v>
      </c>
      <c r="F2683" s="1" t="s">
        <v>10216</v>
      </c>
      <c r="G2683" s="19"/>
    </row>
    <row r="2684" spans="2:7" s="1" customFormat="1" x14ac:dyDescent="0.25">
      <c r="B2684" s="2"/>
      <c r="C2684" s="1" t="s">
        <v>9812</v>
      </c>
      <c r="D2684" s="1" t="s">
        <v>9947</v>
      </c>
      <c r="E2684" s="1" t="s">
        <v>10082</v>
      </c>
      <c r="F2684" s="1" t="s">
        <v>10217</v>
      </c>
      <c r="G2684" s="19"/>
    </row>
    <row r="2685" spans="2:7" s="1" customFormat="1" x14ac:dyDescent="0.25">
      <c r="B2685" s="2"/>
      <c r="C2685" s="1" t="s">
        <v>9813</v>
      </c>
      <c r="D2685" s="1" t="s">
        <v>9948</v>
      </c>
      <c r="E2685" s="1" t="s">
        <v>10083</v>
      </c>
      <c r="F2685" s="1" t="s">
        <v>10218</v>
      </c>
      <c r="G2685" s="19"/>
    </row>
    <row r="2686" spans="2:7" s="1" customFormat="1" x14ac:dyDescent="0.25">
      <c r="B2686" s="2"/>
      <c r="C2686" s="1" t="s">
        <v>9814</v>
      </c>
      <c r="D2686" s="1" t="s">
        <v>9949</v>
      </c>
      <c r="E2686" s="1" t="s">
        <v>10084</v>
      </c>
      <c r="F2686" s="1" t="s">
        <v>10219</v>
      </c>
      <c r="G2686" s="19"/>
    </row>
    <row r="2687" spans="2:7" s="1" customFormat="1" x14ac:dyDescent="0.25">
      <c r="B2687" s="2"/>
      <c r="C2687" s="1" t="s">
        <v>9815</v>
      </c>
      <c r="D2687" s="1" t="s">
        <v>9950</v>
      </c>
      <c r="E2687" s="1" t="s">
        <v>10085</v>
      </c>
      <c r="F2687" s="1" t="s">
        <v>10220</v>
      </c>
      <c r="G2687" s="19"/>
    </row>
    <row r="2688" spans="2:7" s="1" customFormat="1" x14ac:dyDescent="0.25">
      <c r="B2688" s="2"/>
      <c r="C2688" s="1" t="s">
        <v>9816</v>
      </c>
      <c r="D2688" s="1" t="s">
        <v>9951</v>
      </c>
      <c r="E2688" s="1" t="s">
        <v>10086</v>
      </c>
      <c r="F2688" s="1" t="s">
        <v>10221</v>
      </c>
      <c r="G2688" s="19"/>
    </row>
    <row r="2689" spans="2:7" s="1" customFormat="1" ht="38.25" customHeight="1" x14ac:dyDescent="0.25">
      <c r="B2689" s="2"/>
      <c r="C2689" s="1" t="s">
        <v>9817</v>
      </c>
      <c r="D2689" s="1" t="s">
        <v>9952</v>
      </c>
      <c r="E2689" s="1" t="s">
        <v>10087</v>
      </c>
      <c r="F2689" s="1" t="s">
        <v>10222</v>
      </c>
      <c r="G2689" s="19"/>
    </row>
    <row r="2690" spans="2:7" s="1" customFormat="1" x14ac:dyDescent="0.25">
      <c r="B2690" s="2"/>
      <c r="C2690" s="1" t="s">
        <v>9818</v>
      </c>
      <c r="D2690" s="1" t="s">
        <v>9953</v>
      </c>
      <c r="E2690" s="1" t="s">
        <v>10088</v>
      </c>
      <c r="F2690" s="1" t="s">
        <v>10223</v>
      </c>
      <c r="G2690" s="19"/>
    </row>
    <row r="2691" spans="2:7" s="1" customFormat="1" x14ac:dyDescent="0.25">
      <c r="B2691" s="2"/>
      <c r="C2691" s="1" t="s">
        <v>9819</v>
      </c>
      <c r="D2691" s="1" t="s">
        <v>9954</v>
      </c>
      <c r="E2691" s="1" t="s">
        <v>10089</v>
      </c>
      <c r="F2691" s="1" t="s">
        <v>10224</v>
      </c>
      <c r="G2691" s="19"/>
    </row>
    <row r="2692" spans="2:7" s="1" customFormat="1" x14ac:dyDescent="0.25">
      <c r="B2692" s="2"/>
      <c r="C2692" s="1" t="s">
        <v>9820</v>
      </c>
      <c r="D2692" s="1" t="s">
        <v>9955</v>
      </c>
      <c r="E2692" s="1" t="s">
        <v>10090</v>
      </c>
      <c r="F2692" s="1" t="s">
        <v>10225</v>
      </c>
      <c r="G2692" s="19"/>
    </row>
    <row r="2693" spans="2:7" s="1" customFormat="1" x14ac:dyDescent="0.25">
      <c r="B2693" s="2"/>
      <c r="C2693" s="1" t="s">
        <v>9821</v>
      </c>
      <c r="D2693" s="1" t="s">
        <v>9956</v>
      </c>
      <c r="E2693" s="1" t="s">
        <v>10091</v>
      </c>
      <c r="F2693" s="1" t="s">
        <v>10226</v>
      </c>
      <c r="G2693" s="19"/>
    </row>
    <row r="2694" spans="2:7" s="1" customFormat="1" x14ac:dyDescent="0.25">
      <c r="B2694" s="2"/>
      <c r="C2694" s="1" t="s">
        <v>9822</v>
      </c>
      <c r="D2694" s="1" t="s">
        <v>9957</v>
      </c>
      <c r="E2694" s="1" t="s">
        <v>10092</v>
      </c>
      <c r="F2694" s="1" t="s">
        <v>10227</v>
      </c>
      <c r="G2694" s="19"/>
    </row>
    <row r="2695" spans="2:7" s="1" customFormat="1" x14ac:dyDescent="0.25">
      <c r="B2695" s="2"/>
      <c r="C2695" s="1" t="s">
        <v>9823</v>
      </c>
      <c r="D2695" s="1" t="s">
        <v>9958</v>
      </c>
      <c r="E2695" s="1" t="s">
        <v>10093</v>
      </c>
      <c r="F2695" s="1" t="s">
        <v>10228</v>
      </c>
      <c r="G2695" s="19"/>
    </row>
    <row r="2696" spans="2:7" s="1" customFormat="1" x14ac:dyDescent="0.25">
      <c r="B2696" s="2"/>
      <c r="C2696" s="1" t="s">
        <v>9824</v>
      </c>
      <c r="D2696" s="1" t="s">
        <v>9959</v>
      </c>
      <c r="E2696" s="1" t="s">
        <v>10094</v>
      </c>
      <c r="F2696" s="1" t="s">
        <v>10229</v>
      </c>
      <c r="G2696" s="19"/>
    </row>
    <row r="2697" spans="2:7" s="1" customFormat="1" x14ac:dyDescent="0.25">
      <c r="B2697" s="2"/>
      <c r="C2697" s="1" t="s">
        <v>9825</v>
      </c>
      <c r="D2697" s="1" t="s">
        <v>9960</v>
      </c>
      <c r="E2697" s="1" t="s">
        <v>10095</v>
      </c>
      <c r="F2697" s="1" t="s">
        <v>10230</v>
      </c>
      <c r="G2697" s="19"/>
    </row>
    <row r="2698" spans="2:7" s="1" customFormat="1" x14ac:dyDescent="0.25">
      <c r="B2698" s="2"/>
      <c r="C2698" s="1" t="s">
        <v>9826</v>
      </c>
      <c r="D2698" s="1" t="s">
        <v>9961</v>
      </c>
      <c r="E2698" s="1" t="s">
        <v>10096</v>
      </c>
      <c r="F2698" s="1" t="s">
        <v>10231</v>
      </c>
      <c r="G2698" s="19"/>
    </row>
    <row r="2699" spans="2:7" s="1" customFormat="1" x14ac:dyDescent="0.25">
      <c r="B2699" s="2"/>
      <c r="C2699" s="1" t="s">
        <v>9827</v>
      </c>
      <c r="D2699" s="1" t="s">
        <v>9962</v>
      </c>
      <c r="E2699" s="1" t="s">
        <v>10097</v>
      </c>
      <c r="F2699" s="1" t="s">
        <v>10232</v>
      </c>
      <c r="G2699" s="19"/>
    </row>
    <row r="2700" spans="2:7" s="1" customFormat="1" x14ac:dyDescent="0.25">
      <c r="B2700" s="2"/>
      <c r="C2700" s="1" t="s">
        <v>9828</v>
      </c>
      <c r="D2700" s="1" t="s">
        <v>9963</v>
      </c>
      <c r="E2700" s="1" t="s">
        <v>10098</v>
      </c>
      <c r="F2700" s="1" t="s">
        <v>10233</v>
      </c>
      <c r="G2700" s="19"/>
    </row>
    <row r="2701" spans="2:7" s="1" customFormat="1" x14ac:dyDescent="0.25">
      <c r="B2701" s="2"/>
      <c r="C2701" s="1" t="s">
        <v>9829</v>
      </c>
      <c r="D2701" s="1" t="s">
        <v>9964</v>
      </c>
      <c r="E2701" s="1" t="s">
        <v>10099</v>
      </c>
      <c r="F2701" s="1" t="s">
        <v>10234</v>
      </c>
      <c r="G2701" s="19"/>
    </row>
    <row r="2702" spans="2:7" s="1" customFormat="1" x14ac:dyDescent="0.25">
      <c r="B2702" s="2"/>
      <c r="C2702" s="1" t="s">
        <v>9830</v>
      </c>
      <c r="D2702" s="1" t="s">
        <v>9965</v>
      </c>
      <c r="E2702" s="1" t="s">
        <v>10100</v>
      </c>
      <c r="F2702" s="1" t="s">
        <v>10235</v>
      </c>
      <c r="G2702" s="19"/>
    </row>
    <row r="2703" spans="2:7" s="1" customFormat="1" x14ac:dyDescent="0.25">
      <c r="B2703" s="2"/>
      <c r="C2703" s="1" t="s">
        <v>9831</v>
      </c>
      <c r="D2703" s="1" t="s">
        <v>9966</v>
      </c>
      <c r="E2703" s="1" t="s">
        <v>10101</v>
      </c>
      <c r="F2703" s="1" t="s">
        <v>10236</v>
      </c>
      <c r="G2703" s="19"/>
    </row>
    <row r="2704" spans="2:7" s="1" customFormat="1" x14ac:dyDescent="0.25">
      <c r="B2704" s="2"/>
      <c r="C2704" s="1" t="s">
        <v>9832</v>
      </c>
      <c r="D2704" s="1" t="s">
        <v>9967</v>
      </c>
      <c r="E2704" s="1" t="s">
        <v>10102</v>
      </c>
      <c r="F2704" s="1" t="s">
        <v>10237</v>
      </c>
      <c r="G2704" s="19"/>
    </row>
    <row r="2705" spans="2:7" s="1" customFormat="1" x14ac:dyDescent="0.25">
      <c r="B2705" s="2"/>
      <c r="C2705" s="1" t="s">
        <v>9833</v>
      </c>
      <c r="D2705" s="1" t="s">
        <v>9968</v>
      </c>
      <c r="E2705" s="1" t="s">
        <v>10103</v>
      </c>
      <c r="F2705" s="1" t="s">
        <v>10238</v>
      </c>
      <c r="G2705" s="19"/>
    </row>
    <row r="2706" spans="2:7" s="1" customFormat="1" x14ac:dyDescent="0.25">
      <c r="B2706" s="2"/>
      <c r="C2706" s="1" t="s">
        <v>9834</v>
      </c>
      <c r="D2706" s="1" t="s">
        <v>9969</v>
      </c>
      <c r="E2706" s="1" t="s">
        <v>10104</v>
      </c>
      <c r="F2706" s="1" t="s">
        <v>10239</v>
      </c>
      <c r="G2706" s="19"/>
    </row>
    <row r="2707" spans="2:7" s="1" customFormat="1" x14ac:dyDescent="0.25">
      <c r="B2707" s="2"/>
      <c r="C2707" s="1" t="s">
        <v>9835</v>
      </c>
      <c r="D2707" s="1" t="s">
        <v>9970</v>
      </c>
      <c r="E2707" s="1" t="s">
        <v>10105</v>
      </c>
      <c r="F2707" s="1" t="s">
        <v>10240</v>
      </c>
      <c r="G2707" s="19"/>
    </row>
    <row r="2708" spans="2:7" s="1" customFormat="1" x14ac:dyDescent="0.25">
      <c r="B2708" s="2"/>
      <c r="C2708" s="1" t="s">
        <v>9836</v>
      </c>
      <c r="D2708" s="1" t="s">
        <v>9971</v>
      </c>
      <c r="E2708" s="1" t="s">
        <v>10106</v>
      </c>
      <c r="F2708" s="1" t="s">
        <v>10241</v>
      </c>
      <c r="G2708" s="19"/>
    </row>
    <row r="2709" spans="2:7" s="1" customFormat="1" x14ac:dyDescent="0.25">
      <c r="B2709" s="2"/>
      <c r="C2709" s="1" t="s">
        <v>9837</v>
      </c>
      <c r="D2709" s="1" t="s">
        <v>9972</v>
      </c>
      <c r="E2709" s="1" t="s">
        <v>10107</v>
      </c>
      <c r="F2709" s="1" t="s">
        <v>10242</v>
      </c>
      <c r="G2709" s="19"/>
    </row>
    <row r="2710" spans="2:7" s="1" customFormat="1" x14ac:dyDescent="0.25">
      <c r="B2710" s="2"/>
      <c r="C2710" s="1" t="s">
        <v>9838</v>
      </c>
      <c r="D2710" s="1" t="s">
        <v>9973</v>
      </c>
      <c r="E2710" s="1" t="s">
        <v>10108</v>
      </c>
      <c r="F2710" s="1" t="s">
        <v>10243</v>
      </c>
      <c r="G2710" s="19"/>
    </row>
    <row r="2711" spans="2:7" s="1" customFormat="1" x14ac:dyDescent="0.25">
      <c r="B2711" s="2"/>
      <c r="C2711" s="1" t="s">
        <v>9839</v>
      </c>
      <c r="D2711" s="1" t="s">
        <v>9974</v>
      </c>
      <c r="E2711" s="1" t="s">
        <v>10109</v>
      </c>
      <c r="F2711" s="1" t="s">
        <v>10244</v>
      </c>
      <c r="G2711" s="19"/>
    </row>
    <row r="2712" spans="2:7" s="1" customFormat="1" x14ac:dyDescent="0.25">
      <c r="B2712" s="2"/>
      <c r="C2712" s="1" t="s">
        <v>9840</v>
      </c>
      <c r="D2712" s="1" t="s">
        <v>9975</v>
      </c>
      <c r="E2712" s="1" t="s">
        <v>10110</v>
      </c>
      <c r="F2712" s="1" t="s">
        <v>10245</v>
      </c>
      <c r="G2712" s="19"/>
    </row>
    <row r="2713" spans="2:7" s="1" customFormat="1" x14ac:dyDescent="0.25">
      <c r="B2713" s="2"/>
      <c r="C2713" s="1" t="s">
        <v>9841</v>
      </c>
      <c r="D2713" s="1" t="s">
        <v>9976</v>
      </c>
      <c r="E2713" s="1" t="s">
        <v>10111</v>
      </c>
      <c r="F2713" s="1" t="s">
        <v>10246</v>
      </c>
      <c r="G2713" s="19"/>
    </row>
    <row r="2714" spans="2:7" s="1" customFormat="1" x14ac:dyDescent="0.25">
      <c r="B2714" s="2"/>
      <c r="C2714" s="1" t="s">
        <v>9842</v>
      </c>
      <c r="D2714" s="1" t="s">
        <v>9977</v>
      </c>
      <c r="E2714" s="1" t="s">
        <v>10112</v>
      </c>
      <c r="F2714" s="1" t="s">
        <v>10247</v>
      </c>
      <c r="G2714" s="19"/>
    </row>
    <row r="2715" spans="2:7" s="1" customFormat="1" x14ac:dyDescent="0.25">
      <c r="B2715" s="2"/>
      <c r="C2715" s="1" t="s">
        <v>9843</v>
      </c>
      <c r="D2715" s="1" t="s">
        <v>9978</v>
      </c>
      <c r="E2715" s="1" t="s">
        <v>10113</v>
      </c>
      <c r="F2715" s="1" t="s">
        <v>10248</v>
      </c>
      <c r="G2715" s="19"/>
    </row>
    <row r="2716" spans="2:7" s="1" customFormat="1" x14ac:dyDescent="0.5">
      <c r="B2716" s="2"/>
      <c r="C2716" s="1" t="s">
        <v>9844</v>
      </c>
      <c r="D2716" s="1" t="s">
        <v>9979</v>
      </c>
      <c r="E2716" s="1" t="s">
        <v>10114</v>
      </c>
      <c r="F2716" s="4" t="s">
        <v>10249</v>
      </c>
      <c r="G2716" s="19"/>
    </row>
    <row r="2717" spans="2:7" s="1" customFormat="1" x14ac:dyDescent="0.5">
      <c r="B2717" s="2"/>
      <c r="C2717" s="1" t="s">
        <v>9845</v>
      </c>
      <c r="D2717" s="1" t="s">
        <v>9980</v>
      </c>
      <c r="E2717" s="1" t="s">
        <v>10115</v>
      </c>
      <c r="F2717" s="4" t="s">
        <v>10250</v>
      </c>
      <c r="G2717" s="19"/>
    </row>
    <row r="2718" spans="2:7" s="1" customFormat="1" x14ac:dyDescent="0.5">
      <c r="B2718" s="2"/>
      <c r="C2718" s="1" t="s">
        <v>9846</v>
      </c>
      <c r="D2718" s="1" t="s">
        <v>9981</v>
      </c>
      <c r="E2718" s="1" t="s">
        <v>10116</v>
      </c>
      <c r="F2718" s="4" t="s">
        <v>9</v>
      </c>
      <c r="G2718" s="19"/>
    </row>
    <row r="2719" spans="2:7" s="1" customFormat="1" x14ac:dyDescent="0.5">
      <c r="B2719" s="2"/>
      <c r="C2719" s="1" t="s">
        <v>9847</v>
      </c>
      <c r="D2719" s="1" t="s">
        <v>9982</v>
      </c>
      <c r="E2719" s="1" t="s">
        <v>10117</v>
      </c>
      <c r="F2719" s="4" t="s">
        <v>10251</v>
      </c>
      <c r="G2719" s="19"/>
    </row>
    <row r="2720" spans="2:7" s="1" customFormat="1" x14ac:dyDescent="0.5">
      <c r="B2720" s="2"/>
      <c r="C2720" s="1" t="s">
        <v>9848</v>
      </c>
      <c r="D2720" s="1" t="s">
        <v>9983</v>
      </c>
      <c r="E2720" s="1" t="s">
        <v>10118</v>
      </c>
      <c r="F2720" s="4" t="s">
        <v>10252</v>
      </c>
      <c r="G2720" s="19"/>
    </row>
    <row r="2721" spans="2:7" s="1" customFormat="1" x14ac:dyDescent="0.5">
      <c r="B2721" s="2"/>
      <c r="C2721" s="1" t="s">
        <v>9849</v>
      </c>
      <c r="D2721" s="1" t="s">
        <v>9984</v>
      </c>
      <c r="E2721" s="1" t="s">
        <v>10119</v>
      </c>
      <c r="F2721" s="4" t="s">
        <v>10253</v>
      </c>
      <c r="G2721" s="19"/>
    </row>
    <row r="2722" spans="2:7" s="1" customFormat="1" x14ac:dyDescent="0.5">
      <c r="B2722" s="2"/>
      <c r="C2722" s="1" t="s">
        <v>9850</v>
      </c>
      <c r="D2722" s="1" t="s">
        <v>9985</v>
      </c>
      <c r="E2722" s="1" t="s">
        <v>10120</v>
      </c>
      <c r="F2722" s="4" t="s">
        <v>10254</v>
      </c>
      <c r="G2722" s="19"/>
    </row>
    <row r="2723" spans="2:7" s="1" customFormat="1" x14ac:dyDescent="0.5">
      <c r="B2723" s="2"/>
      <c r="C2723" s="1" t="s">
        <v>9851</v>
      </c>
      <c r="D2723" s="1" t="s">
        <v>9986</v>
      </c>
      <c r="E2723" s="1" t="s">
        <v>10121</v>
      </c>
      <c r="F2723" s="4" t="s">
        <v>10255</v>
      </c>
      <c r="G2723" s="19"/>
    </row>
    <row r="2724" spans="2:7" x14ac:dyDescent="0.5">
      <c r="B2724" s="2"/>
      <c r="C2724" s="1" t="s">
        <v>9852</v>
      </c>
      <c r="D2724" s="1" t="s">
        <v>9987</v>
      </c>
      <c r="E2724" s="1" t="s">
        <v>10122</v>
      </c>
      <c r="F2724" s="4" t="s">
        <v>10256</v>
      </c>
      <c r="G2724" s="19"/>
    </row>
    <row r="2725" spans="2:7" x14ac:dyDescent="0.5">
      <c r="B2725" s="2"/>
      <c r="C2725" s="1" t="s">
        <v>9853</v>
      </c>
      <c r="D2725" s="1" t="s">
        <v>9988</v>
      </c>
      <c r="E2725" s="1" t="s">
        <v>10123</v>
      </c>
      <c r="F2725" s="4" t="s">
        <v>10257</v>
      </c>
      <c r="G2725" s="19"/>
    </row>
    <row r="2726" spans="2:7" x14ac:dyDescent="0.5">
      <c r="B2726" s="2"/>
      <c r="C2726" s="1" t="s">
        <v>9854</v>
      </c>
      <c r="D2726" s="1" t="s">
        <v>9989</v>
      </c>
      <c r="E2726" s="1" t="s">
        <v>10124</v>
      </c>
      <c r="F2726" s="4" t="s">
        <v>10258</v>
      </c>
      <c r="G2726" s="19"/>
    </row>
    <row r="2727" spans="2:7" x14ac:dyDescent="0.5">
      <c r="B2727" s="2"/>
      <c r="C2727" s="1" t="s">
        <v>9855</v>
      </c>
      <c r="D2727" s="1" t="s">
        <v>9990</v>
      </c>
      <c r="E2727" s="1" t="s">
        <v>10125</v>
      </c>
      <c r="F2727" s="4" t="s">
        <v>10259</v>
      </c>
      <c r="G2727" s="19"/>
    </row>
    <row r="2728" spans="2:7" x14ac:dyDescent="0.5">
      <c r="B2728" s="2"/>
      <c r="C2728" s="1" t="s">
        <v>9856</v>
      </c>
      <c r="D2728" s="1" t="s">
        <v>9991</v>
      </c>
      <c r="E2728" s="1" t="s">
        <v>10126</v>
      </c>
      <c r="F2728" s="4" t="s">
        <v>10260</v>
      </c>
      <c r="G2728" s="19"/>
    </row>
    <row r="2729" spans="2:7" x14ac:dyDescent="0.5">
      <c r="B2729" s="2"/>
      <c r="C2729" s="1" t="s">
        <v>9857</v>
      </c>
      <c r="D2729" s="1" t="s">
        <v>9992</v>
      </c>
      <c r="E2729" s="1" t="s">
        <v>10127</v>
      </c>
      <c r="F2729" s="4" t="s">
        <v>10261</v>
      </c>
      <c r="G2729" s="19"/>
    </row>
    <row r="2730" spans="2:7" x14ac:dyDescent="0.5">
      <c r="B2730" s="2"/>
      <c r="C2730" s="1" t="s">
        <v>9858</v>
      </c>
      <c r="D2730" s="1" t="s">
        <v>9993</v>
      </c>
      <c r="E2730" s="4" t="s">
        <v>10128</v>
      </c>
      <c r="F2730" s="4" t="s">
        <v>10262</v>
      </c>
      <c r="G2730" s="19"/>
    </row>
    <row r="2731" spans="2:7" x14ac:dyDescent="0.5">
      <c r="B2731" s="2"/>
      <c r="C2731" s="1" t="s">
        <v>9859</v>
      </c>
      <c r="D2731" s="1" t="s">
        <v>9994</v>
      </c>
      <c r="E2731" s="4" t="s">
        <v>10129</v>
      </c>
      <c r="F2731" s="4" t="s">
        <v>10263</v>
      </c>
      <c r="G2731" s="19"/>
    </row>
    <row r="2732" spans="2:7" x14ac:dyDescent="0.5">
      <c r="B2732" s="2"/>
      <c r="C2732" s="1" t="s">
        <v>9860</v>
      </c>
      <c r="D2732" s="1" t="s">
        <v>9995</v>
      </c>
      <c r="E2732" s="4" t="s">
        <v>10130</v>
      </c>
      <c r="F2732" s="4" t="s">
        <v>10264</v>
      </c>
      <c r="G2732" s="19"/>
    </row>
    <row r="2733" spans="2:7" x14ac:dyDescent="0.5">
      <c r="B2733" s="2"/>
      <c r="C2733" s="5" t="s">
        <v>9861</v>
      </c>
      <c r="D2733" s="1" t="s">
        <v>9996</v>
      </c>
      <c r="E2733" s="4" t="s">
        <v>10131</v>
      </c>
      <c r="F2733" s="4" t="s">
        <v>10265</v>
      </c>
      <c r="G2733" s="19"/>
    </row>
    <row r="2734" spans="2:7" x14ac:dyDescent="0.5">
      <c r="B2734" s="2"/>
      <c r="C2734" s="5" t="s">
        <v>9862</v>
      </c>
      <c r="D2734" s="1" t="s">
        <v>9997</v>
      </c>
      <c r="E2734" s="4" t="s">
        <v>10132</v>
      </c>
      <c r="F2734" s="4" t="s">
        <v>10266</v>
      </c>
      <c r="G2734" s="19"/>
    </row>
    <row r="2735" spans="2:7" x14ac:dyDescent="0.5">
      <c r="B2735" s="2"/>
      <c r="C2735" s="5" t="s">
        <v>9863</v>
      </c>
      <c r="D2735" s="1" t="s">
        <v>9998</v>
      </c>
      <c r="E2735" s="4" t="s">
        <v>10133</v>
      </c>
      <c r="F2735" s="4" t="s">
        <v>10267</v>
      </c>
      <c r="G2735" s="19"/>
    </row>
    <row r="2736" spans="2:7" x14ac:dyDescent="0.5">
      <c r="B2736" s="2"/>
      <c r="C2736" s="5" t="s">
        <v>9864</v>
      </c>
      <c r="D2736" s="1" t="s">
        <v>9999</v>
      </c>
      <c r="E2736" s="4" t="s">
        <v>10134</v>
      </c>
      <c r="F2736" s="4" t="s">
        <v>10268</v>
      </c>
      <c r="G2736" s="19"/>
    </row>
    <row r="2737" spans="2:7" x14ac:dyDescent="0.5">
      <c r="B2737" s="2"/>
      <c r="C2737" s="5" t="s">
        <v>9865</v>
      </c>
      <c r="D2737" s="4" t="s">
        <v>10000</v>
      </c>
      <c r="E2737" s="4" t="s">
        <v>10135</v>
      </c>
      <c r="F2737" s="4" t="s">
        <v>10269</v>
      </c>
      <c r="G2737" s="19"/>
    </row>
    <row r="2738" spans="2:7" ht="33" thickBot="1" x14ac:dyDescent="0.55000000000000004">
      <c r="B2738" s="20"/>
      <c r="C2738" s="21"/>
      <c r="D2738" s="21"/>
      <c r="E2738" s="21"/>
      <c r="F2738" s="21"/>
      <c r="G2738" s="22"/>
    </row>
    <row r="2739" spans="2:7" ht="33" thickBot="1" x14ac:dyDescent="0.55000000000000004"/>
    <row r="2740" spans="2:7" x14ac:dyDescent="0.5">
      <c r="B2740" s="6"/>
      <c r="C2740" s="27"/>
      <c r="D2740" s="27"/>
      <c r="E2740" s="27"/>
      <c r="F2740" s="27"/>
      <c r="G2740" s="7"/>
    </row>
    <row r="2741" spans="2:7" ht="39" x14ac:dyDescent="0.6">
      <c r="B2741" s="8"/>
      <c r="C2741" s="25" t="s">
        <v>0</v>
      </c>
      <c r="D2741" s="25"/>
      <c r="E2741" s="25"/>
      <c r="F2741" s="25"/>
      <c r="G2741" s="9"/>
    </row>
    <row r="2742" spans="2:7" s="12" customFormat="1" ht="33.75" x14ac:dyDescent="0.5">
      <c r="B2742" s="10"/>
      <c r="C2742" s="26" t="s">
        <v>4</v>
      </c>
      <c r="D2742" s="26"/>
      <c r="E2742" s="26"/>
      <c r="F2742" s="26"/>
      <c r="G2742" s="11"/>
    </row>
    <row r="2743" spans="2:7" x14ac:dyDescent="0.5">
      <c r="B2743" s="8"/>
      <c r="C2743" s="26"/>
      <c r="D2743" s="26"/>
      <c r="E2743" s="26"/>
      <c r="F2743" s="26"/>
      <c r="G2743" s="9"/>
    </row>
    <row r="2744" spans="2:7" ht="24" customHeight="1" x14ac:dyDescent="0.5">
      <c r="B2744" s="8"/>
      <c r="C2744" s="13"/>
      <c r="D2744" s="13"/>
      <c r="E2744" s="13"/>
      <c r="F2744" s="13"/>
      <c r="G2744" s="9"/>
    </row>
    <row r="2745" spans="2:7" s="18" customFormat="1" x14ac:dyDescent="0.5">
      <c r="B2745" s="14"/>
      <c r="C2745" s="15" t="s">
        <v>16548</v>
      </c>
      <c r="D2745" s="16"/>
      <c r="E2745" s="16"/>
      <c r="F2745" s="16"/>
      <c r="G2745" s="17"/>
    </row>
    <row r="2746" spans="2:7" s="18" customFormat="1" x14ac:dyDescent="0.5">
      <c r="B2746" s="14"/>
      <c r="C2746" s="15"/>
      <c r="D2746" s="16"/>
      <c r="E2746" s="16"/>
      <c r="F2746" s="16"/>
      <c r="G2746" s="17"/>
    </row>
    <row r="2747" spans="2:7" s="1" customFormat="1" x14ac:dyDescent="0.25">
      <c r="B2747" s="2"/>
      <c r="C2747" s="1" t="s">
        <v>10270</v>
      </c>
      <c r="D2747" s="1" t="s">
        <v>10405</v>
      </c>
      <c r="E2747" s="1" t="s">
        <v>10540</v>
      </c>
      <c r="F2747" s="1" t="s">
        <v>10675</v>
      </c>
      <c r="G2747" s="19"/>
    </row>
    <row r="2748" spans="2:7" s="1" customFormat="1" x14ac:dyDescent="0.25">
      <c r="B2748" s="2"/>
      <c r="C2748" s="1" t="s">
        <v>10271</v>
      </c>
      <c r="D2748" s="1" t="s">
        <v>10406</v>
      </c>
      <c r="E2748" s="1" t="s">
        <v>10541</v>
      </c>
      <c r="F2748" s="1" t="s">
        <v>10676</v>
      </c>
      <c r="G2748" s="19"/>
    </row>
    <row r="2749" spans="2:7" s="1" customFormat="1" x14ac:dyDescent="0.25">
      <c r="B2749" s="2"/>
      <c r="C2749" s="1" t="s">
        <v>10272</v>
      </c>
      <c r="D2749" s="1" t="s">
        <v>10407</v>
      </c>
      <c r="E2749" s="1" t="s">
        <v>10542</v>
      </c>
      <c r="F2749" s="1" t="s">
        <v>10677</v>
      </c>
      <c r="G2749" s="19"/>
    </row>
    <row r="2750" spans="2:7" s="1" customFormat="1" x14ac:dyDescent="0.25">
      <c r="B2750" s="2"/>
      <c r="C2750" s="1" t="s">
        <v>10273</v>
      </c>
      <c r="D2750" s="1" t="s">
        <v>10408</v>
      </c>
      <c r="E2750" s="1" t="s">
        <v>10543</v>
      </c>
      <c r="F2750" s="1" t="s">
        <v>10678</v>
      </c>
      <c r="G2750" s="19"/>
    </row>
    <row r="2751" spans="2:7" s="1" customFormat="1" x14ac:dyDescent="0.25">
      <c r="B2751" s="2"/>
      <c r="C2751" s="1" t="s">
        <v>10274</v>
      </c>
      <c r="D2751" s="1" t="s">
        <v>10409</v>
      </c>
      <c r="E2751" s="1" t="s">
        <v>10544</v>
      </c>
      <c r="F2751" s="1" t="s">
        <v>10679</v>
      </c>
      <c r="G2751" s="19"/>
    </row>
    <row r="2752" spans="2:7" s="1" customFormat="1" x14ac:dyDescent="0.25">
      <c r="B2752" s="2"/>
      <c r="C2752" s="1" t="s">
        <v>10275</v>
      </c>
      <c r="D2752" s="1" t="s">
        <v>10410</v>
      </c>
      <c r="E2752" s="1" t="s">
        <v>10545</v>
      </c>
      <c r="F2752" s="1" t="s">
        <v>10680</v>
      </c>
      <c r="G2752" s="19"/>
    </row>
    <row r="2753" spans="2:7" s="1" customFormat="1" x14ac:dyDescent="0.25">
      <c r="B2753" s="2"/>
      <c r="C2753" s="1" t="s">
        <v>10276</v>
      </c>
      <c r="D2753" s="1" t="s">
        <v>10411</v>
      </c>
      <c r="E2753" s="1" t="s">
        <v>10546</v>
      </c>
      <c r="F2753" s="1" t="s">
        <v>10681</v>
      </c>
      <c r="G2753" s="19"/>
    </row>
    <row r="2754" spans="2:7" s="1" customFormat="1" x14ac:dyDescent="0.25">
      <c r="B2754" s="2"/>
      <c r="C2754" s="1" t="s">
        <v>10277</v>
      </c>
      <c r="D2754" s="1" t="s">
        <v>10412</v>
      </c>
      <c r="E2754" s="1" t="s">
        <v>10547</v>
      </c>
      <c r="F2754" s="1" t="s">
        <v>10682</v>
      </c>
      <c r="G2754" s="19"/>
    </row>
    <row r="2755" spans="2:7" s="1" customFormat="1" x14ac:dyDescent="0.25">
      <c r="B2755" s="2"/>
      <c r="C2755" s="1" t="s">
        <v>10278</v>
      </c>
      <c r="D2755" s="1" t="s">
        <v>10413</v>
      </c>
      <c r="E2755" s="1" t="s">
        <v>10548</v>
      </c>
      <c r="F2755" s="1" t="s">
        <v>10683</v>
      </c>
      <c r="G2755" s="19"/>
    </row>
    <row r="2756" spans="2:7" s="1" customFormat="1" x14ac:dyDescent="0.25">
      <c r="B2756" s="2"/>
      <c r="C2756" s="1" t="s">
        <v>10279</v>
      </c>
      <c r="D2756" s="1" t="s">
        <v>10414</v>
      </c>
      <c r="E2756" s="1" t="s">
        <v>10549</v>
      </c>
      <c r="F2756" s="1" t="s">
        <v>10684</v>
      </c>
      <c r="G2756" s="19"/>
    </row>
    <row r="2757" spans="2:7" s="1" customFormat="1" x14ac:dyDescent="0.25">
      <c r="B2757" s="2"/>
      <c r="C2757" s="1" t="s">
        <v>10280</v>
      </c>
      <c r="D2757" s="1" t="s">
        <v>10415</v>
      </c>
      <c r="E2757" s="1" t="s">
        <v>10550</v>
      </c>
      <c r="F2757" s="1" t="s">
        <v>10685</v>
      </c>
      <c r="G2757" s="19"/>
    </row>
    <row r="2758" spans="2:7" s="1" customFormat="1" x14ac:dyDescent="0.25">
      <c r="B2758" s="2"/>
      <c r="C2758" s="1" t="s">
        <v>10281</v>
      </c>
      <c r="D2758" s="1" t="s">
        <v>10416</v>
      </c>
      <c r="E2758" s="1" t="s">
        <v>10551</v>
      </c>
      <c r="F2758" s="1" t="s">
        <v>10686</v>
      </c>
      <c r="G2758" s="19"/>
    </row>
    <row r="2759" spans="2:7" s="1" customFormat="1" x14ac:dyDescent="0.25">
      <c r="B2759" s="2"/>
      <c r="C2759" s="1" t="s">
        <v>10282</v>
      </c>
      <c r="D2759" s="1" t="s">
        <v>10417</v>
      </c>
      <c r="E2759" s="1" t="s">
        <v>10552</v>
      </c>
      <c r="F2759" s="1" t="s">
        <v>10687</v>
      </c>
      <c r="G2759" s="19"/>
    </row>
    <row r="2760" spans="2:7" s="1" customFormat="1" x14ac:dyDescent="0.25">
      <c r="B2760" s="2"/>
      <c r="C2760" s="1" t="s">
        <v>10283</v>
      </c>
      <c r="D2760" s="1" t="s">
        <v>10418</v>
      </c>
      <c r="E2760" s="1" t="s">
        <v>10553</v>
      </c>
      <c r="F2760" s="1" t="s">
        <v>10688</v>
      </c>
      <c r="G2760" s="19"/>
    </row>
    <row r="2761" spans="2:7" s="1" customFormat="1" x14ac:dyDescent="0.25">
      <c r="B2761" s="2"/>
      <c r="C2761" s="1" t="s">
        <v>10284</v>
      </c>
      <c r="D2761" s="1" t="s">
        <v>10419</v>
      </c>
      <c r="E2761" s="1" t="s">
        <v>10554</v>
      </c>
      <c r="F2761" s="1" t="s">
        <v>10689</v>
      </c>
      <c r="G2761" s="19"/>
    </row>
    <row r="2762" spans="2:7" s="1" customFormat="1" x14ac:dyDescent="0.25">
      <c r="B2762" s="2"/>
      <c r="C2762" s="1" t="s">
        <v>10285</v>
      </c>
      <c r="D2762" s="1" t="s">
        <v>10420</v>
      </c>
      <c r="E2762" s="1" t="s">
        <v>10555</v>
      </c>
      <c r="F2762" s="1" t="s">
        <v>10690</v>
      </c>
      <c r="G2762" s="19"/>
    </row>
    <row r="2763" spans="2:7" s="1" customFormat="1" x14ac:dyDescent="0.25">
      <c r="B2763" s="2"/>
      <c r="C2763" s="1" t="s">
        <v>10286</v>
      </c>
      <c r="D2763" s="1" t="s">
        <v>10421</v>
      </c>
      <c r="E2763" s="1" t="s">
        <v>10556</v>
      </c>
      <c r="F2763" s="1" t="s">
        <v>10691</v>
      </c>
      <c r="G2763" s="19"/>
    </row>
    <row r="2764" spans="2:7" s="1" customFormat="1" x14ac:dyDescent="0.25">
      <c r="B2764" s="2"/>
      <c r="C2764" s="1" t="s">
        <v>10287</v>
      </c>
      <c r="D2764" s="1" t="s">
        <v>10422</v>
      </c>
      <c r="E2764" s="1" t="s">
        <v>10557</v>
      </c>
      <c r="F2764" s="1" t="s">
        <v>10692</v>
      </c>
      <c r="G2764" s="19"/>
    </row>
    <row r="2765" spans="2:7" s="1" customFormat="1" x14ac:dyDescent="0.25">
      <c r="B2765" s="2"/>
      <c r="C2765" s="1" t="s">
        <v>10288</v>
      </c>
      <c r="D2765" s="1" t="s">
        <v>10423</v>
      </c>
      <c r="E2765" s="1" t="s">
        <v>10558</v>
      </c>
      <c r="F2765" s="1" t="s">
        <v>10693</v>
      </c>
      <c r="G2765" s="19"/>
    </row>
    <row r="2766" spans="2:7" s="1" customFormat="1" x14ac:dyDescent="0.25">
      <c r="B2766" s="2"/>
      <c r="C2766" s="1" t="s">
        <v>10289</v>
      </c>
      <c r="D2766" s="1" t="s">
        <v>10424</v>
      </c>
      <c r="E2766" s="1" t="s">
        <v>10559</v>
      </c>
      <c r="F2766" s="1" t="s">
        <v>10694</v>
      </c>
      <c r="G2766" s="19"/>
    </row>
    <row r="2767" spans="2:7" s="1" customFormat="1" x14ac:dyDescent="0.25">
      <c r="B2767" s="2"/>
      <c r="C2767" s="1" t="s">
        <v>10290</v>
      </c>
      <c r="D2767" s="1" t="s">
        <v>10425</v>
      </c>
      <c r="E2767" s="1" t="s">
        <v>10560</v>
      </c>
      <c r="F2767" s="1" t="s">
        <v>10695</v>
      </c>
      <c r="G2767" s="19"/>
    </row>
    <row r="2768" spans="2:7" s="1" customFormat="1" x14ac:dyDescent="0.25">
      <c r="B2768" s="2"/>
      <c r="C2768" s="1" t="s">
        <v>10291</v>
      </c>
      <c r="D2768" s="1" t="s">
        <v>10426</v>
      </c>
      <c r="E2768" s="1" t="s">
        <v>10561</v>
      </c>
      <c r="F2768" s="1" t="s">
        <v>10696</v>
      </c>
      <c r="G2768" s="19"/>
    </row>
    <row r="2769" spans="2:7" s="1" customFormat="1" x14ac:dyDescent="0.25">
      <c r="B2769" s="2"/>
      <c r="C2769" s="1" t="s">
        <v>10292</v>
      </c>
      <c r="D2769" s="1" t="s">
        <v>10427</v>
      </c>
      <c r="E2769" s="1" t="s">
        <v>10562</v>
      </c>
      <c r="F2769" s="1" t="s">
        <v>10697</v>
      </c>
      <c r="G2769" s="19"/>
    </row>
    <row r="2770" spans="2:7" s="1" customFormat="1" x14ac:dyDescent="0.25">
      <c r="B2770" s="2"/>
      <c r="C2770" s="1" t="s">
        <v>10293</v>
      </c>
      <c r="D2770" s="1" t="s">
        <v>10428</v>
      </c>
      <c r="E2770" s="1" t="s">
        <v>10563</v>
      </c>
      <c r="F2770" s="1" t="s">
        <v>10698</v>
      </c>
      <c r="G2770" s="19"/>
    </row>
    <row r="2771" spans="2:7" s="1" customFormat="1" x14ac:dyDescent="0.25">
      <c r="B2771" s="2"/>
      <c r="C2771" s="1" t="s">
        <v>10294</v>
      </c>
      <c r="D2771" s="1" t="s">
        <v>10429</v>
      </c>
      <c r="E2771" s="1" t="s">
        <v>10564</v>
      </c>
      <c r="F2771" s="1" t="s">
        <v>10699</v>
      </c>
      <c r="G2771" s="19"/>
    </row>
    <row r="2772" spans="2:7" s="1" customFormat="1" ht="32.25" customHeight="1" x14ac:dyDescent="0.25">
      <c r="B2772" s="2"/>
      <c r="C2772" s="1" t="s">
        <v>10295</v>
      </c>
      <c r="D2772" s="1" t="s">
        <v>10430</v>
      </c>
      <c r="E2772" s="1" t="s">
        <v>10565</v>
      </c>
      <c r="F2772" s="1" t="s">
        <v>10700</v>
      </c>
      <c r="G2772" s="19"/>
    </row>
    <row r="2773" spans="2:7" s="1" customFormat="1" x14ac:dyDescent="0.25">
      <c r="B2773" s="2"/>
      <c r="C2773" s="1" t="s">
        <v>10296</v>
      </c>
      <c r="D2773" s="1" t="s">
        <v>10431</v>
      </c>
      <c r="E2773" s="1" t="s">
        <v>10566</v>
      </c>
      <c r="F2773" s="1" t="s">
        <v>10701</v>
      </c>
      <c r="G2773" s="19"/>
    </row>
    <row r="2774" spans="2:7" s="1" customFormat="1" ht="33.75" customHeight="1" x14ac:dyDescent="0.25">
      <c r="B2774" s="2"/>
      <c r="C2774" s="1" t="s">
        <v>10297</v>
      </c>
      <c r="D2774" s="1" t="s">
        <v>10432</v>
      </c>
      <c r="E2774" s="1" t="s">
        <v>10567</v>
      </c>
      <c r="F2774" s="1" t="s">
        <v>10702</v>
      </c>
      <c r="G2774" s="19"/>
    </row>
    <row r="2775" spans="2:7" s="1" customFormat="1" x14ac:dyDescent="0.25">
      <c r="B2775" s="2"/>
      <c r="C2775" s="1" t="s">
        <v>10298</v>
      </c>
      <c r="D2775" s="1" t="s">
        <v>10433</v>
      </c>
      <c r="E2775" s="1" t="s">
        <v>10568</v>
      </c>
      <c r="F2775" s="1" t="s">
        <v>10703</v>
      </c>
      <c r="G2775" s="19"/>
    </row>
    <row r="2776" spans="2:7" s="1" customFormat="1" x14ac:dyDescent="0.25">
      <c r="B2776" s="2"/>
      <c r="C2776" s="1" t="s">
        <v>10299</v>
      </c>
      <c r="D2776" s="1" t="s">
        <v>10434</v>
      </c>
      <c r="E2776" s="1" t="s">
        <v>10569</v>
      </c>
      <c r="F2776" s="1" t="s">
        <v>10704</v>
      </c>
      <c r="G2776" s="19"/>
    </row>
    <row r="2777" spans="2:7" s="1" customFormat="1" x14ac:dyDescent="0.25">
      <c r="B2777" s="2"/>
      <c r="C2777" s="1" t="s">
        <v>10300</v>
      </c>
      <c r="D2777" s="1" t="s">
        <v>10435</v>
      </c>
      <c r="E2777" s="1" t="s">
        <v>10570</v>
      </c>
      <c r="F2777" s="1" t="s">
        <v>10705</v>
      </c>
      <c r="G2777" s="19"/>
    </row>
    <row r="2778" spans="2:7" s="1" customFormat="1" x14ac:dyDescent="0.25">
      <c r="B2778" s="2"/>
      <c r="C2778" s="1" t="s">
        <v>10301</v>
      </c>
      <c r="D2778" s="1" t="s">
        <v>10436</v>
      </c>
      <c r="E2778" s="1" t="s">
        <v>10571</v>
      </c>
      <c r="F2778" s="1" t="s">
        <v>10706</v>
      </c>
      <c r="G2778" s="19"/>
    </row>
    <row r="2779" spans="2:7" s="1" customFormat="1" x14ac:dyDescent="0.25">
      <c r="B2779" s="2"/>
      <c r="C2779" s="1" t="s">
        <v>10302</v>
      </c>
      <c r="D2779" s="1" t="s">
        <v>10437</v>
      </c>
      <c r="E2779" s="1" t="s">
        <v>10572</v>
      </c>
      <c r="F2779" s="1" t="s">
        <v>10707</v>
      </c>
      <c r="G2779" s="19"/>
    </row>
    <row r="2780" spans="2:7" s="1" customFormat="1" x14ac:dyDescent="0.25">
      <c r="B2780" s="2"/>
      <c r="C2780" s="1" t="s">
        <v>10303</v>
      </c>
      <c r="D2780" s="1" t="s">
        <v>10438</v>
      </c>
      <c r="E2780" s="1" t="s">
        <v>10573</v>
      </c>
      <c r="F2780" s="1" t="s">
        <v>10708</v>
      </c>
      <c r="G2780" s="19"/>
    </row>
    <row r="2781" spans="2:7" s="1" customFormat="1" x14ac:dyDescent="0.25">
      <c r="B2781" s="2"/>
      <c r="C2781" s="1" t="s">
        <v>10304</v>
      </c>
      <c r="D2781" s="1" t="s">
        <v>10439</v>
      </c>
      <c r="E2781" s="1" t="s">
        <v>10574</v>
      </c>
      <c r="F2781" s="1" t="s">
        <v>10709</v>
      </c>
      <c r="G2781" s="19"/>
    </row>
    <row r="2782" spans="2:7" s="1" customFormat="1" x14ac:dyDescent="0.25">
      <c r="B2782" s="2"/>
      <c r="C2782" s="1" t="s">
        <v>10305</v>
      </c>
      <c r="D2782" s="1" t="s">
        <v>10440</v>
      </c>
      <c r="E2782" s="1" t="s">
        <v>10575</v>
      </c>
      <c r="F2782" s="1" t="s">
        <v>10710</v>
      </c>
      <c r="G2782" s="19"/>
    </row>
    <row r="2783" spans="2:7" s="1" customFormat="1" x14ac:dyDescent="0.25">
      <c r="B2783" s="2"/>
      <c r="C2783" s="1" t="s">
        <v>10306</v>
      </c>
      <c r="D2783" s="1" t="s">
        <v>10441</v>
      </c>
      <c r="E2783" s="1" t="s">
        <v>10576</v>
      </c>
      <c r="F2783" s="1" t="s">
        <v>10711</v>
      </c>
      <c r="G2783" s="19"/>
    </row>
    <row r="2784" spans="2:7" s="1" customFormat="1" x14ac:dyDescent="0.25">
      <c r="B2784" s="2"/>
      <c r="C2784" s="1" t="s">
        <v>10307</v>
      </c>
      <c r="D2784" s="1" t="s">
        <v>10442</v>
      </c>
      <c r="E2784" s="1" t="s">
        <v>10577</v>
      </c>
      <c r="F2784" s="1" t="s">
        <v>10712</v>
      </c>
      <c r="G2784" s="19"/>
    </row>
    <row r="2785" spans="2:14" s="1" customFormat="1" x14ac:dyDescent="0.25">
      <c r="B2785" s="2"/>
      <c r="C2785" s="1" t="s">
        <v>10308</v>
      </c>
      <c r="D2785" s="1" t="s">
        <v>10443</v>
      </c>
      <c r="E2785" s="1" t="s">
        <v>10578</v>
      </c>
      <c r="F2785" s="1" t="s">
        <v>10713</v>
      </c>
      <c r="G2785" s="19"/>
    </row>
    <row r="2786" spans="2:14" s="1" customFormat="1" x14ac:dyDescent="0.25">
      <c r="B2786" s="2"/>
      <c r="C2786" s="1" t="s">
        <v>10309</v>
      </c>
      <c r="D2786" s="1" t="s">
        <v>10444</v>
      </c>
      <c r="E2786" s="1" t="s">
        <v>10579</v>
      </c>
      <c r="F2786" s="1" t="s">
        <v>10714</v>
      </c>
      <c r="G2786" s="19"/>
      <c r="N2786" s="1">
        <f>+L2786-M2786</f>
        <v>0</v>
      </c>
    </row>
    <row r="2787" spans="2:14" s="1" customFormat="1" ht="39.75" customHeight="1" x14ac:dyDescent="0.25">
      <c r="B2787" s="2"/>
      <c r="C2787" s="1" t="s">
        <v>10310</v>
      </c>
      <c r="D2787" s="1" t="s">
        <v>10445</v>
      </c>
      <c r="E2787" s="1" t="s">
        <v>10580</v>
      </c>
      <c r="F2787" s="1" t="s">
        <v>10715</v>
      </c>
      <c r="G2787" s="19"/>
    </row>
    <row r="2788" spans="2:14" s="1" customFormat="1" x14ac:dyDescent="0.25">
      <c r="B2788" s="2"/>
      <c r="C2788" s="1" t="s">
        <v>10311</v>
      </c>
      <c r="D2788" s="1" t="s">
        <v>10446</v>
      </c>
      <c r="E2788" s="1" t="s">
        <v>10581</v>
      </c>
      <c r="F2788" s="1" t="s">
        <v>10716</v>
      </c>
      <c r="G2788" s="19"/>
    </row>
    <row r="2789" spans="2:14" s="1" customFormat="1" x14ac:dyDescent="0.25">
      <c r="B2789" s="2"/>
      <c r="C2789" s="1" t="s">
        <v>10312</v>
      </c>
      <c r="D2789" s="1" t="s">
        <v>10447</v>
      </c>
      <c r="E2789" s="1" t="s">
        <v>10582</v>
      </c>
      <c r="F2789" s="1" t="s">
        <v>10717</v>
      </c>
      <c r="G2789" s="19"/>
    </row>
    <row r="2790" spans="2:14" s="1" customFormat="1" x14ac:dyDescent="0.25">
      <c r="B2790" s="2"/>
      <c r="C2790" s="1" t="s">
        <v>10313</v>
      </c>
      <c r="D2790" s="1" t="s">
        <v>10448</v>
      </c>
      <c r="E2790" s="1" t="s">
        <v>10583</v>
      </c>
      <c r="F2790" s="1" t="s">
        <v>10718</v>
      </c>
      <c r="G2790" s="19"/>
    </row>
    <row r="2791" spans="2:14" s="1" customFormat="1" x14ac:dyDescent="0.25">
      <c r="B2791" s="2"/>
      <c r="C2791" s="1" t="s">
        <v>10314</v>
      </c>
      <c r="D2791" s="1" t="s">
        <v>10449</v>
      </c>
      <c r="E2791" s="1" t="s">
        <v>10584</v>
      </c>
      <c r="F2791" s="1" t="s">
        <v>10719</v>
      </c>
      <c r="G2791" s="19"/>
    </row>
    <row r="2792" spans="2:14" s="1" customFormat="1" x14ac:dyDescent="0.25">
      <c r="B2792" s="2"/>
      <c r="C2792" s="1" t="s">
        <v>10315</v>
      </c>
      <c r="D2792" s="1" t="s">
        <v>10450</v>
      </c>
      <c r="E2792" s="1" t="s">
        <v>10585</v>
      </c>
      <c r="F2792" s="1" t="s">
        <v>10720</v>
      </c>
      <c r="G2792" s="19"/>
    </row>
    <row r="2793" spans="2:14" s="1" customFormat="1" x14ac:dyDescent="0.25">
      <c r="B2793" s="2"/>
      <c r="C2793" s="1" t="s">
        <v>10316</v>
      </c>
      <c r="D2793" s="1" t="s">
        <v>10451</v>
      </c>
      <c r="E2793" s="1" t="s">
        <v>10586</v>
      </c>
      <c r="F2793" s="1" t="s">
        <v>10721</v>
      </c>
      <c r="G2793" s="19"/>
    </row>
    <row r="2794" spans="2:14" s="1" customFormat="1" x14ac:dyDescent="0.25">
      <c r="B2794" s="2"/>
      <c r="C2794" s="1" t="s">
        <v>10317</v>
      </c>
      <c r="D2794" s="1" t="s">
        <v>10452</v>
      </c>
      <c r="E2794" s="1" t="s">
        <v>10587</v>
      </c>
      <c r="F2794" s="1" t="s">
        <v>10722</v>
      </c>
      <c r="G2794" s="19"/>
    </row>
    <row r="2795" spans="2:14" s="1" customFormat="1" x14ac:dyDescent="0.25">
      <c r="B2795" s="2"/>
      <c r="C2795" s="1" t="s">
        <v>10318</v>
      </c>
      <c r="D2795" s="1" t="s">
        <v>10453</v>
      </c>
      <c r="E2795" s="1" t="s">
        <v>10588</v>
      </c>
      <c r="F2795" s="1" t="s">
        <v>10723</v>
      </c>
      <c r="G2795" s="19"/>
    </row>
    <row r="2796" spans="2:14" s="1" customFormat="1" x14ac:dyDescent="0.25">
      <c r="B2796" s="2"/>
      <c r="C2796" s="1" t="s">
        <v>10319</v>
      </c>
      <c r="D2796" s="1" t="s">
        <v>10454</v>
      </c>
      <c r="E2796" s="1" t="s">
        <v>10589</v>
      </c>
      <c r="F2796" s="1" t="s">
        <v>10724</v>
      </c>
      <c r="G2796" s="19"/>
    </row>
    <row r="2797" spans="2:14" s="1" customFormat="1" x14ac:dyDescent="0.25">
      <c r="B2797" s="2"/>
      <c r="C2797" s="1" t="s">
        <v>10320</v>
      </c>
      <c r="D2797" s="1" t="s">
        <v>10455</v>
      </c>
      <c r="E2797" s="1" t="s">
        <v>10590</v>
      </c>
      <c r="F2797" s="1" t="s">
        <v>10725</v>
      </c>
      <c r="G2797" s="19"/>
    </row>
    <row r="2798" spans="2:14" s="1" customFormat="1" x14ac:dyDescent="0.25">
      <c r="B2798" s="2"/>
      <c r="C2798" s="1" t="s">
        <v>10321</v>
      </c>
      <c r="D2798" s="1" t="s">
        <v>10456</v>
      </c>
      <c r="E2798" s="1" t="s">
        <v>10591</v>
      </c>
      <c r="F2798" s="1" t="s">
        <v>10726</v>
      </c>
      <c r="G2798" s="19"/>
    </row>
    <row r="2799" spans="2:14" s="1" customFormat="1" x14ac:dyDescent="0.25">
      <c r="B2799" s="2"/>
      <c r="C2799" s="1" t="s">
        <v>10322</v>
      </c>
      <c r="D2799" s="1" t="s">
        <v>10457</v>
      </c>
      <c r="E2799" s="1" t="s">
        <v>10592</v>
      </c>
      <c r="F2799" s="1" t="s">
        <v>10727</v>
      </c>
      <c r="G2799" s="19"/>
    </row>
    <row r="2800" spans="2:14" s="1" customFormat="1" x14ac:dyDescent="0.25">
      <c r="B2800" s="2"/>
      <c r="C2800" s="1" t="s">
        <v>10323</v>
      </c>
      <c r="D2800" s="1" t="s">
        <v>10458</v>
      </c>
      <c r="E2800" s="1" t="s">
        <v>10593</v>
      </c>
      <c r="F2800" s="1" t="s">
        <v>10728</v>
      </c>
      <c r="G2800" s="19"/>
    </row>
    <row r="2801" spans="2:7" s="1" customFormat="1" x14ac:dyDescent="0.25">
      <c r="B2801" s="2"/>
      <c r="C2801" s="1" t="s">
        <v>10324</v>
      </c>
      <c r="D2801" s="1" t="s">
        <v>10459</v>
      </c>
      <c r="E2801" s="1" t="s">
        <v>10594</v>
      </c>
      <c r="F2801" s="1" t="s">
        <v>10729</v>
      </c>
      <c r="G2801" s="19"/>
    </row>
    <row r="2802" spans="2:7" s="1" customFormat="1" x14ac:dyDescent="0.25">
      <c r="B2802" s="2"/>
      <c r="C2802" s="1" t="s">
        <v>10325</v>
      </c>
      <c r="D2802" s="1" t="s">
        <v>10460</v>
      </c>
      <c r="E2802" s="1" t="s">
        <v>10595</v>
      </c>
      <c r="F2802" s="1" t="s">
        <v>10730</v>
      </c>
      <c r="G2802" s="19"/>
    </row>
    <row r="2803" spans="2:7" s="1" customFormat="1" ht="32.25" customHeight="1" x14ac:dyDescent="0.25">
      <c r="B2803" s="2"/>
      <c r="C2803" s="1" t="s">
        <v>10326</v>
      </c>
      <c r="D2803" s="1" t="s">
        <v>10461</v>
      </c>
      <c r="E2803" s="1" t="s">
        <v>10596</v>
      </c>
      <c r="F2803" s="1" t="s">
        <v>10731</v>
      </c>
      <c r="G2803" s="19"/>
    </row>
    <row r="2804" spans="2:7" s="1" customFormat="1" x14ac:dyDescent="0.25">
      <c r="B2804" s="2"/>
      <c r="C2804" s="1" t="s">
        <v>10327</v>
      </c>
      <c r="D2804" s="1" t="s">
        <v>10462</v>
      </c>
      <c r="E2804" s="1" t="s">
        <v>10597</v>
      </c>
      <c r="F2804" s="1" t="s">
        <v>10732</v>
      </c>
      <c r="G2804" s="19"/>
    </row>
    <row r="2805" spans="2:7" s="1" customFormat="1" x14ac:dyDescent="0.25">
      <c r="B2805" s="2"/>
      <c r="C2805" s="1" t="s">
        <v>10328</v>
      </c>
      <c r="D2805" s="1" t="s">
        <v>10463</v>
      </c>
      <c r="E2805" s="1" t="s">
        <v>10598</v>
      </c>
      <c r="F2805" s="1" t="s">
        <v>10733</v>
      </c>
      <c r="G2805" s="19"/>
    </row>
    <row r="2806" spans="2:7" s="1" customFormat="1" x14ac:dyDescent="0.25">
      <c r="B2806" s="2"/>
      <c r="C2806" s="1" t="s">
        <v>10329</v>
      </c>
      <c r="D2806" s="1" t="s">
        <v>10464</v>
      </c>
      <c r="E2806" s="1" t="s">
        <v>10599</v>
      </c>
      <c r="F2806" s="1" t="s">
        <v>10734</v>
      </c>
      <c r="G2806" s="19"/>
    </row>
    <row r="2807" spans="2:7" s="1" customFormat="1" x14ac:dyDescent="0.25">
      <c r="B2807" s="2"/>
      <c r="C2807" s="1" t="s">
        <v>10330</v>
      </c>
      <c r="D2807" s="1" t="s">
        <v>10465</v>
      </c>
      <c r="E2807" s="1" t="s">
        <v>10600</v>
      </c>
      <c r="F2807" s="1" t="s">
        <v>10735</v>
      </c>
      <c r="G2807" s="19"/>
    </row>
    <row r="2808" spans="2:7" s="1" customFormat="1" x14ac:dyDescent="0.25">
      <c r="B2808" s="2"/>
      <c r="C2808" s="1" t="s">
        <v>10331</v>
      </c>
      <c r="D2808" s="1" t="s">
        <v>10466</v>
      </c>
      <c r="E2808" s="1" t="s">
        <v>10601</v>
      </c>
      <c r="F2808" s="1" t="s">
        <v>10736</v>
      </c>
      <c r="G2808" s="19"/>
    </row>
    <row r="2809" spans="2:7" s="1" customFormat="1" x14ac:dyDescent="0.25">
      <c r="B2809" s="2"/>
      <c r="C2809" s="1" t="s">
        <v>10332</v>
      </c>
      <c r="D2809" s="1" t="s">
        <v>10467</v>
      </c>
      <c r="E2809" s="1" t="s">
        <v>10602</v>
      </c>
      <c r="F2809" s="1" t="s">
        <v>10737</v>
      </c>
      <c r="G2809" s="19"/>
    </row>
    <row r="2810" spans="2:7" s="1" customFormat="1" x14ac:dyDescent="0.25">
      <c r="B2810" s="2"/>
      <c r="C2810" s="1" t="s">
        <v>10333</v>
      </c>
      <c r="D2810" s="1" t="s">
        <v>10468</v>
      </c>
      <c r="E2810" s="1" t="s">
        <v>10603</v>
      </c>
      <c r="F2810" s="1" t="s">
        <v>10738</v>
      </c>
      <c r="G2810" s="19"/>
    </row>
    <row r="2811" spans="2:7" s="1" customFormat="1" x14ac:dyDescent="0.25">
      <c r="B2811" s="2"/>
      <c r="C2811" s="1" t="s">
        <v>10334</v>
      </c>
      <c r="D2811" s="1" t="s">
        <v>10469</v>
      </c>
      <c r="E2811" s="1" t="s">
        <v>10604</v>
      </c>
      <c r="F2811" s="1" t="s">
        <v>10739</v>
      </c>
      <c r="G2811" s="19"/>
    </row>
    <row r="2812" spans="2:7" s="1" customFormat="1" x14ac:dyDescent="0.25">
      <c r="B2812" s="2"/>
      <c r="C2812" s="1" t="s">
        <v>10335</v>
      </c>
      <c r="D2812" s="1" t="s">
        <v>10470</v>
      </c>
      <c r="E2812" s="1" t="s">
        <v>10605</v>
      </c>
      <c r="F2812" s="1" t="s">
        <v>10740</v>
      </c>
      <c r="G2812" s="19"/>
    </row>
    <row r="2813" spans="2:7" s="1" customFormat="1" x14ac:dyDescent="0.25">
      <c r="B2813" s="2"/>
      <c r="C2813" s="1" t="s">
        <v>10336</v>
      </c>
      <c r="D2813" s="1" t="s">
        <v>10471</v>
      </c>
      <c r="E2813" s="1" t="s">
        <v>10606</v>
      </c>
      <c r="F2813" s="1" t="s">
        <v>10741</v>
      </c>
      <c r="G2813" s="19"/>
    </row>
    <row r="2814" spans="2:7" s="1" customFormat="1" x14ac:dyDescent="0.25">
      <c r="B2814" s="2"/>
      <c r="C2814" s="1" t="s">
        <v>10337</v>
      </c>
      <c r="D2814" s="1" t="s">
        <v>10472</v>
      </c>
      <c r="E2814" s="1" t="s">
        <v>10607</v>
      </c>
      <c r="F2814" s="1" t="s">
        <v>10742</v>
      </c>
      <c r="G2814" s="19"/>
    </row>
    <row r="2815" spans="2:7" s="1" customFormat="1" x14ac:dyDescent="0.25">
      <c r="B2815" s="2"/>
      <c r="C2815" s="1" t="s">
        <v>10338</v>
      </c>
      <c r="D2815" s="1" t="s">
        <v>10473</v>
      </c>
      <c r="E2815" s="1" t="s">
        <v>10608</v>
      </c>
      <c r="F2815" s="1" t="s">
        <v>10743</v>
      </c>
      <c r="G2815" s="19"/>
    </row>
    <row r="2816" spans="2:7" s="1" customFormat="1" x14ac:dyDescent="0.25">
      <c r="B2816" s="2"/>
      <c r="C2816" s="1" t="s">
        <v>10339</v>
      </c>
      <c r="D2816" s="1" t="s">
        <v>10474</v>
      </c>
      <c r="E2816" s="1" t="s">
        <v>10609</v>
      </c>
      <c r="F2816" s="1" t="s">
        <v>10744</v>
      </c>
      <c r="G2816" s="19"/>
    </row>
    <row r="2817" spans="2:7" s="1" customFormat="1" x14ac:dyDescent="0.25">
      <c r="B2817" s="2"/>
      <c r="C2817" s="1" t="s">
        <v>10340</v>
      </c>
      <c r="D2817" s="1" t="s">
        <v>10475</v>
      </c>
      <c r="E2817" s="1" t="s">
        <v>10610</v>
      </c>
      <c r="F2817" s="1" t="s">
        <v>10745</v>
      </c>
      <c r="G2817" s="19"/>
    </row>
    <row r="2818" spans="2:7" s="1" customFormat="1" x14ac:dyDescent="0.25">
      <c r="B2818" s="2"/>
      <c r="C2818" s="1" t="s">
        <v>10341</v>
      </c>
      <c r="D2818" s="1" t="s">
        <v>10476</v>
      </c>
      <c r="E2818" s="1" t="s">
        <v>10611</v>
      </c>
      <c r="F2818" s="1" t="s">
        <v>10746</v>
      </c>
      <c r="G2818" s="19"/>
    </row>
    <row r="2819" spans="2:7" s="1" customFormat="1" x14ac:dyDescent="0.25">
      <c r="B2819" s="2"/>
      <c r="C2819" s="1" t="s">
        <v>10342</v>
      </c>
      <c r="D2819" s="1" t="s">
        <v>10477</v>
      </c>
      <c r="E2819" s="1" t="s">
        <v>10612</v>
      </c>
      <c r="F2819" s="1" t="s">
        <v>10747</v>
      </c>
      <c r="G2819" s="19"/>
    </row>
    <row r="2820" spans="2:7" s="1" customFormat="1" x14ac:dyDescent="0.25">
      <c r="B2820" s="2"/>
      <c r="C2820" s="1" t="s">
        <v>10343</v>
      </c>
      <c r="D2820" s="1" t="s">
        <v>10478</v>
      </c>
      <c r="E2820" s="1" t="s">
        <v>10613</v>
      </c>
      <c r="F2820" s="1" t="s">
        <v>10748</v>
      </c>
      <c r="G2820" s="19"/>
    </row>
    <row r="2821" spans="2:7" s="1" customFormat="1" x14ac:dyDescent="0.25">
      <c r="B2821" s="2"/>
      <c r="C2821" s="1" t="s">
        <v>10344</v>
      </c>
      <c r="D2821" s="1" t="s">
        <v>10479</v>
      </c>
      <c r="E2821" s="1" t="s">
        <v>10614</v>
      </c>
      <c r="F2821" s="1" t="s">
        <v>10749</v>
      </c>
      <c r="G2821" s="19"/>
    </row>
    <row r="2822" spans="2:7" s="1" customFormat="1" x14ac:dyDescent="0.25">
      <c r="B2822" s="2"/>
      <c r="C2822" s="1" t="s">
        <v>10345</v>
      </c>
      <c r="D2822" s="1" t="s">
        <v>10480</v>
      </c>
      <c r="E2822" s="1" t="s">
        <v>10615</v>
      </c>
      <c r="F2822" s="1" t="s">
        <v>10750</v>
      </c>
      <c r="G2822" s="19"/>
    </row>
    <row r="2823" spans="2:7" s="1" customFormat="1" x14ac:dyDescent="0.25">
      <c r="B2823" s="2"/>
      <c r="C2823" s="1" t="s">
        <v>10346</v>
      </c>
      <c r="D2823" s="1" t="s">
        <v>10481</v>
      </c>
      <c r="E2823" s="1" t="s">
        <v>10616</v>
      </c>
      <c r="F2823" s="1" t="s">
        <v>10751</v>
      </c>
      <c r="G2823" s="19"/>
    </row>
    <row r="2824" spans="2:7" s="1" customFormat="1" x14ac:dyDescent="0.25">
      <c r="B2824" s="2"/>
      <c r="C2824" s="1" t="s">
        <v>10347</v>
      </c>
      <c r="D2824" s="1" t="s">
        <v>10482</v>
      </c>
      <c r="E2824" s="1" t="s">
        <v>10617</v>
      </c>
      <c r="F2824" s="1" t="s">
        <v>10752</v>
      </c>
      <c r="G2824" s="19"/>
    </row>
    <row r="2825" spans="2:7" s="1" customFormat="1" x14ac:dyDescent="0.25">
      <c r="B2825" s="2"/>
      <c r="C2825" s="1" t="s">
        <v>10348</v>
      </c>
      <c r="D2825" s="1" t="s">
        <v>10483</v>
      </c>
      <c r="E2825" s="1" t="s">
        <v>10618</v>
      </c>
      <c r="F2825" s="1" t="s">
        <v>10753</v>
      </c>
      <c r="G2825" s="19"/>
    </row>
    <row r="2826" spans="2:7" s="1" customFormat="1" x14ac:dyDescent="0.25">
      <c r="B2826" s="2"/>
      <c r="C2826" s="1" t="s">
        <v>10349</v>
      </c>
      <c r="D2826" s="1" t="s">
        <v>10484</v>
      </c>
      <c r="E2826" s="1" t="s">
        <v>10619</v>
      </c>
      <c r="F2826" s="1" t="s">
        <v>10754</v>
      </c>
      <c r="G2826" s="19"/>
    </row>
    <row r="2827" spans="2:7" s="1" customFormat="1" x14ac:dyDescent="0.25">
      <c r="B2827" s="2"/>
      <c r="C2827" s="1" t="s">
        <v>10350</v>
      </c>
      <c r="D2827" s="1" t="s">
        <v>10485</v>
      </c>
      <c r="E2827" s="1" t="s">
        <v>10620</v>
      </c>
      <c r="F2827" s="1" t="s">
        <v>10755</v>
      </c>
      <c r="G2827" s="19"/>
    </row>
    <row r="2828" spans="2:7" s="1" customFormat="1" x14ac:dyDescent="0.25">
      <c r="B2828" s="2"/>
      <c r="C2828" s="1" t="s">
        <v>10351</v>
      </c>
      <c r="D2828" s="1" t="s">
        <v>10486</v>
      </c>
      <c r="E2828" s="1" t="s">
        <v>10621</v>
      </c>
      <c r="F2828" s="1" t="s">
        <v>10756</v>
      </c>
      <c r="G2828" s="19"/>
    </row>
    <row r="2829" spans="2:7" s="1" customFormat="1" x14ac:dyDescent="0.25">
      <c r="B2829" s="2"/>
      <c r="C2829" s="1" t="s">
        <v>10352</v>
      </c>
      <c r="D2829" s="1" t="s">
        <v>10487</v>
      </c>
      <c r="E2829" s="1" t="s">
        <v>10622</v>
      </c>
      <c r="F2829" s="1" t="s">
        <v>10757</v>
      </c>
      <c r="G2829" s="19"/>
    </row>
    <row r="2830" spans="2:7" s="1" customFormat="1" x14ac:dyDescent="0.25">
      <c r="B2830" s="2"/>
      <c r="C2830" s="1" t="s">
        <v>10353</v>
      </c>
      <c r="D2830" s="1" t="s">
        <v>10488</v>
      </c>
      <c r="E2830" s="1" t="s">
        <v>10623</v>
      </c>
      <c r="F2830" s="1" t="s">
        <v>10758</v>
      </c>
      <c r="G2830" s="19"/>
    </row>
    <row r="2831" spans="2:7" s="1" customFormat="1" x14ac:dyDescent="0.25">
      <c r="B2831" s="2"/>
      <c r="C2831" s="1" t="s">
        <v>10354</v>
      </c>
      <c r="D2831" s="1" t="s">
        <v>10489</v>
      </c>
      <c r="E2831" s="1" t="s">
        <v>10624</v>
      </c>
      <c r="F2831" s="1" t="s">
        <v>10759</v>
      </c>
      <c r="G2831" s="19"/>
    </row>
    <row r="2832" spans="2:7" s="1" customFormat="1" x14ac:dyDescent="0.25">
      <c r="B2832" s="2"/>
      <c r="C2832" s="1" t="s">
        <v>10355</v>
      </c>
      <c r="D2832" s="1" t="s">
        <v>10490</v>
      </c>
      <c r="E2832" s="1" t="s">
        <v>10625</v>
      </c>
      <c r="F2832" s="1" t="s">
        <v>10760</v>
      </c>
      <c r="G2832" s="19"/>
    </row>
    <row r="2833" spans="2:7" s="1" customFormat="1" ht="38.25" customHeight="1" x14ac:dyDescent="0.25">
      <c r="B2833" s="2"/>
      <c r="C2833" s="1" t="s">
        <v>10356</v>
      </c>
      <c r="D2833" s="1" t="s">
        <v>10491</v>
      </c>
      <c r="E2833" s="1" t="s">
        <v>10626</v>
      </c>
      <c r="F2833" s="1" t="s">
        <v>10761</v>
      </c>
      <c r="G2833" s="19"/>
    </row>
    <row r="2834" spans="2:7" s="1" customFormat="1" x14ac:dyDescent="0.25">
      <c r="B2834" s="2"/>
      <c r="C2834" s="1" t="s">
        <v>10357</v>
      </c>
      <c r="D2834" s="1" t="s">
        <v>10492</v>
      </c>
      <c r="E2834" s="1" t="s">
        <v>10627</v>
      </c>
      <c r="F2834" s="1" t="s">
        <v>10762</v>
      </c>
      <c r="G2834" s="19"/>
    </row>
    <row r="2835" spans="2:7" s="1" customFormat="1" x14ac:dyDescent="0.25">
      <c r="B2835" s="2"/>
      <c r="C2835" s="1" t="s">
        <v>10358</v>
      </c>
      <c r="D2835" s="1" t="s">
        <v>10493</v>
      </c>
      <c r="E2835" s="1" t="s">
        <v>10628</v>
      </c>
      <c r="F2835" s="1" t="s">
        <v>10763</v>
      </c>
      <c r="G2835" s="19"/>
    </row>
    <row r="2836" spans="2:7" s="1" customFormat="1" x14ac:dyDescent="0.25">
      <c r="B2836" s="2"/>
      <c r="C2836" s="1" t="s">
        <v>10359</v>
      </c>
      <c r="D2836" s="1" t="s">
        <v>10494</v>
      </c>
      <c r="E2836" s="1" t="s">
        <v>10629</v>
      </c>
      <c r="F2836" s="1" t="s">
        <v>10764</v>
      </c>
      <c r="G2836" s="19"/>
    </row>
    <row r="2837" spans="2:7" s="1" customFormat="1" x14ac:dyDescent="0.25">
      <c r="B2837" s="2"/>
      <c r="C2837" s="1" t="s">
        <v>10360</v>
      </c>
      <c r="D2837" s="1" t="s">
        <v>10495</v>
      </c>
      <c r="E2837" s="1" t="s">
        <v>10630</v>
      </c>
      <c r="F2837" s="1" t="s">
        <v>10765</v>
      </c>
      <c r="G2837" s="19"/>
    </row>
    <row r="2838" spans="2:7" s="1" customFormat="1" x14ac:dyDescent="0.25">
      <c r="B2838" s="2"/>
      <c r="C2838" s="1" t="s">
        <v>10361</v>
      </c>
      <c r="D2838" s="1" t="s">
        <v>10496</v>
      </c>
      <c r="E2838" s="1" t="s">
        <v>10631</v>
      </c>
      <c r="F2838" s="1" t="s">
        <v>10766</v>
      </c>
      <c r="G2838" s="19"/>
    </row>
    <row r="2839" spans="2:7" s="1" customFormat="1" x14ac:dyDescent="0.25">
      <c r="B2839" s="2"/>
      <c r="C2839" s="1" t="s">
        <v>10362</v>
      </c>
      <c r="D2839" s="1" t="s">
        <v>10497</v>
      </c>
      <c r="E2839" s="1" t="s">
        <v>10632</v>
      </c>
      <c r="F2839" s="1" t="s">
        <v>10767</v>
      </c>
      <c r="G2839" s="19"/>
    </row>
    <row r="2840" spans="2:7" s="1" customFormat="1" x14ac:dyDescent="0.25">
      <c r="B2840" s="2"/>
      <c r="C2840" s="1" t="s">
        <v>10363</v>
      </c>
      <c r="D2840" s="1" t="s">
        <v>10498</v>
      </c>
      <c r="E2840" s="1" t="s">
        <v>10633</v>
      </c>
      <c r="F2840" s="1" t="s">
        <v>10768</v>
      </c>
      <c r="G2840" s="19"/>
    </row>
    <row r="2841" spans="2:7" s="1" customFormat="1" x14ac:dyDescent="0.25">
      <c r="B2841" s="2"/>
      <c r="C2841" s="1" t="s">
        <v>10364</v>
      </c>
      <c r="D2841" s="1" t="s">
        <v>10499</v>
      </c>
      <c r="E2841" s="1" t="s">
        <v>10634</v>
      </c>
      <c r="F2841" s="1" t="s">
        <v>10769</v>
      </c>
      <c r="G2841" s="19"/>
    </row>
    <row r="2842" spans="2:7" s="1" customFormat="1" x14ac:dyDescent="0.25">
      <c r="B2842" s="2"/>
      <c r="C2842" s="1" t="s">
        <v>10365</v>
      </c>
      <c r="D2842" s="1" t="s">
        <v>10500</v>
      </c>
      <c r="E2842" s="1" t="s">
        <v>10635</v>
      </c>
      <c r="F2842" s="1" t="s">
        <v>10770</v>
      </c>
      <c r="G2842" s="19"/>
    </row>
    <row r="2843" spans="2:7" s="1" customFormat="1" x14ac:dyDescent="0.25">
      <c r="B2843" s="2"/>
      <c r="C2843" s="1" t="s">
        <v>10366</v>
      </c>
      <c r="D2843" s="1" t="s">
        <v>10501</v>
      </c>
      <c r="E2843" s="1" t="s">
        <v>10636</v>
      </c>
      <c r="F2843" s="1" t="s">
        <v>10771</v>
      </c>
      <c r="G2843" s="19"/>
    </row>
    <row r="2844" spans="2:7" s="1" customFormat="1" x14ac:dyDescent="0.25">
      <c r="B2844" s="2"/>
      <c r="C2844" s="1" t="s">
        <v>10367</v>
      </c>
      <c r="D2844" s="1" t="s">
        <v>10502</v>
      </c>
      <c r="E2844" s="1" t="s">
        <v>10637</v>
      </c>
      <c r="F2844" s="1" t="s">
        <v>10772</v>
      </c>
      <c r="G2844" s="19"/>
    </row>
    <row r="2845" spans="2:7" s="1" customFormat="1" x14ac:dyDescent="0.25">
      <c r="B2845" s="2"/>
      <c r="C2845" s="1" t="s">
        <v>10368</v>
      </c>
      <c r="D2845" s="1" t="s">
        <v>10503</v>
      </c>
      <c r="E2845" s="1" t="s">
        <v>10638</v>
      </c>
      <c r="F2845" s="1" t="s">
        <v>10773</v>
      </c>
      <c r="G2845" s="19"/>
    </row>
    <row r="2846" spans="2:7" s="1" customFormat="1" x14ac:dyDescent="0.25">
      <c r="B2846" s="2"/>
      <c r="C2846" s="1" t="s">
        <v>10369</v>
      </c>
      <c r="D2846" s="1" t="s">
        <v>10504</v>
      </c>
      <c r="E2846" s="1" t="s">
        <v>10639</v>
      </c>
      <c r="F2846" s="1" t="s">
        <v>10774</v>
      </c>
      <c r="G2846" s="19"/>
    </row>
    <row r="2847" spans="2:7" s="1" customFormat="1" x14ac:dyDescent="0.25">
      <c r="B2847" s="2"/>
      <c r="C2847" s="1" t="s">
        <v>10370</v>
      </c>
      <c r="D2847" s="1" t="s">
        <v>10505</v>
      </c>
      <c r="E2847" s="1" t="s">
        <v>10640</v>
      </c>
      <c r="F2847" s="1" t="s">
        <v>10775</v>
      </c>
      <c r="G2847" s="19"/>
    </row>
    <row r="2848" spans="2:7" s="1" customFormat="1" x14ac:dyDescent="0.25">
      <c r="B2848" s="2"/>
      <c r="C2848" s="1" t="s">
        <v>10371</v>
      </c>
      <c r="D2848" s="1" t="s">
        <v>10506</v>
      </c>
      <c r="E2848" s="1" t="s">
        <v>10641</v>
      </c>
      <c r="F2848" s="1" t="s">
        <v>10776</v>
      </c>
      <c r="G2848" s="19"/>
    </row>
    <row r="2849" spans="2:7" s="1" customFormat="1" x14ac:dyDescent="0.25">
      <c r="B2849" s="2"/>
      <c r="C2849" s="1" t="s">
        <v>10372</v>
      </c>
      <c r="D2849" s="1" t="s">
        <v>10507</v>
      </c>
      <c r="E2849" s="1" t="s">
        <v>10642</v>
      </c>
      <c r="F2849" s="1" t="s">
        <v>10777</v>
      </c>
      <c r="G2849" s="19"/>
    </row>
    <row r="2850" spans="2:7" s="1" customFormat="1" x14ac:dyDescent="0.25">
      <c r="B2850" s="2"/>
      <c r="C2850" s="1" t="s">
        <v>10373</v>
      </c>
      <c r="D2850" s="1" t="s">
        <v>10508</v>
      </c>
      <c r="E2850" s="1" t="s">
        <v>10643</v>
      </c>
      <c r="F2850" s="1" t="s">
        <v>10778</v>
      </c>
      <c r="G2850" s="19"/>
    </row>
    <row r="2851" spans="2:7" s="1" customFormat="1" x14ac:dyDescent="0.25">
      <c r="B2851" s="2"/>
      <c r="C2851" s="1" t="s">
        <v>10374</v>
      </c>
      <c r="D2851" s="1" t="s">
        <v>10509</v>
      </c>
      <c r="E2851" s="1" t="s">
        <v>10644</v>
      </c>
      <c r="F2851" s="1" t="s">
        <v>10779</v>
      </c>
      <c r="G2851" s="19"/>
    </row>
    <row r="2852" spans="2:7" s="1" customFormat="1" x14ac:dyDescent="0.25">
      <c r="B2852" s="2"/>
      <c r="C2852" s="1" t="s">
        <v>10375</v>
      </c>
      <c r="D2852" s="1" t="s">
        <v>10510</v>
      </c>
      <c r="E2852" s="1" t="s">
        <v>10645</v>
      </c>
      <c r="F2852" s="1" t="s">
        <v>10780</v>
      </c>
      <c r="G2852" s="19"/>
    </row>
    <row r="2853" spans="2:7" s="1" customFormat="1" x14ac:dyDescent="0.25">
      <c r="B2853" s="2"/>
      <c r="C2853" s="1" t="s">
        <v>10376</v>
      </c>
      <c r="D2853" s="1" t="s">
        <v>10511</v>
      </c>
      <c r="E2853" s="1" t="s">
        <v>10646</v>
      </c>
      <c r="F2853" s="1" t="s">
        <v>10781</v>
      </c>
      <c r="G2853" s="19"/>
    </row>
    <row r="2854" spans="2:7" s="1" customFormat="1" x14ac:dyDescent="0.25">
      <c r="B2854" s="2"/>
      <c r="C2854" s="1" t="s">
        <v>10377</v>
      </c>
      <c r="D2854" s="1" t="s">
        <v>10512</v>
      </c>
      <c r="E2854" s="1" t="s">
        <v>10647</v>
      </c>
      <c r="F2854" s="1" t="s">
        <v>10782</v>
      </c>
      <c r="G2854" s="19"/>
    </row>
    <row r="2855" spans="2:7" s="1" customFormat="1" x14ac:dyDescent="0.25">
      <c r="B2855" s="2"/>
      <c r="C2855" s="1" t="s">
        <v>10378</v>
      </c>
      <c r="D2855" s="1" t="s">
        <v>10513</v>
      </c>
      <c r="E2855" s="1" t="s">
        <v>10648</v>
      </c>
      <c r="F2855" s="1" t="s">
        <v>10783</v>
      </c>
      <c r="G2855" s="19"/>
    </row>
    <row r="2856" spans="2:7" s="1" customFormat="1" x14ac:dyDescent="0.25">
      <c r="B2856" s="2"/>
      <c r="C2856" s="1" t="s">
        <v>10379</v>
      </c>
      <c r="D2856" s="1" t="s">
        <v>10514</v>
      </c>
      <c r="E2856" s="1" t="s">
        <v>10649</v>
      </c>
      <c r="F2856" s="1" t="s">
        <v>10784</v>
      </c>
      <c r="G2856" s="19"/>
    </row>
    <row r="2857" spans="2:7" s="1" customFormat="1" x14ac:dyDescent="0.25">
      <c r="B2857" s="2"/>
      <c r="C2857" s="1" t="s">
        <v>10380</v>
      </c>
      <c r="D2857" s="1" t="s">
        <v>10515</v>
      </c>
      <c r="E2857" s="1" t="s">
        <v>10650</v>
      </c>
      <c r="F2857" s="1" t="s">
        <v>10785</v>
      </c>
      <c r="G2857" s="19"/>
    </row>
    <row r="2858" spans="2:7" s="1" customFormat="1" x14ac:dyDescent="0.25">
      <c r="B2858" s="2"/>
      <c r="C2858" s="1" t="s">
        <v>10381</v>
      </c>
      <c r="D2858" s="1" t="s">
        <v>10516</v>
      </c>
      <c r="E2858" s="1" t="s">
        <v>10651</v>
      </c>
      <c r="F2858" s="1" t="s">
        <v>10786</v>
      </c>
      <c r="G2858" s="19"/>
    </row>
    <row r="2859" spans="2:7" s="1" customFormat="1" x14ac:dyDescent="0.25">
      <c r="B2859" s="2"/>
      <c r="C2859" s="1" t="s">
        <v>10382</v>
      </c>
      <c r="D2859" s="1" t="s">
        <v>10517</v>
      </c>
      <c r="E2859" s="1" t="s">
        <v>10652</v>
      </c>
      <c r="F2859" s="1" t="s">
        <v>10787</v>
      </c>
      <c r="G2859" s="19"/>
    </row>
    <row r="2860" spans="2:7" s="1" customFormat="1" x14ac:dyDescent="0.5">
      <c r="B2860" s="2"/>
      <c r="C2860" s="1" t="s">
        <v>10383</v>
      </c>
      <c r="D2860" s="1" t="s">
        <v>10518</v>
      </c>
      <c r="E2860" s="1" t="s">
        <v>10653</v>
      </c>
      <c r="F2860" s="4" t="s">
        <v>10788</v>
      </c>
      <c r="G2860" s="19"/>
    </row>
    <row r="2861" spans="2:7" s="1" customFormat="1" x14ac:dyDescent="0.5">
      <c r="B2861" s="2"/>
      <c r="C2861" s="1" t="s">
        <v>10384</v>
      </c>
      <c r="D2861" s="1" t="s">
        <v>10519</v>
      </c>
      <c r="E2861" s="1" t="s">
        <v>10654</v>
      </c>
      <c r="F2861" s="4" t="s">
        <v>10789</v>
      </c>
      <c r="G2861" s="19"/>
    </row>
    <row r="2862" spans="2:7" s="1" customFormat="1" x14ac:dyDescent="0.5">
      <c r="B2862" s="2"/>
      <c r="C2862" s="1" t="s">
        <v>10385</v>
      </c>
      <c r="D2862" s="1" t="s">
        <v>10520</v>
      </c>
      <c r="E2862" s="1" t="s">
        <v>10655</v>
      </c>
      <c r="F2862" s="4" t="s">
        <v>10790</v>
      </c>
      <c r="G2862" s="19"/>
    </row>
    <row r="2863" spans="2:7" s="1" customFormat="1" x14ac:dyDescent="0.5">
      <c r="B2863" s="2"/>
      <c r="C2863" s="1" t="s">
        <v>10386</v>
      </c>
      <c r="D2863" s="1" t="s">
        <v>10521</v>
      </c>
      <c r="E2863" s="1" t="s">
        <v>10656</v>
      </c>
      <c r="F2863" s="4" t="s">
        <v>10791</v>
      </c>
      <c r="G2863" s="19"/>
    </row>
    <row r="2864" spans="2:7" s="1" customFormat="1" x14ac:dyDescent="0.5">
      <c r="B2864" s="2"/>
      <c r="C2864" s="1" t="s">
        <v>10387</v>
      </c>
      <c r="D2864" s="1" t="s">
        <v>10522</v>
      </c>
      <c r="E2864" s="1" t="s">
        <v>10657</v>
      </c>
      <c r="F2864" s="4" t="s">
        <v>10792</v>
      </c>
      <c r="G2864" s="19"/>
    </row>
    <row r="2865" spans="2:7" s="1" customFormat="1" x14ac:dyDescent="0.5">
      <c r="B2865" s="2"/>
      <c r="C2865" s="1" t="s">
        <v>10388</v>
      </c>
      <c r="D2865" s="1" t="s">
        <v>10523</v>
      </c>
      <c r="E2865" s="1" t="s">
        <v>10658</v>
      </c>
      <c r="F2865" s="4" t="s">
        <v>10793</v>
      </c>
      <c r="G2865" s="19"/>
    </row>
    <row r="2866" spans="2:7" s="1" customFormat="1" x14ac:dyDescent="0.5">
      <c r="B2866" s="2"/>
      <c r="C2866" s="1" t="s">
        <v>10389</v>
      </c>
      <c r="D2866" s="1" t="s">
        <v>10524</v>
      </c>
      <c r="E2866" s="1" t="s">
        <v>10659</v>
      </c>
      <c r="F2866" s="4" t="s">
        <v>10794</v>
      </c>
      <c r="G2866" s="19"/>
    </row>
    <row r="2867" spans="2:7" s="1" customFormat="1" x14ac:dyDescent="0.5">
      <c r="B2867" s="2"/>
      <c r="C2867" s="1" t="s">
        <v>10390</v>
      </c>
      <c r="D2867" s="1" t="s">
        <v>10525</v>
      </c>
      <c r="E2867" s="1" t="s">
        <v>10660</v>
      </c>
      <c r="F2867" s="4" t="s">
        <v>10795</v>
      </c>
      <c r="G2867" s="19"/>
    </row>
    <row r="2868" spans="2:7" x14ac:dyDescent="0.5">
      <c r="B2868" s="2"/>
      <c r="C2868" s="1" t="s">
        <v>10391</v>
      </c>
      <c r="D2868" s="1" t="s">
        <v>10526</v>
      </c>
      <c r="E2868" s="1" t="s">
        <v>10661</v>
      </c>
      <c r="F2868" s="4" t="s">
        <v>10796</v>
      </c>
      <c r="G2868" s="19"/>
    </row>
    <row r="2869" spans="2:7" x14ac:dyDescent="0.5">
      <c r="B2869" s="2"/>
      <c r="C2869" s="1" t="s">
        <v>10392</v>
      </c>
      <c r="D2869" s="1" t="s">
        <v>10527</v>
      </c>
      <c r="E2869" s="1" t="s">
        <v>10662</v>
      </c>
      <c r="F2869" s="4" t="s">
        <v>10797</v>
      </c>
      <c r="G2869" s="19"/>
    </row>
    <row r="2870" spans="2:7" x14ac:dyDescent="0.5">
      <c r="B2870" s="2"/>
      <c r="C2870" s="1" t="s">
        <v>10393</v>
      </c>
      <c r="D2870" s="1" t="s">
        <v>10528</v>
      </c>
      <c r="E2870" s="1" t="s">
        <v>10663</v>
      </c>
      <c r="F2870" s="4" t="s">
        <v>10798</v>
      </c>
      <c r="G2870" s="19"/>
    </row>
    <row r="2871" spans="2:7" x14ac:dyDescent="0.5">
      <c r="B2871" s="2"/>
      <c r="C2871" s="1" t="s">
        <v>10394</v>
      </c>
      <c r="D2871" s="1" t="s">
        <v>10529</v>
      </c>
      <c r="E2871" s="1" t="s">
        <v>10664</v>
      </c>
      <c r="F2871" s="4" t="s">
        <v>10799</v>
      </c>
      <c r="G2871" s="19"/>
    </row>
    <row r="2872" spans="2:7" x14ac:dyDescent="0.5">
      <c r="B2872" s="2"/>
      <c r="C2872" s="1" t="s">
        <v>10395</v>
      </c>
      <c r="D2872" s="1" t="s">
        <v>10530</v>
      </c>
      <c r="E2872" s="1" t="s">
        <v>10665</v>
      </c>
      <c r="F2872" s="4" t="s">
        <v>10800</v>
      </c>
      <c r="G2872" s="19"/>
    </row>
    <row r="2873" spans="2:7" x14ac:dyDescent="0.5">
      <c r="B2873" s="2"/>
      <c r="C2873" s="1" t="s">
        <v>10396</v>
      </c>
      <c r="D2873" s="1" t="s">
        <v>10531</v>
      </c>
      <c r="E2873" s="1" t="s">
        <v>10666</v>
      </c>
      <c r="F2873" s="4" t="s">
        <v>10801</v>
      </c>
      <c r="G2873" s="19"/>
    </row>
    <row r="2874" spans="2:7" x14ac:dyDescent="0.5">
      <c r="B2874" s="2"/>
      <c r="C2874" s="1" t="s">
        <v>10397</v>
      </c>
      <c r="D2874" s="1" t="s">
        <v>10532</v>
      </c>
      <c r="E2874" s="4" t="s">
        <v>10667</v>
      </c>
      <c r="F2874" s="4" t="s">
        <v>10802</v>
      </c>
      <c r="G2874" s="19"/>
    </row>
    <row r="2875" spans="2:7" x14ac:dyDescent="0.5">
      <c r="B2875" s="2"/>
      <c r="C2875" s="1" t="s">
        <v>10398</v>
      </c>
      <c r="D2875" s="1" t="s">
        <v>10533</v>
      </c>
      <c r="E2875" s="4" t="s">
        <v>10668</v>
      </c>
      <c r="F2875" s="4" t="s">
        <v>10803</v>
      </c>
      <c r="G2875" s="19"/>
    </row>
    <row r="2876" spans="2:7" x14ac:dyDescent="0.5">
      <c r="B2876" s="2"/>
      <c r="C2876" s="1" t="s">
        <v>10399</v>
      </c>
      <c r="D2876" s="1" t="s">
        <v>10534</v>
      </c>
      <c r="E2876" s="4" t="s">
        <v>10669</v>
      </c>
      <c r="F2876" s="4" t="s">
        <v>10804</v>
      </c>
      <c r="G2876" s="19"/>
    </row>
    <row r="2877" spans="2:7" x14ac:dyDescent="0.5">
      <c r="B2877" s="2"/>
      <c r="C2877" s="5" t="s">
        <v>10400</v>
      </c>
      <c r="D2877" s="1" t="s">
        <v>10535</v>
      </c>
      <c r="E2877" s="4" t="s">
        <v>10670</v>
      </c>
      <c r="F2877" s="4" t="s">
        <v>10805</v>
      </c>
      <c r="G2877" s="19"/>
    </row>
    <row r="2878" spans="2:7" x14ac:dyDescent="0.5">
      <c r="B2878" s="2"/>
      <c r="C2878" s="5" t="s">
        <v>10401</v>
      </c>
      <c r="D2878" s="1" t="s">
        <v>10536</v>
      </c>
      <c r="E2878" s="4" t="s">
        <v>10671</v>
      </c>
      <c r="F2878" s="4" t="s">
        <v>10806</v>
      </c>
      <c r="G2878" s="19"/>
    </row>
    <row r="2879" spans="2:7" x14ac:dyDescent="0.5">
      <c r="B2879" s="2"/>
      <c r="C2879" s="5" t="s">
        <v>10402</v>
      </c>
      <c r="D2879" s="1" t="s">
        <v>10537</v>
      </c>
      <c r="E2879" s="4" t="s">
        <v>10672</v>
      </c>
      <c r="F2879" s="4" t="s">
        <v>10807</v>
      </c>
      <c r="G2879" s="19"/>
    </row>
    <row r="2880" spans="2:7" x14ac:dyDescent="0.5">
      <c r="B2880" s="2"/>
      <c r="C2880" s="5" t="s">
        <v>10403</v>
      </c>
      <c r="D2880" s="1" t="s">
        <v>10538</v>
      </c>
      <c r="E2880" s="4" t="s">
        <v>10673</v>
      </c>
      <c r="F2880" s="4" t="s">
        <v>10808</v>
      </c>
      <c r="G2880" s="19"/>
    </row>
    <row r="2881" spans="2:7" x14ac:dyDescent="0.5">
      <c r="B2881" s="2"/>
      <c r="C2881" s="5" t="s">
        <v>10404</v>
      </c>
      <c r="D2881" s="4" t="s">
        <v>10539</v>
      </c>
      <c r="E2881" s="4" t="s">
        <v>10674</v>
      </c>
      <c r="F2881" s="4" t="s">
        <v>10809</v>
      </c>
      <c r="G2881" s="19"/>
    </row>
    <row r="2882" spans="2:7" ht="33" thickBot="1" x14ac:dyDescent="0.55000000000000004">
      <c r="B2882" s="20"/>
      <c r="C2882" s="21"/>
      <c r="D2882" s="21"/>
      <c r="E2882" s="21"/>
      <c r="F2882" s="21"/>
      <c r="G2882" s="22"/>
    </row>
    <row r="2883" spans="2:7" ht="33" thickBot="1" x14ac:dyDescent="0.55000000000000004"/>
    <row r="2884" spans="2:7" x14ac:dyDescent="0.5">
      <c r="B2884" s="6"/>
      <c r="C2884" s="27"/>
      <c r="D2884" s="27"/>
      <c r="E2884" s="27"/>
      <c r="F2884" s="27"/>
      <c r="G2884" s="7"/>
    </row>
    <row r="2885" spans="2:7" ht="39" x14ac:dyDescent="0.6">
      <c r="B2885" s="8"/>
      <c r="C2885" s="25" t="s">
        <v>0</v>
      </c>
      <c r="D2885" s="25"/>
      <c r="E2885" s="25"/>
      <c r="F2885" s="25"/>
      <c r="G2885" s="9"/>
    </row>
    <row r="2886" spans="2:7" s="12" customFormat="1" ht="33.75" x14ac:dyDescent="0.5">
      <c r="B2886" s="10"/>
      <c r="C2886" s="26" t="s">
        <v>4</v>
      </c>
      <c r="D2886" s="26"/>
      <c r="E2886" s="26"/>
      <c r="F2886" s="26"/>
      <c r="G2886" s="11"/>
    </row>
    <row r="2887" spans="2:7" x14ac:dyDescent="0.5">
      <c r="B2887" s="8"/>
      <c r="C2887" s="26"/>
      <c r="D2887" s="26"/>
      <c r="E2887" s="26"/>
      <c r="F2887" s="26"/>
      <c r="G2887" s="9"/>
    </row>
    <row r="2888" spans="2:7" ht="24" customHeight="1" x14ac:dyDescent="0.5">
      <c r="B2888" s="8"/>
      <c r="C2888" s="13"/>
      <c r="D2888" s="13"/>
      <c r="E2888" s="13"/>
      <c r="F2888" s="13"/>
      <c r="G2888" s="9"/>
    </row>
    <row r="2889" spans="2:7" s="18" customFormat="1" x14ac:dyDescent="0.5">
      <c r="B2889" s="14"/>
      <c r="C2889" s="15" t="s">
        <v>16548</v>
      </c>
      <c r="D2889" s="16"/>
      <c r="E2889" s="16"/>
      <c r="F2889" s="16"/>
      <c r="G2889" s="17"/>
    </row>
    <row r="2890" spans="2:7" s="18" customFormat="1" x14ac:dyDescent="0.5">
      <c r="B2890" s="14"/>
      <c r="C2890" s="15"/>
      <c r="D2890" s="16"/>
      <c r="E2890" s="16"/>
      <c r="F2890" s="16"/>
      <c r="G2890" s="17"/>
    </row>
    <row r="2891" spans="2:7" s="1" customFormat="1" x14ac:dyDescent="0.25">
      <c r="B2891" s="2"/>
      <c r="C2891" s="1" t="s">
        <v>10810</v>
      </c>
      <c r="D2891" s="1" t="s">
        <v>10945</v>
      </c>
      <c r="E2891" s="1" t="s">
        <v>11080</v>
      </c>
      <c r="F2891" s="1" t="s">
        <v>11215</v>
      </c>
      <c r="G2891" s="19"/>
    </row>
    <row r="2892" spans="2:7" s="1" customFormat="1" x14ac:dyDescent="0.25">
      <c r="B2892" s="2"/>
      <c r="C2892" s="1" t="s">
        <v>10811</v>
      </c>
      <c r="D2892" s="1" t="s">
        <v>10946</v>
      </c>
      <c r="E2892" s="1" t="s">
        <v>11081</v>
      </c>
      <c r="F2892" s="1" t="s">
        <v>11216</v>
      </c>
      <c r="G2892" s="19"/>
    </row>
    <row r="2893" spans="2:7" s="1" customFormat="1" x14ac:dyDescent="0.25">
      <c r="B2893" s="2"/>
      <c r="C2893" s="1" t="s">
        <v>10812</v>
      </c>
      <c r="D2893" s="1" t="s">
        <v>10947</v>
      </c>
      <c r="E2893" s="1" t="s">
        <v>11082</v>
      </c>
      <c r="F2893" s="1" t="s">
        <v>11217</v>
      </c>
      <c r="G2893" s="19"/>
    </row>
    <row r="2894" spans="2:7" s="1" customFormat="1" x14ac:dyDescent="0.25">
      <c r="B2894" s="2"/>
      <c r="C2894" s="1" t="s">
        <v>10813</v>
      </c>
      <c r="D2894" s="1" t="s">
        <v>10948</v>
      </c>
      <c r="E2894" s="1" t="s">
        <v>11083</v>
      </c>
      <c r="F2894" s="1" t="s">
        <v>11218</v>
      </c>
      <c r="G2894" s="19"/>
    </row>
    <row r="2895" spans="2:7" s="1" customFormat="1" x14ac:dyDescent="0.25">
      <c r="B2895" s="2"/>
      <c r="C2895" s="1" t="s">
        <v>10814</v>
      </c>
      <c r="D2895" s="1" t="s">
        <v>10949</v>
      </c>
      <c r="E2895" s="1" t="s">
        <v>11084</v>
      </c>
      <c r="F2895" s="1" t="s">
        <v>11219</v>
      </c>
      <c r="G2895" s="19"/>
    </row>
    <row r="2896" spans="2:7" s="1" customFormat="1" x14ac:dyDescent="0.25">
      <c r="B2896" s="2"/>
      <c r="C2896" s="1" t="s">
        <v>10815</v>
      </c>
      <c r="D2896" s="1" t="s">
        <v>10950</v>
      </c>
      <c r="E2896" s="1" t="s">
        <v>11085</v>
      </c>
      <c r="F2896" s="1" t="s">
        <v>11220</v>
      </c>
      <c r="G2896" s="19"/>
    </row>
    <row r="2897" spans="2:7" s="1" customFormat="1" x14ac:dyDescent="0.25">
      <c r="B2897" s="2"/>
      <c r="C2897" s="1" t="s">
        <v>10816</v>
      </c>
      <c r="D2897" s="1" t="s">
        <v>10951</v>
      </c>
      <c r="E2897" s="1" t="s">
        <v>11086</v>
      </c>
      <c r="F2897" s="1" t="s">
        <v>11221</v>
      </c>
      <c r="G2897" s="19"/>
    </row>
    <row r="2898" spans="2:7" s="1" customFormat="1" x14ac:dyDescent="0.25">
      <c r="B2898" s="2"/>
      <c r="C2898" s="1" t="s">
        <v>10817</v>
      </c>
      <c r="D2898" s="1" t="s">
        <v>10952</v>
      </c>
      <c r="E2898" s="1" t="s">
        <v>11087</v>
      </c>
      <c r="F2898" s="1" t="s">
        <v>11222</v>
      </c>
      <c r="G2898" s="19"/>
    </row>
    <row r="2899" spans="2:7" s="1" customFormat="1" x14ac:dyDescent="0.25">
      <c r="B2899" s="2"/>
      <c r="C2899" s="1" t="s">
        <v>10818</v>
      </c>
      <c r="D2899" s="1" t="s">
        <v>10953</v>
      </c>
      <c r="E2899" s="1" t="s">
        <v>11088</v>
      </c>
      <c r="F2899" s="1" t="s">
        <v>11223</v>
      </c>
      <c r="G2899" s="19"/>
    </row>
    <row r="2900" spans="2:7" s="1" customFormat="1" x14ac:dyDescent="0.25">
      <c r="B2900" s="2"/>
      <c r="C2900" s="1" t="s">
        <v>10819</v>
      </c>
      <c r="D2900" s="1" t="s">
        <v>10954</v>
      </c>
      <c r="E2900" s="1" t="s">
        <v>11089</v>
      </c>
      <c r="F2900" s="1" t="s">
        <v>11224</v>
      </c>
      <c r="G2900" s="19"/>
    </row>
    <row r="2901" spans="2:7" s="1" customFormat="1" x14ac:dyDescent="0.25">
      <c r="B2901" s="2"/>
      <c r="C2901" s="1" t="s">
        <v>10820</v>
      </c>
      <c r="D2901" s="1" t="s">
        <v>10955</v>
      </c>
      <c r="E2901" s="1" t="s">
        <v>11090</v>
      </c>
      <c r="F2901" s="1" t="s">
        <v>11225</v>
      </c>
      <c r="G2901" s="19"/>
    </row>
    <row r="2902" spans="2:7" s="1" customFormat="1" x14ac:dyDescent="0.25">
      <c r="B2902" s="2"/>
      <c r="C2902" s="1" t="s">
        <v>10821</v>
      </c>
      <c r="D2902" s="1" t="s">
        <v>10956</v>
      </c>
      <c r="E2902" s="1" t="s">
        <v>11091</v>
      </c>
      <c r="F2902" s="1" t="s">
        <v>11226</v>
      </c>
      <c r="G2902" s="19"/>
    </row>
    <row r="2903" spans="2:7" s="1" customFormat="1" x14ac:dyDescent="0.25">
      <c r="B2903" s="2"/>
      <c r="C2903" s="1" t="s">
        <v>10822</v>
      </c>
      <c r="D2903" s="1" t="s">
        <v>10957</v>
      </c>
      <c r="E2903" s="1" t="s">
        <v>11092</v>
      </c>
      <c r="F2903" s="1" t="s">
        <v>11227</v>
      </c>
      <c r="G2903" s="19"/>
    </row>
    <row r="2904" spans="2:7" s="1" customFormat="1" x14ac:dyDescent="0.25">
      <c r="B2904" s="2"/>
      <c r="C2904" s="1" t="s">
        <v>10823</v>
      </c>
      <c r="D2904" s="1" t="s">
        <v>10958</v>
      </c>
      <c r="E2904" s="1" t="s">
        <v>11093</v>
      </c>
      <c r="F2904" s="1" t="s">
        <v>11228</v>
      </c>
      <c r="G2904" s="19"/>
    </row>
    <row r="2905" spans="2:7" s="1" customFormat="1" x14ac:dyDescent="0.25">
      <c r="B2905" s="2"/>
      <c r="C2905" s="1" t="s">
        <v>10824</v>
      </c>
      <c r="D2905" s="1" t="s">
        <v>10959</v>
      </c>
      <c r="E2905" s="1" t="s">
        <v>11094</v>
      </c>
      <c r="F2905" s="1" t="s">
        <v>11229</v>
      </c>
      <c r="G2905" s="19"/>
    </row>
    <row r="2906" spans="2:7" s="1" customFormat="1" x14ac:dyDescent="0.25">
      <c r="B2906" s="2"/>
      <c r="C2906" s="1" t="s">
        <v>10825</v>
      </c>
      <c r="D2906" s="1" t="s">
        <v>10960</v>
      </c>
      <c r="E2906" s="1" t="s">
        <v>11095</v>
      </c>
      <c r="F2906" s="1" t="s">
        <v>11230</v>
      </c>
      <c r="G2906" s="19"/>
    </row>
    <row r="2907" spans="2:7" s="1" customFormat="1" x14ac:dyDescent="0.25">
      <c r="B2907" s="2"/>
      <c r="C2907" s="1" t="s">
        <v>10826</v>
      </c>
      <c r="D2907" s="1" t="s">
        <v>10961</v>
      </c>
      <c r="E2907" s="1" t="s">
        <v>11096</v>
      </c>
      <c r="F2907" s="1" t="s">
        <v>11231</v>
      </c>
      <c r="G2907" s="19"/>
    </row>
    <row r="2908" spans="2:7" s="1" customFormat="1" x14ac:dyDescent="0.25">
      <c r="B2908" s="2"/>
      <c r="C2908" s="1" t="s">
        <v>10827</v>
      </c>
      <c r="D2908" s="1" t="s">
        <v>10962</v>
      </c>
      <c r="E2908" s="1" t="s">
        <v>11097</v>
      </c>
      <c r="F2908" s="1" t="s">
        <v>11232</v>
      </c>
      <c r="G2908" s="19"/>
    </row>
    <row r="2909" spans="2:7" s="1" customFormat="1" x14ac:dyDescent="0.25">
      <c r="B2909" s="2"/>
      <c r="C2909" s="1" t="s">
        <v>10828</v>
      </c>
      <c r="D2909" s="1" t="s">
        <v>10963</v>
      </c>
      <c r="E2909" s="1" t="s">
        <v>11098</v>
      </c>
      <c r="F2909" s="1" t="s">
        <v>11233</v>
      </c>
      <c r="G2909" s="19"/>
    </row>
    <row r="2910" spans="2:7" s="1" customFormat="1" x14ac:dyDescent="0.25">
      <c r="B2910" s="2"/>
      <c r="C2910" s="1" t="s">
        <v>10829</v>
      </c>
      <c r="D2910" s="1" t="s">
        <v>10964</v>
      </c>
      <c r="E2910" s="1" t="s">
        <v>11099</v>
      </c>
      <c r="F2910" s="1" t="s">
        <v>11234</v>
      </c>
      <c r="G2910" s="19"/>
    </row>
    <row r="2911" spans="2:7" s="1" customFormat="1" x14ac:dyDescent="0.25">
      <c r="B2911" s="2"/>
      <c r="C2911" s="1" t="s">
        <v>10830</v>
      </c>
      <c r="D2911" s="1" t="s">
        <v>10965</v>
      </c>
      <c r="E2911" s="1" t="s">
        <v>11100</v>
      </c>
      <c r="F2911" s="1" t="s">
        <v>11235</v>
      </c>
      <c r="G2911" s="19"/>
    </row>
    <row r="2912" spans="2:7" s="1" customFormat="1" x14ac:dyDescent="0.25">
      <c r="B2912" s="2"/>
      <c r="C2912" s="1" t="s">
        <v>10831</v>
      </c>
      <c r="D2912" s="1" t="s">
        <v>10966</v>
      </c>
      <c r="E2912" s="1" t="s">
        <v>11101</v>
      </c>
      <c r="F2912" s="1" t="s">
        <v>11236</v>
      </c>
      <c r="G2912" s="19"/>
    </row>
    <row r="2913" spans="2:7" s="1" customFormat="1" x14ac:dyDescent="0.25">
      <c r="B2913" s="2"/>
      <c r="C2913" s="1" t="s">
        <v>10832</v>
      </c>
      <c r="D2913" s="1" t="s">
        <v>10967</v>
      </c>
      <c r="E2913" s="1" t="s">
        <v>11102</v>
      </c>
      <c r="F2913" s="1" t="s">
        <v>11237</v>
      </c>
      <c r="G2913" s="19"/>
    </row>
    <row r="2914" spans="2:7" s="1" customFormat="1" x14ac:dyDescent="0.25">
      <c r="B2914" s="2"/>
      <c r="C2914" s="1" t="s">
        <v>10833</v>
      </c>
      <c r="D2914" s="1" t="s">
        <v>10968</v>
      </c>
      <c r="E2914" s="1" t="s">
        <v>11103</v>
      </c>
      <c r="F2914" s="1" t="s">
        <v>11238</v>
      </c>
      <c r="G2914" s="19"/>
    </row>
    <row r="2915" spans="2:7" s="1" customFormat="1" x14ac:dyDescent="0.25">
      <c r="B2915" s="2"/>
      <c r="C2915" s="1" t="s">
        <v>10834</v>
      </c>
      <c r="D2915" s="1" t="s">
        <v>10969</v>
      </c>
      <c r="E2915" s="1" t="s">
        <v>11104</v>
      </c>
      <c r="F2915" s="1" t="s">
        <v>11239</v>
      </c>
      <c r="G2915" s="19"/>
    </row>
    <row r="2916" spans="2:7" s="1" customFormat="1" ht="32.25" customHeight="1" x14ac:dyDescent="0.25">
      <c r="B2916" s="2"/>
      <c r="C2916" s="1" t="s">
        <v>10835</v>
      </c>
      <c r="D2916" s="1" t="s">
        <v>10970</v>
      </c>
      <c r="E2916" s="1" t="s">
        <v>11105</v>
      </c>
      <c r="F2916" s="1" t="s">
        <v>11240</v>
      </c>
      <c r="G2916" s="19"/>
    </row>
    <row r="2917" spans="2:7" s="1" customFormat="1" x14ac:dyDescent="0.25">
      <c r="B2917" s="2"/>
      <c r="C2917" s="1" t="s">
        <v>10836</v>
      </c>
      <c r="D2917" s="1" t="s">
        <v>10971</v>
      </c>
      <c r="E2917" s="1" t="s">
        <v>11106</v>
      </c>
      <c r="F2917" s="1" t="s">
        <v>11241</v>
      </c>
      <c r="G2917" s="19"/>
    </row>
    <row r="2918" spans="2:7" s="1" customFormat="1" ht="33.75" customHeight="1" x14ac:dyDescent="0.25">
      <c r="B2918" s="2"/>
      <c r="C2918" s="1" t="s">
        <v>10837</v>
      </c>
      <c r="D2918" s="1" t="s">
        <v>10972</v>
      </c>
      <c r="E2918" s="1" t="s">
        <v>11107</v>
      </c>
      <c r="F2918" s="1" t="s">
        <v>11242</v>
      </c>
      <c r="G2918" s="19"/>
    </row>
    <row r="2919" spans="2:7" s="1" customFormat="1" x14ac:dyDescent="0.25">
      <c r="B2919" s="2"/>
      <c r="C2919" s="1" t="s">
        <v>10838</v>
      </c>
      <c r="D2919" s="1" t="s">
        <v>10973</v>
      </c>
      <c r="E2919" s="1" t="s">
        <v>11108</v>
      </c>
      <c r="F2919" s="1" t="s">
        <v>11243</v>
      </c>
      <c r="G2919" s="19"/>
    </row>
    <row r="2920" spans="2:7" s="1" customFormat="1" x14ac:dyDescent="0.25">
      <c r="B2920" s="2"/>
      <c r="C2920" s="1" t="s">
        <v>10839</v>
      </c>
      <c r="D2920" s="1" t="s">
        <v>10974</v>
      </c>
      <c r="E2920" s="1" t="s">
        <v>11109</v>
      </c>
      <c r="F2920" s="1" t="s">
        <v>11244</v>
      </c>
      <c r="G2920" s="19"/>
    </row>
    <row r="2921" spans="2:7" s="1" customFormat="1" x14ac:dyDescent="0.25">
      <c r="B2921" s="2"/>
      <c r="C2921" s="1" t="s">
        <v>10840</v>
      </c>
      <c r="D2921" s="1" t="s">
        <v>10975</v>
      </c>
      <c r="E2921" s="1" t="s">
        <v>11110</v>
      </c>
      <c r="F2921" s="1" t="s">
        <v>11245</v>
      </c>
      <c r="G2921" s="19"/>
    </row>
    <row r="2922" spans="2:7" s="1" customFormat="1" x14ac:dyDescent="0.25">
      <c r="B2922" s="2"/>
      <c r="C2922" s="1" t="s">
        <v>10841</v>
      </c>
      <c r="D2922" s="1" t="s">
        <v>10976</v>
      </c>
      <c r="E2922" s="1" t="s">
        <v>11111</v>
      </c>
      <c r="F2922" s="1" t="s">
        <v>11246</v>
      </c>
      <c r="G2922" s="19"/>
    </row>
    <row r="2923" spans="2:7" s="1" customFormat="1" x14ac:dyDescent="0.25">
      <c r="B2923" s="2"/>
      <c r="C2923" s="1" t="s">
        <v>10842</v>
      </c>
      <c r="D2923" s="1" t="s">
        <v>10977</v>
      </c>
      <c r="E2923" s="1" t="s">
        <v>11112</v>
      </c>
      <c r="F2923" s="1" t="s">
        <v>11247</v>
      </c>
      <c r="G2923" s="19"/>
    </row>
    <row r="2924" spans="2:7" s="1" customFormat="1" x14ac:dyDescent="0.25">
      <c r="B2924" s="2"/>
      <c r="C2924" s="1" t="s">
        <v>10843</v>
      </c>
      <c r="D2924" s="1" t="s">
        <v>10978</v>
      </c>
      <c r="E2924" s="1" t="s">
        <v>11113</v>
      </c>
      <c r="F2924" s="1" t="s">
        <v>11248</v>
      </c>
      <c r="G2924" s="19"/>
    </row>
    <row r="2925" spans="2:7" s="1" customFormat="1" x14ac:dyDescent="0.25">
      <c r="B2925" s="2"/>
      <c r="C2925" s="1" t="s">
        <v>10844</v>
      </c>
      <c r="D2925" s="1" t="s">
        <v>10979</v>
      </c>
      <c r="E2925" s="1" t="s">
        <v>11114</v>
      </c>
      <c r="F2925" s="1" t="s">
        <v>11249</v>
      </c>
      <c r="G2925" s="19"/>
    </row>
    <row r="2926" spans="2:7" s="1" customFormat="1" x14ac:dyDescent="0.25">
      <c r="B2926" s="2"/>
      <c r="C2926" s="1" t="s">
        <v>10845</v>
      </c>
      <c r="D2926" s="1" t="s">
        <v>10980</v>
      </c>
      <c r="E2926" s="1" t="s">
        <v>11115</v>
      </c>
      <c r="F2926" s="1" t="s">
        <v>11250</v>
      </c>
      <c r="G2926" s="19"/>
    </row>
    <row r="2927" spans="2:7" s="1" customFormat="1" x14ac:dyDescent="0.25">
      <c r="B2927" s="2"/>
      <c r="C2927" s="1" t="s">
        <v>10846</v>
      </c>
      <c r="D2927" s="1" t="s">
        <v>10981</v>
      </c>
      <c r="E2927" s="1" t="s">
        <v>11116</v>
      </c>
      <c r="F2927" s="1" t="s">
        <v>11251</v>
      </c>
      <c r="G2927" s="19"/>
    </row>
    <row r="2928" spans="2:7" s="1" customFormat="1" x14ac:dyDescent="0.25">
      <c r="B2928" s="2"/>
      <c r="C2928" s="1" t="s">
        <v>10847</v>
      </c>
      <c r="D2928" s="1" t="s">
        <v>10982</v>
      </c>
      <c r="E2928" s="1" t="s">
        <v>11117</v>
      </c>
      <c r="F2928" s="1" t="s">
        <v>11252</v>
      </c>
      <c r="G2928" s="19"/>
    </row>
    <row r="2929" spans="2:14" s="1" customFormat="1" x14ac:dyDescent="0.25">
      <c r="B2929" s="2"/>
      <c r="C2929" s="1" t="s">
        <v>10848</v>
      </c>
      <c r="D2929" s="1" t="s">
        <v>10983</v>
      </c>
      <c r="E2929" s="1" t="s">
        <v>11118</v>
      </c>
      <c r="F2929" s="1" t="s">
        <v>11253</v>
      </c>
      <c r="G2929" s="19"/>
    </row>
    <row r="2930" spans="2:14" s="1" customFormat="1" x14ac:dyDescent="0.25">
      <c r="B2930" s="2"/>
      <c r="C2930" s="1" t="s">
        <v>10849</v>
      </c>
      <c r="D2930" s="1" t="s">
        <v>10984</v>
      </c>
      <c r="E2930" s="1" t="s">
        <v>11119</v>
      </c>
      <c r="F2930" s="1" t="s">
        <v>11254</v>
      </c>
      <c r="G2930" s="19"/>
      <c r="N2930" s="1">
        <f>+L2930-M2930</f>
        <v>0</v>
      </c>
    </row>
    <row r="2931" spans="2:14" s="1" customFormat="1" ht="39.75" customHeight="1" x14ac:dyDescent="0.25">
      <c r="B2931" s="2"/>
      <c r="C2931" s="1" t="s">
        <v>10850</v>
      </c>
      <c r="D2931" s="1" t="s">
        <v>10985</v>
      </c>
      <c r="E2931" s="1" t="s">
        <v>11120</v>
      </c>
      <c r="F2931" s="1" t="s">
        <v>11255</v>
      </c>
      <c r="G2931" s="19"/>
    </row>
    <row r="2932" spans="2:14" s="1" customFormat="1" x14ac:dyDescent="0.25">
      <c r="B2932" s="2"/>
      <c r="C2932" s="1" t="s">
        <v>10851</v>
      </c>
      <c r="D2932" s="1" t="s">
        <v>10986</v>
      </c>
      <c r="E2932" s="1" t="s">
        <v>11121</v>
      </c>
      <c r="F2932" s="1" t="s">
        <v>11256</v>
      </c>
      <c r="G2932" s="19"/>
    </row>
    <row r="2933" spans="2:14" s="1" customFormat="1" x14ac:dyDescent="0.25">
      <c r="B2933" s="2"/>
      <c r="C2933" s="1" t="s">
        <v>10852</v>
      </c>
      <c r="D2933" s="1" t="s">
        <v>10987</v>
      </c>
      <c r="E2933" s="1" t="s">
        <v>11122</v>
      </c>
      <c r="F2933" s="1" t="s">
        <v>11257</v>
      </c>
      <c r="G2933" s="19"/>
    </row>
    <row r="2934" spans="2:14" s="1" customFormat="1" x14ac:dyDescent="0.25">
      <c r="B2934" s="2"/>
      <c r="C2934" s="1" t="s">
        <v>10853</v>
      </c>
      <c r="D2934" s="1" t="s">
        <v>10988</v>
      </c>
      <c r="E2934" s="1" t="s">
        <v>11123</v>
      </c>
      <c r="F2934" s="1" t="s">
        <v>11258</v>
      </c>
      <c r="G2934" s="19"/>
    </row>
    <row r="2935" spans="2:14" s="1" customFormat="1" x14ac:dyDescent="0.25">
      <c r="B2935" s="2"/>
      <c r="C2935" s="1" t="s">
        <v>10854</v>
      </c>
      <c r="D2935" s="1" t="s">
        <v>10989</v>
      </c>
      <c r="E2935" s="1" t="s">
        <v>11124</v>
      </c>
      <c r="F2935" s="1" t="s">
        <v>11259</v>
      </c>
      <c r="G2935" s="19"/>
    </row>
    <row r="2936" spans="2:14" s="1" customFormat="1" x14ac:dyDescent="0.25">
      <c r="B2936" s="2"/>
      <c r="C2936" s="1" t="s">
        <v>10855</v>
      </c>
      <c r="D2936" s="1" t="s">
        <v>10990</v>
      </c>
      <c r="E2936" s="1" t="s">
        <v>11125</v>
      </c>
      <c r="F2936" s="1" t="s">
        <v>11260</v>
      </c>
      <c r="G2936" s="19"/>
    </row>
    <row r="2937" spans="2:14" s="1" customFormat="1" x14ac:dyDescent="0.25">
      <c r="B2937" s="2"/>
      <c r="C2937" s="1" t="s">
        <v>10856</v>
      </c>
      <c r="D2937" s="1" t="s">
        <v>10991</v>
      </c>
      <c r="E2937" s="1" t="s">
        <v>11126</v>
      </c>
      <c r="F2937" s="1" t="s">
        <v>11261</v>
      </c>
      <c r="G2937" s="19"/>
    </row>
    <row r="2938" spans="2:14" s="1" customFormat="1" x14ac:dyDescent="0.25">
      <c r="B2938" s="2"/>
      <c r="C2938" s="1" t="s">
        <v>10857</v>
      </c>
      <c r="D2938" s="1" t="s">
        <v>10992</v>
      </c>
      <c r="E2938" s="1" t="s">
        <v>11127</v>
      </c>
      <c r="F2938" s="1" t="s">
        <v>11262</v>
      </c>
      <c r="G2938" s="19"/>
    </row>
    <row r="2939" spans="2:14" s="1" customFormat="1" x14ac:dyDescent="0.25">
      <c r="B2939" s="2"/>
      <c r="C2939" s="1" t="s">
        <v>10858</v>
      </c>
      <c r="D2939" s="1" t="s">
        <v>10993</v>
      </c>
      <c r="E2939" s="1" t="s">
        <v>11128</v>
      </c>
      <c r="F2939" s="1" t="s">
        <v>11263</v>
      </c>
      <c r="G2939" s="19"/>
    </row>
    <row r="2940" spans="2:14" s="1" customFormat="1" x14ac:dyDescent="0.25">
      <c r="B2940" s="2"/>
      <c r="C2940" s="1" t="s">
        <v>10859</v>
      </c>
      <c r="D2940" s="1" t="s">
        <v>10994</v>
      </c>
      <c r="E2940" s="1" t="s">
        <v>11129</v>
      </c>
      <c r="F2940" s="1" t="s">
        <v>11264</v>
      </c>
      <c r="G2940" s="19"/>
    </row>
    <row r="2941" spans="2:14" s="1" customFormat="1" x14ac:dyDescent="0.25">
      <c r="B2941" s="2"/>
      <c r="C2941" s="1" t="s">
        <v>10860</v>
      </c>
      <c r="D2941" s="1" t="s">
        <v>10995</v>
      </c>
      <c r="E2941" s="1" t="s">
        <v>11130</v>
      </c>
      <c r="F2941" s="1" t="s">
        <v>11265</v>
      </c>
      <c r="G2941" s="19"/>
    </row>
    <row r="2942" spans="2:14" s="1" customFormat="1" x14ac:dyDescent="0.25">
      <c r="B2942" s="2"/>
      <c r="C2942" s="1" t="s">
        <v>10861</v>
      </c>
      <c r="D2942" s="1" t="s">
        <v>10996</v>
      </c>
      <c r="E2942" s="1" t="s">
        <v>11131</v>
      </c>
      <c r="F2942" s="1" t="s">
        <v>11266</v>
      </c>
      <c r="G2942" s="19"/>
    </row>
    <row r="2943" spans="2:14" s="1" customFormat="1" x14ac:dyDescent="0.25">
      <c r="B2943" s="2"/>
      <c r="C2943" s="1" t="s">
        <v>10862</v>
      </c>
      <c r="D2943" s="1" t="s">
        <v>10997</v>
      </c>
      <c r="E2943" s="1" t="s">
        <v>11132</v>
      </c>
      <c r="F2943" s="1" t="s">
        <v>11267</v>
      </c>
      <c r="G2943" s="19"/>
    </row>
    <row r="2944" spans="2:14" s="1" customFormat="1" x14ac:dyDescent="0.25">
      <c r="B2944" s="2"/>
      <c r="C2944" s="1" t="s">
        <v>10863</v>
      </c>
      <c r="D2944" s="1" t="s">
        <v>10998</v>
      </c>
      <c r="E2944" s="1" t="s">
        <v>11133</v>
      </c>
      <c r="F2944" s="1" t="s">
        <v>11268</v>
      </c>
      <c r="G2944" s="19"/>
    </row>
    <row r="2945" spans="2:7" s="1" customFormat="1" x14ac:dyDescent="0.25">
      <c r="B2945" s="2"/>
      <c r="C2945" s="1" t="s">
        <v>10864</v>
      </c>
      <c r="D2945" s="1" t="s">
        <v>10999</v>
      </c>
      <c r="E2945" s="1" t="s">
        <v>11134</v>
      </c>
      <c r="F2945" s="1" t="s">
        <v>11269</v>
      </c>
      <c r="G2945" s="19"/>
    </row>
    <row r="2946" spans="2:7" s="1" customFormat="1" x14ac:dyDescent="0.25">
      <c r="B2946" s="2"/>
      <c r="C2946" s="1" t="s">
        <v>10865</v>
      </c>
      <c r="D2946" s="1" t="s">
        <v>11000</v>
      </c>
      <c r="E2946" s="1" t="s">
        <v>11135</v>
      </c>
      <c r="F2946" s="1" t="s">
        <v>11270</v>
      </c>
      <c r="G2946" s="19"/>
    </row>
    <row r="2947" spans="2:7" s="1" customFormat="1" ht="32.25" customHeight="1" x14ac:dyDescent="0.25">
      <c r="B2947" s="2"/>
      <c r="C2947" s="1" t="s">
        <v>10866</v>
      </c>
      <c r="D2947" s="1" t="s">
        <v>11001</v>
      </c>
      <c r="E2947" s="1" t="s">
        <v>11136</v>
      </c>
      <c r="F2947" s="1" t="s">
        <v>11271</v>
      </c>
      <c r="G2947" s="19"/>
    </row>
    <row r="2948" spans="2:7" s="1" customFormat="1" x14ac:dyDescent="0.25">
      <c r="B2948" s="2"/>
      <c r="C2948" s="1" t="s">
        <v>10867</v>
      </c>
      <c r="D2948" s="1" t="s">
        <v>11002</v>
      </c>
      <c r="E2948" s="1" t="s">
        <v>11137</v>
      </c>
      <c r="F2948" s="1" t="s">
        <v>11272</v>
      </c>
      <c r="G2948" s="19"/>
    </row>
    <row r="2949" spans="2:7" s="1" customFormat="1" x14ac:dyDescent="0.25">
      <c r="B2949" s="2"/>
      <c r="C2949" s="1" t="s">
        <v>10868</v>
      </c>
      <c r="D2949" s="1" t="s">
        <v>11003</v>
      </c>
      <c r="E2949" s="1" t="s">
        <v>11138</v>
      </c>
      <c r="F2949" s="1" t="s">
        <v>11273</v>
      </c>
      <c r="G2949" s="19"/>
    </row>
    <row r="2950" spans="2:7" s="1" customFormat="1" x14ac:dyDescent="0.25">
      <c r="B2950" s="2"/>
      <c r="C2950" s="1" t="s">
        <v>10869</v>
      </c>
      <c r="D2950" s="1" t="s">
        <v>11004</v>
      </c>
      <c r="E2950" s="1" t="s">
        <v>11139</v>
      </c>
      <c r="F2950" s="1" t="s">
        <v>11274</v>
      </c>
      <c r="G2950" s="19"/>
    </row>
    <row r="2951" spans="2:7" s="1" customFormat="1" x14ac:dyDescent="0.25">
      <c r="B2951" s="2"/>
      <c r="C2951" s="1" t="s">
        <v>10870</v>
      </c>
      <c r="D2951" s="1" t="s">
        <v>11005</v>
      </c>
      <c r="E2951" s="1" t="s">
        <v>11140</v>
      </c>
      <c r="F2951" s="1" t="s">
        <v>11275</v>
      </c>
      <c r="G2951" s="19"/>
    </row>
    <row r="2952" spans="2:7" s="1" customFormat="1" x14ac:dyDescent="0.25">
      <c r="B2952" s="2"/>
      <c r="C2952" s="1" t="s">
        <v>10871</v>
      </c>
      <c r="D2952" s="1" t="s">
        <v>11006</v>
      </c>
      <c r="E2952" s="1" t="s">
        <v>11141</v>
      </c>
      <c r="F2952" s="1" t="s">
        <v>11276</v>
      </c>
      <c r="G2952" s="19"/>
    </row>
    <row r="2953" spans="2:7" s="1" customFormat="1" x14ac:dyDescent="0.25">
      <c r="B2953" s="2"/>
      <c r="C2953" s="1" t="s">
        <v>10872</v>
      </c>
      <c r="D2953" s="1" t="s">
        <v>11007</v>
      </c>
      <c r="E2953" s="1" t="s">
        <v>11142</v>
      </c>
      <c r="F2953" s="1" t="s">
        <v>11277</v>
      </c>
      <c r="G2953" s="19"/>
    </row>
    <row r="2954" spans="2:7" s="1" customFormat="1" x14ac:dyDescent="0.25">
      <c r="B2954" s="2"/>
      <c r="C2954" s="1" t="s">
        <v>10873</v>
      </c>
      <c r="D2954" s="1" t="s">
        <v>11008</v>
      </c>
      <c r="E2954" s="1" t="s">
        <v>11143</v>
      </c>
      <c r="F2954" s="1" t="s">
        <v>11278</v>
      </c>
      <c r="G2954" s="19"/>
    </row>
    <row r="2955" spans="2:7" s="1" customFormat="1" x14ac:dyDescent="0.25">
      <c r="B2955" s="2"/>
      <c r="C2955" s="1" t="s">
        <v>10874</v>
      </c>
      <c r="D2955" s="1" t="s">
        <v>11009</v>
      </c>
      <c r="E2955" s="1" t="s">
        <v>11144</v>
      </c>
      <c r="F2955" s="1" t="s">
        <v>11279</v>
      </c>
      <c r="G2955" s="19"/>
    </row>
    <row r="2956" spans="2:7" s="1" customFormat="1" x14ac:dyDescent="0.25">
      <c r="B2956" s="2"/>
      <c r="C2956" s="1" t="s">
        <v>10875</v>
      </c>
      <c r="D2956" s="1" t="s">
        <v>11010</v>
      </c>
      <c r="E2956" s="1" t="s">
        <v>11145</v>
      </c>
      <c r="F2956" s="1" t="s">
        <v>11280</v>
      </c>
      <c r="G2956" s="19"/>
    </row>
    <row r="2957" spans="2:7" s="1" customFormat="1" x14ac:dyDescent="0.25">
      <c r="B2957" s="2"/>
      <c r="C2957" s="1" t="s">
        <v>10876</v>
      </c>
      <c r="D2957" s="1" t="s">
        <v>11011</v>
      </c>
      <c r="E2957" s="1" t="s">
        <v>11146</v>
      </c>
      <c r="F2957" s="1" t="s">
        <v>11281</v>
      </c>
      <c r="G2957" s="19"/>
    </row>
    <row r="2958" spans="2:7" s="1" customFormat="1" x14ac:dyDescent="0.25">
      <c r="B2958" s="2"/>
      <c r="C2958" s="1" t="s">
        <v>10877</v>
      </c>
      <c r="D2958" s="1" t="s">
        <v>11012</v>
      </c>
      <c r="E2958" s="1" t="s">
        <v>11147</v>
      </c>
      <c r="F2958" s="1" t="s">
        <v>11282</v>
      </c>
      <c r="G2958" s="19"/>
    </row>
    <row r="2959" spans="2:7" s="1" customFormat="1" x14ac:dyDescent="0.25">
      <c r="B2959" s="2"/>
      <c r="C2959" s="1" t="s">
        <v>10878</v>
      </c>
      <c r="D2959" s="1" t="s">
        <v>11013</v>
      </c>
      <c r="E2959" s="1" t="s">
        <v>11148</v>
      </c>
      <c r="F2959" s="1" t="s">
        <v>11283</v>
      </c>
      <c r="G2959" s="19"/>
    </row>
    <row r="2960" spans="2:7" s="1" customFormat="1" x14ac:dyDescent="0.25">
      <c r="B2960" s="2"/>
      <c r="C2960" s="1" t="s">
        <v>10879</v>
      </c>
      <c r="D2960" s="1" t="s">
        <v>11014</v>
      </c>
      <c r="E2960" s="1" t="s">
        <v>11149</v>
      </c>
      <c r="F2960" s="1" t="s">
        <v>11284</v>
      </c>
      <c r="G2960" s="19"/>
    </row>
    <row r="2961" spans="2:7" s="1" customFormat="1" x14ac:dyDescent="0.25">
      <c r="B2961" s="2"/>
      <c r="C2961" s="1" t="s">
        <v>10880</v>
      </c>
      <c r="D2961" s="1" t="s">
        <v>11015</v>
      </c>
      <c r="E2961" s="1" t="s">
        <v>11150</v>
      </c>
      <c r="F2961" s="1" t="s">
        <v>11285</v>
      </c>
      <c r="G2961" s="19"/>
    </row>
    <row r="2962" spans="2:7" s="1" customFormat="1" x14ac:dyDescent="0.25">
      <c r="B2962" s="2"/>
      <c r="C2962" s="1" t="s">
        <v>10881</v>
      </c>
      <c r="D2962" s="1" t="s">
        <v>11016</v>
      </c>
      <c r="E2962" s="1" t="s">
        <v>11151</v>
      </c>
      <c r="F2962" s="1" t="s">
        <v>11286</v>
      </c>
      <c r="G2962" s="19"/>
    </row>
    <row r="2963" spans="2:7" s="1" customFormat="1" x14ac:dyDescent="0.25">
      <c r="B2963" s="2"/>
      <c r="C2963" s="1" t="s">
        <v>10882</v>
      </c>
      <c r="D2963" s="1" t="s">
        <v>11017</v>
      </c>
      <c r="E2963" s="1" t="s">
        <v>11152</v>
      </c>
      <c r="F2963" s="1" t="s">
        <v>11287</v>
      </c>
      <c r="G2963" s="19"/>
    </row>
    <row r="2964" spans="2:7" s="1" customFormat="1" x14ac:dyDescent="0.25">
      <c r="B2964" s="2"/>
      <c r="C2964" s="1" t="s">
        <v>10883</v>
      </c>
      <c r="D2964" s="1" t="s">
        <v>11018</v>
      </c>
      <c r="E2964" s="1" t="s">
        <v>11153</v>
      </c>
      <c r="F2964" s="1" t="s">
        <v>11288</v>
      </c>
      <c r="G2964" s="19"/>
    </row>
    <row r="2965" spans="2:7" s="1" customFormat="1" x14ac:dyDescent="0.25">
      <c r="B2965" s="2"/>
      <c r="C2965" s="1" t="s">
        <v>10884</v>
      </c>
      <c r="D2965" s="1" t="s">
        <v>11019</v>
      </c>
      <c r="E2965" s="1" t="s">
        <v>11154</v>
      </c>
      <c r="F2965" s="1" t="s">
        <v>11289</v>
      </c>
      <c r="G2965" s="19"/>
    </row>
    <row r="2966" spans="2:7" s="1" customFormat="1" x14ac:dyDescent="0.25">
      <c r="B2966" s="2"/>
      <c r="C2966" s="1" t="s">
        <v>10885</v>
      </c>
      <c r="D2966" s="1" t="s">
        <v>11020</v>
      </c>
      <c r="E2966" s="1" t="s">
        <v>11155</v>
      </c>
      <c r="F2966" s="1" t="s">
        <v>11290</v>
      </c>
      <c r="G2966" s="19"/>
    </row>
    <row r="2967" spans="2:7" s="1" customFormat="1" x14ac:dyDescent="0.25">
      <c r="B2967" s="2"/>
      <c r="C2967" s="1" t="s">
        <v>10886</v>
      </c>
      <c r="D2967" s="1" t="s">
        <v>11021</v>
      </c>
      <c r="E2967" s="1" t="s">
        <v>11156</v>
      </c>
      <c r="F2967" s="1" t="s">
        <v>11291</v>
      </c>
      <c r="G2967" s="19"/>
    </row>
    <row r="2968" spans="2:7" s="1" customFormat="1" x14ac:dyDescent="0.25">
      <c r="B2968" s="2"/>
      <c r="C2968" s="1" t="s">
        <v>10887</v>
      </c>
      <c r="D2968" s="1" t="s">
        <v>11022</v>
      </c>
      <c r="E2968" s="1" t="s">
        <v>11157</v>
      </c>
      <c r="F2968" s="1" t="s">
        <v>11292</v>
      </c>
      <c r="G2968" s="19"/>
    </row>
    <row r="2969" spans="2:7" s="1" customFormat="1" x14ac:dyDescent="0.25">
      <c r="B2969" s="2"/>
      <c r="C2969" s="1" t="s">
        <v>10888</v>
      </c>
      <c r="D2969" s="1" t="s">
        <v>11023</v>
      </c>
      <c r="E2969" s="1" t="s">
        <v>11158</v>
      </c>
      <c r="F2969" s="1" t="s">
        <v>11293</v>
      </c>
      <c r="G2969" s="19"/>
    </row>
    <row r="2970" spans="2:7" s="1" customFormat="1" x14ac:dyDescent="0.25">
      <c r="B2970" s="2"/>
      <c r="C2970" s="1" t="s">
        <v>10889</v>
      </c>
      <c r="D2970" s="1" t="s">
        <v>11024</v>
      </c>
      <c r="E2970" s="1" t="s">
        <v>11159</v>
      </c>
      <c r="F2970" s="1" t="s">
        <v>11294</v>
      </c>
      <c r="G2970" s="19"/>
    </row>
    <row r="2971" spans="2:7" s="1" customFormat="1" x14ac:dyDescent="0.25">
      <c r="B2971" s="2"/>
      <c r="C2971" s="1" t="s">
        <v>10890</v>
      </c>
      <c r="D2971" s="1" t="s">
        <v>11025</v>
      </c>
      <c r="E2971" s="1" t="s">
        <v>11160</v>
      </c>
      <c r="F2971" s="1" t="s">
        <v>11295</v>
      </c>
      <c r="G2971" s="19"/>
    </row>
    <row r="2972" spans="2:7" s="1" customFormat="1" x14ac:dyDescent="0.25">
      <c r="B2972" s="2"/>
      <c r="C2972" s="1" t="s">
        <v>10891</v>
      </c>
      <c r="D2972" s="1" t="s">
        <v>11026</v>
      </c>
      <c r="E2972" s="1" t="s">
        <v>11161</v>
      </c>
      <c r="F2972" s="1" t="s">
        <v>11296</v>
      </c>
      <c r="G2972" s="19"/>
    </row>
    <row r="2973" spans="2:7" s="1" customFormat="1" x14ac:dyDescent="0.25">
      <c r="B2973" s="2"/>
      <c r="C2973" s="1" t="s">
        <v>10892</v>
      </c>
      <c r="D2973" s="1" t="s">
        <v>11027</v>
      </c>
      <c r="E2973" s="1" t="s">
        <v>11162</v>
      </c>
      <c r="F2973" s="1" t="s">
        <v>11297</v>
      </c>
      <c r="G2973" s="19"/>
    </row>
    <row r="2974" spans="2:7" s="1" customFormat="1" x14ac:dyDescent="0.25">
      <c r="B2974" s="2"/>
      <c r="C2974" s="1" t="s">
        <v>10893</v>
      </c>
      <c r="D2974" s="1" t="s">
        <v>11028</v>
      </c>
      <c r="E2974" s="1" t="s">
        <v>11163</v>
      </c>
      <c r="F2974" s="1" t="s">
        <v>11298</v>
      </c>
      <c r="G2974" s="19"/>
    </row>
    <row r="2975" spans="2:7" s="1" customFormat="1" x14ac:dyDescent="0.25">
      <c r="B2975" s="2"/>
      <c r="C2975" s="1" t="s">
        <v>10894</v>
      </c>
      <c r="D2975" s="1" t="s">
        <v>11029</v>
      </c>
      <c r="E2975" s="1" t="s">
        <v>11164</v>
      </c>
      <c r="F2975" s="1" t="s">
        <v>11299</v>
      </c>
      <c r="G2975" s="19"/>
    </row>
    <row r="2976" spans="2:7" s="1" customFormat="1" x14ac:dyDescent="0.25">
      <c r="B2976" s="2"/>
      <c r="C2976" s="1" t="s">
        <v>10895</v>
      </c>
      <c r="D2976" s="1" t="s">
        <v>11030</v>
      </c>
      <c r="E2976" s="1" t="s">
        <v>11165</v>
      </c>
      <c r="F2976" s="1" t="s">
        <v>11300</v>
      </c>
      <c r="G2976" s="19"/>
    </row>
    <row r="2977" spans="2:7" s="1" customFormat="1" ht="38.25" customHeight="1" x14ac:dyDescent="0.25">
      <c r="B2977" s="2"/>
      <c r="C2977" s="1" t="s">
        <v>10896</v>
      </c>
      <c r="D2977" s="1" t="s">
        <v>11031</v>
      </c>
      <c r="E2977" s="1" t="s">
        <v>11166</v>
      </c>
      <c r="F2977" s="1" t="s">
        <v>11301</v>
      </c>
      <c r="G2977" s="19"/>
    </row>
    <row r="2978" spans="2:7" s="1" customFormat="1" x14ac:dyDescent="0.25">
      <c r="B2978" s="2"/>
      <c r="C2978" s="1" t="s">
        <v>10897</v>
      </c>
      <c r="D2978" s="1" t="s">
        <v>11032</v>
      </c>
      <c r="E2978" s="1" t="s">
        <v>11167</v>
      </c>
      <c r="F2978" s="1" t="s">
        <v>11302</v>
      </c>
      <c r="G2978" s="19"/>
    </row>
    <row r="2979" spans="2:7" s="1" customFormat="1" x14ac:dyDescent="0.25">
      <c r="B2979" s="2"/>
      <c r="C2979" s="1" t="s">
        <v>10898</v>
      </c>
      <c r="D2979" s="1" t="s">
        <v>11033</v>
      </c>
      <c r="E2979" s="1" t="s">
        <v>11168</v>
      </c>
      <c r="F2979" s="1" t="s">
        <v>11303</v>
      </c>
      <c r="G2979" s="19"/>
    </row>
    <row r="2980" spans="2:7" s="1" customFormat="1" x14ac:dyDescent="0.25">
      <c r="B2980" s="2"/>
      <c r="C2980" s="1" t="s">
        <v>10899</v>
      </c>
      <c r="D2980" s="1" t="s">
        <v>11034</v>
      </c>
      <c r="E2980" s="1" t="s">
        <v>11169</v>
      </c>
      <c r="F2980" s="1" t="s">
        <v>11304</v>
      </c>
      <c r="G2980" s="19"/>
    </row>
    <row r="2981" spans="2:7" s="1" customFormat="1" x14ac:dyDescent="0.25">
      <c r="B2981" s="2"/>
      <c r="C2981" s="1" t="s">
        <v>10900</v>
      </c>
      <c r="D2981" s="1" t="s">
        <v>11035</v>
      </c>
      <c r="E2981" s="1" t="s">
        <v>11170</v>
      </c>
      <c r="F2981" s="1" t="s">
        <v>11305</v>
      </c>
      <c r="G2981" s="19"/>
    </row>
    <row r="2982" spans="2:7" s="1" customFormat="1" x14ac:dyDescent="0.25">
      <c r="B2982" s="2"/>
      <c r="C2982" s="1" t="s">
        <v>10901</v>
      </c>
      <c r="D2982" s="1" t="s">
        <v>11036</v>
      </c>
      <c r="E2982" s="1" t="s">
        <v>11171</v>
      </c>
      <c r="F2982" s="1" t="s">
        <v>11306</v>
      </c>
      <c r="G2982" s="19"/>
    </row>
    <row r="2983" spans="2:7" s="1" customFormat="1" x14ac:dyDescent="0.25">
      <c r="B2983" s="2"/>
      <c r="C2983" s="1" t="s">
        <v>10902</v>
      </c>
      <c r="D2983" s="1" t="s">
        <v>11037</v>
      </c>
      <c r="E2983" s="1" t="s">
        <v>11172</v>
      </c>
      <c r="F2983" s="1" t="s">
        <v>11307</v>
      </c>
      <c r="G2983" s="19"/>
    </row>
    <row r="2984" spans="2:7" s="1" customFormat="1" x14ac:dyDescent="0.25">
      <c r="B2984" s="2"/>
      <c r="C2984" s="1" t="s">
        <v>10903</v>
      </c>
      <c r="D2984" s="1" t="s">
        <v>11038</v>
      </c>
      <c r="E2984" s="1" t="s">
        <v>11173</v>
      </c>
      <c r="F2984" s="1" t="s">
        <v>11308</v>
      </c>
      <c r="G2984" s="19"/>
    </row>
    <row r="2985" spans="2:7" s="1" customFormat="1" x14ac:dyDescent="0.25">
      <c r="B2985" s="2"/>
      <c r="C2985" s="1" t="s">
        <v>10904</v>
      </c>
      <c r="D2985" s="1" t="s">
        <v>11039</v>
      </c>
      <c r="E2985" s="1" t="s">
        <v>11174</v>
      </c>
      <c r="F2985" s="1" t="s">
        <v>11309</v>
      </c>
      <c r="G2985" s="19"/>
    </row>
    <row r="2986" spans="2:7" s="1" customFormat="1" x14ac:dyDescent="0.25">
      <c r="B2986" s="2"/>
      <c r="C2986" s="1" t="s">
        <v>10905</v>
      </c>
      <c r="D2986" s="1" t="s">
        <v>11040</v>
      </c>
      <c r="E2986" s="1" t="s">
        <v>11175</v>
      </c>
      <c r="F2986" s="1" t="s">
        <v>11310</v>
      </c>
      <c r="G2986" s="19"/>
    </row>
    <row r="2987" spans="2:7" s="1" customFormat="1" x14ac:dyDescent="0.25">
      <c r="B2987" s="2"/>
      <c r="C2987" s="1" t="s">
        <v>10906</v>
      </c>
      <c r="D2987" s="1" t="s">
        <v>11041</v>
      </c>
      <c r="E2987" s="1" t="s">
        <v>11176</v>
      </c>
      <c r="F2987" s="1" t="s">
        <v>11311</v>
      </c>
      <c r="G2987" s="19"/>
    </row>
    <row r="2988" spans="2:7" s="1" customFormat="1" x14ac:dyDescent="0.25">
      <c r="B2988" s="2"/>
      <c r="C2988" s="1" t="s">
        <v>10907</v>
      </c>
      <c r="D2988" s="1" t="s">
        <v>11042</v>
      </c>
      <c r="E2988" s="1" t="s">
        <v>11177</v>
      </c>
      <c r="F2988" s="1" t="s">
        <v>11312</v>
      </c>
      <c r="G2988" s="19"/>
    </row>
    <row r="2989" spans="2:7" s="1" customFormat="1" x14ac:dyDescent="0.25">
      <c r="B2989" s="2"/>
      <c r="C2989" s="1" t="s">
        <v>10908</v>
      </c>
      <c r="D2989" s="1" t="s">
        <v>11043</v>
      </c>
      <c r="E2989" s="1" t="s">
        <v>11178</v>
      </c>
      <c r="F2989" s="1" t="s">
        <v>11313</v>
      </c>
      <c r="G2989" s="19"/>
    </row>
    <row r="2990" spans="2:7" s="1" customFormat="1" x14ac:dyDescent="0.25">
      <c r="B2990" s="2"/>
      <c r="C2990" s="1" t="s">
        <v>10909</v>
      </c>
      <c r="D2990" s="1" t="s">
        <v>11044</v>
      </c>
      <c r="E2990" s="1" t="s">
        <v>11179</v>
      </c>
      <c r="F2990" s="1" t="s">
        <v>11314</v>
      </c>
      <c r="G2990" s="19"/>
    </row>
    <row r="2991" spans="2:7" s="1" customFormat="1" x14ac:dyDescent="0.25">
      <c r="B2991" s="2"/>
      <c r="C2991" s="1" t="s">
        <v>10910</v>
      </c>
      <c r="D2991" s="1" t="s">
        <v>11045</v>
      </c>
      <c r="E2991" s="1" t="s">
        <v>11180</v>
      </c>
      <c r="F2991" s="1" t="s">
        <v>11315</v>
      </c>
      <c r="G2991" s="19"/>
    </row>
    <row r="2992" spans="2:7" s="1" customFormat="1" x14ac:dyDescent="0.25">
      <c r="B2992" s="2"/>
      <c r="C2992" s="1" t="s">
        <v>10911</v>
      </c>
      <c r="D2992" s="1" t="s">
        <v>11046</v>
      </c>
      <c r="E2992" s="1" t="s">
        <v>11181</v>
      </c>
      <c r="F2992" s="1" t="s">
        <v>11316</v>
      </c>
      <c r="G2992" s="19"/>
    </row>
    <row r="2993" spans="2:7" s="1" customFormat="1" x14ac:dyDescent="0.25">
      <c r="B2993" s="2"/>
      <c r="C2993" s="1" t="s">
        <v>10912</v>
      </c>
      <c r="D2993" s="1" t="s">
        <v>11047</v>
      </c>
      <c r="E2993" s="1" t="s">
        <v>11182</v>
      </c>
      <c r="F2993" s="1" t="s">
        <v>11317</v>
      </c>
      <c r="G2993" s="19"/>
    </row>
    <row r="2994" spans="2:7" s="1" customFormat="1" x14ac:dyDescent="0.25">
      <c r="B2994" s="2"/>
      <c r="C2994" s="1" t="s">
        <v>10913</v>
      </c>
      <c r="D2994" s="1" t="s">
        <v>11048</v>
      </c>
      <c r="E2994" s="1" t="s">
        <v>11183</v>
      </c>
      <c r="F2994" s="1" t="s">
        <v>11318</v>
      </c>
      <c r="G2994" s="19"/>
    </row>
    <row r="2995" spans="2:7" s="1" customFormat="1" x14ac:dyDescent="0.25">
      <c r="B2995" s="2"/>
      <c r="C2995" s="1" t="s">
        <v>10914</v>
      </c>
      <c r="D2995" s="1" t="s">
        <v>11049</v>
      </c>
      <c r="E2995" s="1" t="s">
        <v>11184</v>
      </c>
      <c r="F2995" s="1" t="s">
        <v>11319</v>
      </c>
      <c r="G2995" s="19"/>
    </row>
    <row r="2996" spans="2:7" s="1" customFormat="1" x14ac:dyDescent="0.25">
      <c r="B2996" s="2"/>
      <c r="C2996" s="1" t="s">
        <v>10915</v>
      </c>
      <c r="D2996" s="1" t="s">
        <v>11050</v>
      </c>
      <c r="E2996" s="1" t="s">
        <v>11185</v>
      </c>
      <c r="F2996" s="1" t="s">
        <v>11320</v>
      </c>
      <c r="G2996" s="19"/>
    </row>
    <row r="2997" spans="2:7" s="1" customFormat="1" x14ac:dyDescent="0.25">
      <c r="B2997" s="2"/>
      <c r="C2997" s="1" t="s">
        <v>10916</v>
      </c>
      <c r="D2997" s="1" t="s">
        <v>11051</v>
      </c>
      <c r="E2997" s="1" t="s">
        <v>11186</v>
      </c>
      <c r="F2997" s="1" t="s">
        <v>11321</v>
      </c>
      <c r="G2997" s="19"/>
    </row>
    <row r="2998" spans="2:7" s="1" customFormat="1" x14ac:dyDescent="0.25">
      <c r="B2998" s="2"/>
      <c r="C2998" s="1" t="s">
        <v>10917</v>
      </c>
      <c r="D2998" s="1" t="s">
        <v>11052</v>
      </c>
      <c r="E2998" s="1" t="s">
        <v>11187</v>
      </c>
      <c r="F2998" s="1" t="s">
        <v>11322</v>
      </c>
      <c r="G2998" s="19"/>
    </row>
    <row r="2999" spans="2:7" s="1" customFormat="1" x14ac:dyDescent="0.25">
      <c r="B2999" s="2"/>
      <c r="C2999" s="1" t="s">
        <v>10918</v>
      </c>
      <c r="D2999" s="1" t="s">
        <v>11053</v>
      </c>
      <c r="E2999" s="1" t="s">
        <v>11188</v>
      </c>
      <c r="F2999" s="1" t="s">
        <v>11323</v>
      </c>
      <c r="G2999" s="19"/>
    </row>
    <row r="3000" spans="2:7" s="1" customFormat="1" x14ac:dyDescent="0.25">
      <c r="B3000" s="2"/>
      <c r="C3000" s="1" t="s">
        <v>10919</v>
      </c>
      <c r="D3000" s="1" t="s">
        <v>11054</v>
      </c>
      <c r="E3000" s="1" t="s">
        <v>11189</v>
      </c>
      <c r="F3000" s="1" t="s">
        <v>11324</v>
      </c>
      <c r="G3000" s="19"/>
    </row>
    <row r="3001" spans="2:7" s="1" customFormat="1" x14ac:dyDescent="0.25">
      <c r="B3001" s="2"/>
      <c r="C3001" s="1" t="s">
        <v>10920</v>
      </c>
      <c r="D3001" s="1" t="s">
        <v>11055</v>
      </c>
      <c r="E3001" s="1" t="s">
        <v>11190</v>
      </c>
      <c r="F3001" s="1" t="s">
        <v>11325</v>
      </c>
      <c r="G3001" s="19"/>
    </row>
    <row r="3002" spans="2:7" s="1" customFormat="1" x14ac:dyDescent="0.25">
      <c r="B3002" s="2"/>
      <c r="C3002" s="1" t="s">
        <v>10921</v>
      </c>
      <c r="D3002" s="1" t="s">
        <v>11056</v>
      </c>
      <c r="E3002" s="1" t="s">
        <v>11191</v>
      </c>
      <c r="F3002" s="1" t="s">
        <v>11326</v>
      </c>
      <c r="G3002" s="19"/>
    </row>
    <row r="3003" spans="2:7" s="1" customFormat="1" x14ac:dyDescent="0.25">
      <c r="B3003" s="2"/>
      <c r="C3003" s="1" t="s">
        <v>10922</v>
      </c>
      <c r="D3003" s="1" t="s">
        <v>11057</v>
      </c>
      <c r="E3003" s="1" t="s">
        <v>11192</v>
      </c>
      <c r="F3003" s="1" t="s">
        <v>11327</v>
      </c>
      <c r="G3003" s="19"/>
    </row>
    <row r="3004" spans="2:7" s="1" customFormat="1" x14ac:dyDescent="0.5">
      <c r="B3004" s="2"/>
      <c r="C3004" s="1" t="s">
        <v>10923</v>
      </c>
      <c r="D3004" s="1" t="s">
        <v>11058</v>
      </c>
      <c r="E3004" s="1" t="s">
        <v>11193</v>
      </c>
      <c r="F3004" s="4" t="s">
        <v>11328</v>
      </c>
      <c r="G3004" s="19"/>
    </row>
    <row r="3005" spans="2:7" s="1" customFormat="1" x14ac:dyDescent="0.5">
      <c r="B3005" s="2"/>
      <c r="C3005" s="1" t="s">
        <v>10924</v>
      </c>
      <c r="D3005" s="1" t="s">
        <v>11059</v>
      </c>
      <c r="E3005" s="1" t="s">
        <v>11194</v>
      </c>
      <c r="F3005" s="4" t="s">
        <v>11329</v>
      </c>
      <c r="G3005" s="19"/>
    </row>
    <row r="3006" spans="2:7" s="1" customFormat="1" x14ac:dyDescent="0.5">
      <c r="B3006" s="2"/>
      <c r="C3006" s="1" t="s">
        <v>10925</v>
      </c>
      <c r="D3006" s="1" t="s">
        <v>11060</v>
      </c>
      <c r="E3006" s="1" t="s">
        <v>11195</v>
      </c>
      <c r="F3006" s="4" t="s">
        <v>11330</v>
      </c>
      <c r="G3006" s="19"/>
    </row>
    <row r="3007" spans="2:7" s="1" customFormat="1" x14ac:dyDescent="0.5">
      <c r="B3007" s="2"/>
      <c r="C3007" s="1" t="s">
        <v>10926</v>
      </c>
      <c r="D3007" s="1" t="s">
        <v>11061</v>
      </c>
      <c r="E3007" s="1" t="s">
        <v>11196</v>
      </c>
      <c r="F3007" s="4" t="s">
        <v>11331</v>
      </c>
      <c r="G3007" s="19"/>
    </row>
    <row r="3008" spans="2:7" s="1" customFormat="1" x14ac:dyDescent="0.5">
      <c r="B3008" s="2"/>
      <c r="C3008" s="1" t="s">
        <v>10927</v>
      </c>
      <c r="D3008" s="1" t="s">
        <v>11062</v>
      </c>
      <c r="E3008" s="1" t="s">
        <v>11197</v>
      </c>
      <c r="F3008" s="4" t="s">
        <v>11332</v>
      </c>
      <c r="G3008" s="19"/>
    </row>
    <row r="3009" spans="2:7" s="1" customFormat="1" x14ac:dyDescent="0.5">
      <c r="B3009" s="2"/>
      <c r="C3009" s="1" t="s">
        <v>10928</v>
      </c>
      <c r="D3009" s="1" t="s">
        <v>11063</v>
      </c>
      <c r="E3009" s="1" t="s">
        <v>11198</v>
      </c>
      <c r="F3009" s="4" t="s">
        <v>11333</v>
      </c>
      <c r="G3009" s="19"/>
    </row>
    <row r="3010" spans="2:7" s="1" customFormat="1" x14ac:dyDescent="0.5">
      <c r="B3010" s="2"/>
      <c r="C3010" s="1" t="s">
        <v>10929</v>
      </c>
      <c r="D3010" s="1" t="s">
        <v>11064</v>
      </c>
      <c r="E3010" s="1" t="s">
        <v>11199</v>
      </c>
      <c r="F3010" s="4" t="s">
        <v>11334</v>
      </c>
      <c r="G3010" s="19"/>
    </row>
    <row r="3011" spans="2:7" s="1" customFormat="1" x14ac:dyDescent="0.5">
      <c r="B3011" s="2"/>
      <c r="C3011" s="1" t="s">
        <v>10930</v>
      </c>
      <c r="D3011" s="1" t="s">
        <v>11065</v>
      </c>
      <c r="E3011" s="1" t="s">
        <v>11200</v>
      </c>
      <c r="F3011" s="4" t="s">
        <v>11335</v>
      </c>
      <c r="G3011" s="19"/>
    </row>
    <row r="3012" spans="2:7" x14ac:dyDescent="0.5">
      <c r="B3012" s="2"/>
      <c r="C3012" s="1" t="s">
        <v>10931</v>
      </c>
      <c r="D3012" s="1" t="s">
        <v>11066</v>
      </c>
      <c r="E3012" s="1" t="s">
        <v>11201</v>
      </c>
      <c r="F3012" s="4" t="s">
        <v>11336</v>
      </c>
      <c r="G3012" s="19"/>
    </row>
    <row r="3013" spans="2:7" x14ac:dyDescent="0.5">
      <c r="B3013" s="2"/>
      <c r="C3013" s="1" t="s">
        <v>10932</v>
      </c>
      <c r="D3013" s="1" t="s">
        <v>11067</v>
      </c>
      <c r="E3013" s="1" t="s">
        <v>11202</v>
      </c>
      <c r="F3013" s="4" t="s">
        <v>11337</v>
      </c>
      <c r="G3013" s="19"/>
    </row>
    <row r="3014" spans="2:7" x14ac:dyDescent="0.5">
      <c r="B3014" s="2"/>
      <c r="C3014" s="1" t="s">
        <v>10933</v>
      </c>
      <c r="D3014" s="1" t="s">
        <v>11068</v>
      </c>
      <c r="E3014" s="1" t="s">
        <v>11203</v>
      </c>
      <c r="F3014" s="4" t="s">
        <v>11338</v>
      </c>
      <c r="G3014" s="19"/>
    </row>
    <row r="3015" spans="2:7" x14ac:dyDescent="0.5">
      <c r="B3015" s="2"/>
      <c r="C3015" s="1" t="s">
        <v>10934</v>
      </c>
      <c r="D3015" s="1" t="s">
        <v>11069</v>
      </c>
      <c r="E3015" s="1" t="s">
        <v>11204</v>
      </c>
      <c r="F3015" s="4" t="s">
        <v>11339</v>
      </c>
      <c r="G3015" s="19"/>
    </row>
    <row r="3016" spans="2:7" x14ac:dyDescent="0.5">
      <c r="B3016" s="2"/>
      <c r="C3016" s="1" t="s">
        <v>10935</v>
      </c>
      <c r="D3016" s="1" t="s">
        <v>11070</v>
      </c>
      <c r="E3016" s="1" t="s">
        <v>11205</v>
      </c>
      <c r="F3016" s="4" t="s">
        <v>11340</v>
      </c>
      <c r="G3016" s="19"/>
    </row>
    <row r="3017" spans="2:7" x14ac:dyDescent="0.5">
      <c r="B3017" s="2"/>
      <c r="C3017" s="1" t="s">
        <v>10936</v>
      </c>
      <c r="D3017" s="1" t="s">
        <v>11071</v>
      </c>
      <c r="E3017" s="1" t="s">
        <v>11206</v>
      </c>
      <c r="F3017" s="4" t="s">
        <v>11341</v>
      </c>
      <c r="G3017" s="19"/>
    </row>
    <row r="3018" spans="2:7" x14ac:dyDescent="0.5">
      <c r="B3018" s="2"/>
      <c r="C3018" s="1" t="s">
        <v>10937</v>
      </c>
      <c r="D3018" s="1" t="s">
        <v>11072</v>
      </c>
      <c r="E3018" s="4" t="s">
        <v>11207</v>
      </c>
      <c r="F3018" s="4" t="s">
        <v>11342</v>
      </c>
      <c r="G3018" s="19"/>
    </row>
    <row r="3019" spans="2:7" x14ac:dyDescent="0.5">
      <c r="B3019" s="2"/>
      <c r="C3019" s="1" t="s">
        <v>10938</v>
      </c>
      <c r="D3019" s="1" t="s">
        <v>11073</v>
      </c>
      <c r="E3019" s="4" t="s">
        <v>11208</v>
      </c>
      <c r="F3019" s="4" t="s">
        <v>11343</v>
      </c>
      <c r="G3019" s="19"/>
    </row>
    <row r="3020" spans="2:7" x14ac:dyDescent="0.5">
      <c r="B3020" s="2"/>
      <c r="C3020" s="1" t="s">
        <v>10939</v>
      </c>
      <c r="D3020" s="1" t="s">
        <v>11074</v>
      </c>
      <c r="E3020" s="4" t="s">
        <v>11209</v>
      </c>
      <c r="F3020" s="4" t="s">
        <v>11344</v>
      </c>
      <c r="G3020" s="19"/>
    </row>
    <row r="3021" spans="2:7" x14ac:dyDescent="0.5">
      <c r="B3021" s="2"/>
      <c r="C3021" s="5" t="s">
        <v>10940</v>
      </c>
      <c r="D3021" s="1" t="s">
        <v>11075</v>
      </c>
      <c r="E3021" s="4" t="s">
        <v>11210</v>
      </c>
      <c r="F3021" s="4" t="s">
        <v>11345</v>
      </c>
      <c r="G3021" s="19"/>
    </row>
    <row r="3022" spans="2:7" x14ac:dyDescent="0.5">
      <c r="B3022" s="2"/>
      <c r="C3022" s="5" t="s">
        <v>10941</v>
      </c>
      <c r="D3022" s="1" t="s">
        <v>11076</v>
      </c>
      <c r="E3022" s="4" t="s">
        <v>11211</v>
      </c>
      <c r="F3022" s="4" t="s">
        <v>11346</v>
      </c>
      <c r="G3022" s="19"/>
    </row>
    <row r="3023" spans="2:7" x14ac:dyDescent="0.5">
      <c r="B3023" s="2"/>
      <c r="C3023" s="5" t="s">
        <v>10942</v>
      </c>
      <c r="D3023" s="1" t="s">
        <v>11077</v>
      </c>
      <c r="E3023" s="4" t="s">
        <v>11212</v>
      </c>
      <c r="F3023" s="4" t="s">
        <v>11347</v>
      </c>
      <c r="G3023" s="19"/>
    </row>
    <row r="3024" spans="2:7" x14ac:dyDescent="0.5">
      <c r="B3024" s="2"/>
      <c r="C3024" s="5" t="s">
        <v>10943</v>
      </c>
      <c r="D3024" s="1" t="s">
        <v>11078</v>
      </c>
      <c r="E3024" s="4" t="s">
        <v>11213</v>
      </c>
      <c r="F3024" s="4" t="s">
        <v>11348</v>
      </c>
      <c r="G3024" s="19"/>
    </row>
    <row r="3025" spans="1:8" x14ac:dyDescent="0.5">
      <c r="B3025" s="2"/>
      <c r="C3025" s="5" t="s">
        <v>10944</v>
      </c>
      <c r="D3025" s="4" t="s">
        <v>11079</v>
      </c>
      <c r="E3025" s="4" t="s">
        <v>11214</v>
      </c>
      <c r="F3025" s="4" t="s">
        <v>11349</v>
      </c>
      <c r="G3025" s="19"/>
    </row>
    <row r="3026" spans="1:8" ht="33" thickBot="1" x14ac:dyDescent="0.55000000000000004">
      <c r="B3026" s="20"/>
      <c r="C3026" s="21"/>
      <c r="D3026" s="21"/>
      <c r="E3026" s="21"/>
      <c r="F3026" s="21"/>
      <c r="G3026" s="22"/>
    </row>
    <row r="3027" spans="1:8" ht="33" thickBot="1" x14ac:dyDescent="0.55000000000000004">
      <c r="A3027" s="23"/>
      <c r="B3027" s="23"/>
      <c r="C3027" s="23"/>
      <c r="D3027" s="23"/>
      <c r="E3027" s="23"/>
      <c r="F3027" s="23"/>
      <c r="G3027" s="23"/>
      <c r="H3027" s="23"/>
    </row>
    <row r="3028" spans="1:8" x14ac:dyDescent="0.5">
      <c r="B3028" s="6"/>
      <c r="C3028" s="27"/>
      <c r="D3028" s="27"/>
      <c r="E3028" s="27"/>
      <c r="F3028" s="27"/>
      <c r="G3028" s="7"/>
    </row>
    <row r="3029" spans="1:8" ht="39" x14ac:dyDescent="0.6">
      <c r="B3029" s="8"/>
      <c r="C3029" s="25" t="s">
        <v>0</v>
      </c>
      <c r="D3029" s="25"/>
      <c r="E3029" s="25"/>
      <c r="F3029" s="25"/>
      <c r="G3029" s="9"/>
    </row>
    <row r="3030" spans="1:8" s="12" customFormat="1" ht="33.75" x14ac:dyDescent="0.5">
      <c r="B3030" s="10"/>
      <c r="C3030" s="26" t="s">
        <v>4</v>
      </c>
      <c r="D3030" s="26"/>
      <c r="E3030" s="26"/>
      <c r="F3030" s="26"/>
      <c r="G3030" s="11"/>
    </row>
    <row r="3031" spans="1:8" x14ac:dyDescent="0.5">
      <c r="B3031" s="8"/>
      <c r="C3031" s="26"/>
      <c r="D3031" s="26"/>
      <c r="E3031" s="26"/>
      <c r="F3031" s="26"/>
      <c r="G3031" s="9"/>
    </row>
    <row r="3032" spans="1:8" ht="24" customHeight="1" x14ac:dyDescent="0.5">
      <c r="B3032" s="8"/>
      <c r="C3032" s="13"/>
      <c r="D3032" s="13"/>
      <c r="E3032" s="13"/>
      <c r="F3032" s="13"/>
      <c r="G3032" s="9"/>
    </row>
    <row r="3033" spans="1:8" s="18" customFormat="1" x14ac:dyDescent="0.5">
      <c r="B3033" s="14"/>
      <c r="C3033" s="15" t="s">
        <v>16548</v>
      </c>
      <c r="D3033" s="16"/>
      <c r="E3033" s="16"/>
      <c r="F3033" s="16"/>
      <c r="G3033" s="17"/>
    </row>
    <row r="3034" spans="1:8" s="18" customFormat="1" x14ac:dyDescent="0.5">
      <c r="B3034" s="14"/>
      <c r="C3034" s="15"/>
      <c r="D3034" s="16"/>
      <c r="E3034" s="16"/>
      <c r="F3034" s="16"/>
      <c r="G3034" s="17"/>
    </row>
    <row r="3035" spans="1:8" s="1" customFormat="1" x14ac:dyDescent="0.25">
      <c r="B3035" s="2"/>
      <c r="C3035" s="1" t="s">
        <v>11350</v>
      </c>
      <c r="D3035" s="1" t="s">
        <v>11485</v>
      </c>
      <c r="E3035" s="1" t="s">
        <v>11620</v>
      </c>
      <c r="F3035" s="1" t="s">
        <v>11755</v>
      </c>
      <c r="G3035" s="19"/>
    </row>
    <row r="3036" spans="1:8" s="1" customFormat="1" x14ac:dyDescent="0.25">
      <c r="B3036" s="2"/>
      <c r="C3036" s="1" t="s">
        <v>11351</v>
      </c>
      <c r="D3036" s="1" t="s">
        <v>11486</v>
      </c>
      <c r="E3036" s="1" t="s">
        <v>11621</v>
      </c>
      <c r="F3036" s="1" t="s">
        <v>11756</v>
      </c>
      <c r="G3036" s="19"/>
    </row>
    <row r="3037" spans="1:8" s="1" customFormat="1" x14ac:dyDescent="0.25">
      <c r="B3037" s="2"/>
      <c r="C3037" s="1" t="s">
        <v>11352</v>
      </c>
      <c r="D3037" s="1" t="s">
        <v>11487</v>
      </c>
      <c r="E3037" s="1" t="s">
        <v>11622</v>
      </c>
      <c r="F3037" s="1" t="s">
        <v>11757</v>
      </c>
      <c r="G3037" s="19"/>
    </row>
    <row r="3038" spans="1:8" s="1" customFormat="1" x14ac:dyDescent="0.25">
      <c r="B3038" s="2"/>
      <c r="C3038" s="1" t="s">
        <v>11353</v>
      </c>
      <c r="D3038" s="1" t="s">
        <v>11488</v>
      </c>
      <c r="E3038" s="1" t="s">
        <v>11623</v>
      </c>
      <c r="F3038" s="1" t="s">
        <v>11758</v>
      </c>
      <c r="G3038" s="19"/>
    </row>
    <row r="3039" spans="1:8" s="1" customFormat="1" x14ac:dyDescent="0.25">
      <c r="B3039" s="2"/>
      <c r="C3039" s="1" t="s">
        <v>11354</v>
      </c>
      <c r="D3039" s="1" t="s">
        <v>11489</v>
      </c>
      <c r="E3039" s="1" t="s">
        <v>11624</v>
      </c>
      <c r="F3039" s="1" t="s">
        <v>11759</v>
      </c>
      <c r="G3039" s="19"/>
    </row>
    <row r="3040" spans="1:8" s="1" customFormat="1" x14ac:dyDescent="0.25">
      <c r="B3040" s="2"/>
      <c r="C3040" s="1" t="s">
        <v>11355</v>
      </c>
      <c r="D3040" s="1" t="s">
        <v>11490</v>
      </c>
      <c r="E3040" s="1" t="s">
        <v>11625</v>
      </c>
      <c r="F3040" s="1" t="s">
        <v>11760</v>
      </c>
      <c r="G3040" s="19"/>
    </row>
    <row r="3041" spans="2:7" s="1" customFormat="1" x14ac:dyDescent="0.25">
      <c r="B3041" s="2"/>
      <c r="C3041" s="1" t="s">
        <v>11356</v>
      </c>
      <c r="D3041" s="1" t="s">
        <v>11491</v>
      </c>
      <c r="E3041" s="1" t="s">
        <v>11626</v>
      </c>
      <c r="F3041" s="1" t="s">
        <v>11761</v>
      </c>
      <c r="G3041" s="19"/>
    </row>
    <row r="3042" spans="2:7" s="1" customFormat="1" x14ac:dyDescent="0.25">
      <c r="B3042" s="2"/>
      <c r="C3042" s="1" t="s">
        <v>11357</v>
      </c>
      <c r="D3042" s="1" t="s">
        <v>11492</v>
      </c>
      <c r="E3042" s="1" t="s">
        <v>11627</v>
      </c>
      <c r="F3042" s="1" t="s">
        <v>11762</v>
      </c>
      <c r="G3042" s="19"/>
    </row>
    <row r="3043" spans="2:7" s="1" customFormat="1" x14ac:dyDescent="0.25">
      <c r="B3043" s="2"/>
      <c r="C3043" s="1" t="s">
        <v>11358</v>
      </c>
      <c r="D3043" s="1" t="s">
        <v>11493</v>
      </c>
      <c r="E3043" s="1" t="s">
        <v>11628</v>
      </c>
      <c r="F3043" s="1" t="s">
        <v>11763</v>
      </c>
      <c r="G3043" s="19"/>
    </row>
    <row r="3044" spans="2:7" s="1" customFormat="1" x14ac:dyDescent="0.25">
      <c r="B3044" s="2"/>
      <c r="C3044" s="1" t="s">
        <v>11359</v>
      </c>
      <c r="D3044" s="1" t="s">
        <v>11494</v>
      </c>
      <c r="E3044" s="1" t="s">
        <v>11629</v>
      </c>
      <c r="F3044" s="1" t="s">
        <v>11764</v>
      </c>
      <c r="G3044" s="19"/>
    </row>
    <row r="3045" spans="2:7" s="1" customFormat="1" x14ac:dyDescent="0.25">
      <c r="B3045" s="2"/>
      <c r="C3045" s="1" t="s">
        <v>11360</v>
      </c>
      <c r="D3045" s="1" t="s">
        <v>11495</v>
      </c>
      <c r="E3045" s="1" t="s">
        <v>11630</v>
      </c>
      <c r="F3045" s="1" t="s">
        <v>11765</v>
      </c>
      <c r="G3045" s="19"/>
    </row>
    <row r="3046" spans="2:7" s="1" customFormat="1" x14ac:dyDescent="0.25">
      <c r="B3046" s="2"/>
      <c r="C3046" s="1" t="s">
        <v>11361</v>
      </c>
      <c r="D3046" s="1" t="s">
        <v>11496</v>
      </c>
      <c r="E3046" s="1" t="s">
        <v>11631</v>
      </c>
      <c r="F3046" s="1" t="s">
        <v>11766</v>
      </c>
      <c r="G3046" s="19"/>
    </row>
    <row r="3047" spans="2:7" s="1" customFormat="1" x14ac:dyDescent="0.25">
      <c r="B3047" s="2"/>
      <c r="C3047" s="1" t="s">
        <v>11362</v>
      </c>
      <c r="D3047" s="1" t="s">
        <v>11497</v>
      </c>
      <c r="E3047" s="1" t="s">
        <v>11632</v>
      </c>
      <c r="F3047" s="1" t="s">
        <v>11767</v>
      </c>
      <c r="G3047" s="19"/>
    </row>
    <row r="3048" spans="2:7" s="1" customFormat="1" x14ac:dyDescent="0.25">
      <c r="B3048" s="2"/>
      <c r="C3048" s="1" t="s">
        <v>11363</v>
      </c>
      <c r="D3048" s="1" t="s">
        <v>11498</v>
      </c>
      <c r="E3048" s="1" t="s">
        <v>11633</v>
      </c>
      <c r="F3048" s="1" t="s">
        <v>11768</v>
      </c>
      <c r="G3048" s="19"/>
    </row>
    <row r="3049" spans="2:7" s="1" customFormat="1" x14ac:dyDescent="0.25">
      <c r="B3049" s="2"/>
      <c r="C3049" s="1" t="s">
        <v>11364</v>
      </c>
      <c r="D3049" s="1" t="s">
        <v>11499</v>
      </c>
      <c r="E3049" s="1" t="s">
        <v>11634</v>
      </c>
      <c r="F3049" s="1" t="s">
        <v>11769</v>
      </c>
      <c r="G3049" s="19"/>
    </row>
    <row r="3050" spans="2:7" s="1" customFormat="1" x14ac:dyDescent="0.25">
      <c r="B3050" s="2"/>
      <c r="C3050" s="1" t="s">
        <v>11365</v>
      </c>
      <c r="D3050" s="1" t="s">
        <v>11500</v>
      </c>
      <c r="E3050" s="1" t="s">
        <v>11635</v>
      </c>
      <c r="F3050" s="1" t="s">
        <v>11770</v>
      </c>
      <c r="G3050" s="19"/>
    </row>
    <row r="3051" spans="2:7" s="1" customFormat="1" x14ac:dyDescent="0.25">
      <c r="B3051" s="2"/>
      <c r="C3051" s="1" t="s">
        <v>11366</v>
      </c>
      <c r="D3051" s="1" t="s">
        <v>11501</v>
      </c>
      <c r="E3051" s="1" t="s">
        <v>11636</v>
      </c>
      <c r="F3051" s="1" t="s">
        <v>11771</v>
      </c>
      <c r="G3051" s="19"/>
    </row>
    <row r="3052" spans="2:7" s="1" customFormat="1" x14ac:dyDescent="0.25">
      <c r="B3052" s="2"/>
      <c r="C3052" s="1" t="s">
        <v>11367</v>
      </c>
      <c r="D3052" s="1" t="s">
        <v>11502</v>
      </c>
      <c r="E3052" s="1" t="s">
        <v>11637</v>
      </c>
      <c r="F3052" s="1" t="s">
        <v>11772</v>
      </c>
      <c r="G3052" s="19"/>
    </row>
    <row r="3053" spans="2:7" s="1" customFormat="1" x14ac:dyDescent="0.25">
      <c r="B3053" s="2"/>
      <c r="C3053" s="1" t="s">
        <v>11368</v>
      </c>
      <c r="D3053" s="1" t="s">
        <v>11503</v>
      </c>
      <c r="E3053" s="1" t="s">
        <v>11638</v>
      </c>
      <c r="F3053" s="1" t="s">
        <v>11773</v>
      </c>
      <c r="G3053" s="19"/>
    </row>
    <row r="3054" spans="2:7" s="1" customFormat="1" x14ac:dyDescent="0.25">
      <c r="B3054" s="2"/>
      <c r="C3054" s="1" t="s">
        <v>11369</v>
      </c>
      <c r="D3054" s="1" t="s">
        <v>11504</v>
      </c>
      <c r="E3054" s="1" t="s">
        <v>11639</v>
      </c>
      <c r="F3054" s="1" t="s">
        <v>11774</v>
      </c>
      <c r="G3054" s="19"/>
    </row>
    <row r="3055" spans="2:7" s="1" customFormat="1" x14ac:dyDescent="0.25">
      <c r="B3055" s="2"/>
      <c r="C3055" s="1" t="s">
        <v>11370</v>
      </c>
      <c r="D3055" s="1" t="s">
        <v>11505</v>
      </c>
      <c r="E3055" s="1" t="s">
        <v>11640</v>
      </c>
      <c r="F3055" s="1" t="s">
        <v>11775</v>
      </c>
      <c r="G3055" s="19"/>
    </row>
    <row r="3056" spans="2:7" s="1" customFormat="1" x14ac:dyDescent="0.25">
      <c r="B3056" s="2"/>
      <c r="C3056" s="1" t="s">
        <v>11371</v>
      </c>
      <c r="D3056" s="1" t="s">
        <v>11506</v>
      </c>
      <c r="E3056" s="1" t="s">
        <v>11641</v>
      </c>
      <c r="F3056" s="1" t="s">
        <v>11776</v>
      </c>
      <c r="G3056" s="19"/>
    </row>
    <row r="3057" spans="2:7" s="1" customFormat="1" x14ac:dyDescent="0.25">
      <c r="B3057" s="2"/>
      <c r="C3057" s="1" t="s">
        <v>11372</v>
      </c>
      <c r="D3057" s="1" t="s">
        <v>11507</v>
      </c>
      <c r="E3057" s="1" t="s">
        <v>11642</v>
      </c>
      <c r="F3057" s="1" t="s">
        <v>11777</v>
      </c>
      <c r="G3057" s="19"/>
    </row>
    <row r="3058" spans="2:7" s="1" customFormat="1" x14ac:dyDescent="0.25">
      <c r="B3058" s="2"/>
      <c r="C3058" s="1" t="s">
        <v>11373</v>
      </c>
      <c r="D3058" s="1" t="s">
        <v>11508</v>
      </c>
      <c r="E3058" s="1" t="s">
        <v>11643</v>
      </c>
      <c r="F3058" s="1" t="s">
        <v>11778</v>
      </c>
      <c r="G3058" s="19"/>
    </row>
    <row r="3059" spans="2:7" s="1" customFormat="1" x14ac:dyDescent="0.25">
      <c r="B3059" s="2"/>
      <c r="C3059" s="1" t="s">
        <v>11374</v>
      </c>
      <c r="D3059" s="1" t="s">
        <v>11509</v>
      </c>
      <c r="E3059" s="1" t="s">
        <v>11644</v>
      </c>
      <c r="F3059" s="1" t="s">
        <v>11779</v>
      </c>
      <c r="G3059" s="19"/>
    </row>
    <row r="3060" spans="2:7" s="1" customFormat="1" ht="32.25" customHeight="1" x14ac:dyDescent="0.25">
      <c r="B3060" s="2"/>
      <c r="C3060" s="1" t="s">
        <v>11375</v>
      </c>
      <c r="D3060" s="1" t="s">
        <v>11510</v>
      </c>
      <c r="E3060" s="1" t="s">
        <v>11645</v>
      </c>
      <c r="F3060" s="1" t="s">
        <v>11780</v>
      </c>
      <c r="G3060" s="19"/>
    </row>
    <row r="3061" spans="2:7" s="1" customFormat="1" x14ac:dyDescent="0.25">
      <c r="B3061" s="2"/>
      <c r="C3061" s="1" t="s">
        <v>11376</v>
      </c>
      <c r="D3061" s="1" t="s">
        <v>11511</v>
      </c>
      <c r="E3061" s="1" t="s">
        <v>11646</v>
      </c>
      <c r="F3061" s="1" t="s">
        <v>11781</v>
      </c>
      <c r="G3061" s="19"/>
    </row>
    <row r="3062" spans="2:7" s="1" customFormat="1" ht="33.75" customHeight="1" x14ac:dyDescent="0.25">
      <c r="B3062" s="2"/>
      <c r="C3062" s="1" t="s">
        <v>11377</v>
      </c>
      <c r="D3062" s="1" t="s">
        <v>11512</v>
      </c>
      <c r="E3062" s="1" t="s">
        <v>11647</v>
      </c>
      <c r="F3062" s="1" t="s">
        <v>11782</v>
      </c>
      <c r="G3062" s="19"/>
    </row>
    <row r="3063" spans="2:7" s="1" customFormat="1" x14ac:dyDescent="0.25">
      <c r="B3063" s="2"/>
      <c r="C3063" s="1" t="s">
        <v>11378</v>
      </c>
      <c r="D3063" s="1" t="s">
        <v>11513</v>
      </c>
      <c r="E3063" s="1" t="s">
        <v>11648</v>
      </c>
      <c r="F3063" s="1" t="s">
        <v>11783</v>
      </c>
      <c r="G3063" s="19"/>
    </row>
    <row r="3064" spans="2:7" s="1" customFormat="1" x14ac:dyDescent="0.25">
      <c r="B3064" s="2"/>
      <c r="C3064" s="1" t="s">
        <v>11379</v>
      </c>
      <c r="D3064" s="1" t="s">
        <v>11514</v>
      </c>
      <c r="E3064" s="1" t="s">
        <v>11649</v>
      </c>
      <c r="F3064" s="1" t="s">
        <v>11784</v>
      </c>
      <c r="G3064" s="19"/>
    </row>
    <row r="3065" spans="2:7" s="1" customFormat="1" x14ac:dyDescent="0.25">
      <c r="B3065" s="2"/>
      <c r="C3065" s="1" t="s">
        <v>11380</v>
      </c>
      <c r="D3065" s="1" t="s">
        <v>11515</v>
      </c>
      <c r="E3065" s="1" t="s">
        <v>11650</v>
      </c>
      <c r="F3065" s="1" t="s">
        <v>11785</v>
      </c>
      <c r="G3065" s="19"/>
    </row>
    <row r="3066" spans="2:7" s="1" customFormat="1" x14ac:dyDescent="0.25">
      <c r="B3066" s="2"/>
      <c r="C3066" s="1" t="s">
        <v>11381</v>
      </c>
      <c r="D3066" s="1" t="s">
        <v>11516</v>
      </c>
      <c r="E3066" s="1" t="s">
        <v>11651</v>
      </c>
      <c r="F3066" s="1" t="s">
        <v>11786</v>
      </c>
      <c r="G3066" s="19"/>
    </row>
    <row r="3067" spans="2:7" s="1" customFormat="1" x14ac:dyDescent="0.25">
      <c r="B3067" s="2"/>
      <c r="C3067" s="1" t="s">
        <v>11382</v>
      </c>
      <c r="D3067" s="1" t="s">
        <v>11517</v>
      </c>
      <c r="E3067" s="1" t="s">
        <v>11652</v>
      </c>
      <c r="F3067" s="1" t="s">
        <v>11787</v>
      </c>
      <c r="G3067" s="19"/>
    </row>
    <row r="3068" spans="2:7" s="1" customFormat="1" x14ac:dyDescent="0.25">
      <c r="B3068" s="2"/>
      <c r="C3068" s="1" t="s">
        <v>11383</v>
      </c>
      <c r="D3068" s="1" t="s">
        <v>11518</v>
      </c>
      <c r="E3068" s="1" t="s">
        <v>11653</v>
      </c>
      <c r="F3068" s="1" t="s">
        <v>11788</v>
      </c>
      <c r="G3068" s="19"/>
    </row>
    <row r="3069" spans="2:7" s="1" customFormat="1" x14ac:dyDescent="0.25">
      <c r="B3069" s="2"/>
      <c r="C3069" s="1" t="s">
        <v>11384</v>
      </c>
      <c r="D3069" s="1" t="s">
        <v>11519</v>
      </c>
      <c r="E3069" s="1" t="s">
        <v>11654</v>
      </c>
      <c r="F3069" s="1" t="s">
        <v>11789</v>
      </c>
      <c r="G3069" s="19"/>
    </row>
    <row r="3070" spans="2:7" s="1" customFormat="1" x14ac:dyDescent="0.25">
      <c r="B3070" s="2"/>
      <c r="C3070" s="1" t="s">
        <v>11385</v>
      </c>
      <c r="D3070" s="1" t="s">
        <v>11520</v>
      </c>
      <c r="E3070" s="1" t="s">
        <v>11655</v>
      </c>
      <c r="F3070" s="1" t="s">
        <v>11790</v>
      </c>
      <c r="G3070" s="19"/>
    </row>
    <row r="3071" spans="2:7" s="1" customFormat="1" x14ac:dyDescent="0.25">
      <c r="B3071" s="2"/>
      <c r="C3071" s="1" t="s">
        <v>11386</v>
      </c>
      <c r="D3071" s="1" t="s">
        <v>11521</v>
      </c>
      <c r="E3071" s="1" t="s">
        <v>11656</v>
      </c>
      <c r="F3071" s="1" t="s">
        <v>11791</v>
      </c>
      <c r="G3071" s="19"/>
    </row>
    <row r="3072" spans="2:7" s="1" customFormat="1" x14ac:dyDescent="0.25">
      <c r="B3072" s="2"/>
      <c r="C3072" s="1" t="s">
        <v>11387</v>
      </c>
      <c r="D3072" s="1" t="s">
        <v>11522</v>
      </c>
      <c r="E3072" s="1" t="s">
        <v>11657</v>
      </c>
      <c r="F3072" s="1" t="s">
        <v>11792</v>
      </c>
      <c r="G3072" s="19"/>
    </row>
    <row r="3073" spans="2:14" s="1" customFormat="1" x14ac:dyDescent="0.25">
      <c r="B3073" s="2"/>
      <c r="C3073" s="1" t="s">
        <v>11388</v>
      </c>
      <c r="D3073" s="1" t="s">
        <v>11523</v>
      </c>
      <c r="E3073" s="1" t="s">
        <v>11658</v>
      </c>
      <c r="F3073" s="1" t="s">
        <v>11793</v>
      </c>
      <c r="G3073" s="19"/>
    </row>
    <row r="3074" spans="2:14" s="1" customFormat="1" x14ac:dyDescent="0.25">
      <c r="B3074" s="2"/>
      <c r="C3074" s="1" t="s">
        <v>11389</v>
      </c>
      <c r="D3074" s="1" t="s">
        <v>11524</v>
      </c>
      <c r="E3074" s="1" t="s">
        <v>11659</v>
      </c>
      <c r="F3074" s="1" t="s">
        <v>11794</v>
      </c>
      <c r="G3074" s="19"/>
      <c r="N3074" s="1">
        <f>+L3074-M3074</f>
        <v>0</v>
      </c>
    </row>
    <row r="3075" spans="2:14" s="1" customFormat="1" ht="39.75" customHeight="1" x14ac:dyDescent="0.25">
      <c r="B3075" s="2"/>
      <c r="C3075" s="1" t="s">
        <v>11390</v>
      </c>
      <c r="D3075" s="1" t="s">
        <v>11525</v>
      </c>
      <c r="E3075" s="1" t="s">
        <v>11660</v>
      </c>
      <c r="F3075" s="1" t="s">
        <v>11795</v>
      </c>
      <c r="G3075" s="19"/>
    </row>
    <row r="3076" spans="2:14" s="1" customFormat="1" x14ac:dyDescent="0.25">
      <c r="B3076" s="2"/>
      <c r="C3076" s="1" t="s">
        <v>11391</v>
      </c>
      <c r="D3076" s="1" t="s">
        <v>11526</v>
      </c>
      <c r="E3076" s="1" t="s">
        <v>11661</v>
      </c>
      <c r="F3076" s="1" t="s">
        <v>11796</v>
      </c>
      <c r="G3076" s="19"/>
    </row>
    <row r="3077" spans="2:14" s="1" customFormat="1" x14ac:dyDescent="0.25">
      <c r="B3077" s="2"/>
      <c r="C3077" s="1" t="s">
        <v>11392</v>
      </c>
      <c r="D3077" s="1" t="s">
        <v>11527</v>
      </c>
      <c r="E3077" s="1" t="s">
        <v>11662</v>
      </c>
      <c r="F3077" s="1" t="s">
        <v>11797</v>
      </c>
      <c r="G3077" s="19"/>
    </row>
    <row r="3078" spans="2:14" s="1" customFormat="1" x14ac:dyDescent="0.25">
      <c r="B3078" s="2"/>
      <c r="C3078" s="1" t="s">
        <v>11393</v>
      </c>
      <c r="D3078" s="1" t="s">
        <v>11528</v>
      </c>
      <c r="E3078" s="1" t="s">
        <v>11663</v>
      </c>
      <c r="F3078" s="1" t="s">
        <v>11798</v>
      </c>
      <c r="G3078" s="19"/>
    </row>
    <row r="3079" spans="2:14" s="1" customFormat="1" x14ac:dyDescent="0.25">
      <c r="B3079" s="2"/>
      <c r="C3079" s="1" t="s">
        <v>11394</v>
      </c>
      <c r="D3079" s="1" t="s">
        <v>11529</v>
      </c>
      <c r="E3079" s="1" t="s">
        <v>11664</v>
      </c>
      <c r="F3079" s="1" t="s">
        <v>11799</v>
      </c>
      <c r="G3079" s="19"/>
    </row>
    <row r="3080" spans="2:14" s="1" customFormat="1" x14ac:dyDescent="0.25">
      <c r="B3080" s="2"/>
      <c r="C3080" s="1" t="s">
        <v>11395</v>
      </c>
      <c r="D3080" s="1" t="s">
        <v>11530</v>
      </c>
      <c r="E3080" s="1" t="s">
        <v>11665</v>
      </c>
      <c r="F3080" s="1" t="s">
        <v>11800</v>
      </c>
      <c r="G3080" s="19"/>
    </row>
    <row r="3081" spans="2:14" s="1" customFormat="1" x14ac:dyDescent="0.25">
      <c r="B3081" s="2"/>
      <c r="C3081" s="1" t="s">
        <v>11396</v>
      </c>
      <c r="D3081" s="1" t="s">
        <v>11531</v>
      </c>
      <c r="E3081" s="1" t="s">
        <v>11666</v>
      </c>
      <c r="F3081" s="1" t="s">
        <v>11801</v>
      </c>
      <c r="G3081" s="19"/>
    </row>
    <row r="3082" spans="2:14" s="1" customFormat="1" x14ac:dyDescent="0.25">
      <c r="B3082" s="2"/>
      <c r="C3082" s="1" t="s">
        <v>11397</v>
      </c>
      <c r="D3082" s="1" t="s">
        <v>11532</v>
      </c>
      <c r="E3082" s="1" t="s">
        <v>11667</v>
      </c>
      <c r="F3082" s="1" t="s">
        <v>11802</v>
      </c>
      <c r="G3082" s="19"/>
    </row>
    <row r="3083" spans="2:14" s="1" customFormat="1" x14ac:dyDescent="0.25">
      <c r="B3083" s="2"/>
      <c r="C3083" s="1" t="s">
        <v>11398</v>
      </c>
      <c r="D3083" s="1" t="s">
        <v>11533</v>
      </c>
      <c r="E3083" s="1" t="s">
        <v>11668</v>
      </c>
      <c r="F3083" s="1" t="s">
        <v>11803</v>
      </c>
      <c r="G3083" s="19"/>
    </row>
    <row r="3084" spans="2:14" s="1" customFormat="1" x14ac:dyDescent="0.25">
      <c r="B3084" s="2"/>
      <c r="C3084" s="1" t="s">
        <v>11399</v>
      </c>
      <c r="D3084" s="1" t="s">
        <v>11534</v>
      </c>
      <c r="E3084" s="1" t="s">
        <v>11669</v>
      </c>
      <c r="F3084" s="1" t="s">
        <v>11804</v>
      </c>
      <c r="G3084" s="19"/>
    </row>
    <row r="3085" spans="2:14" s="1" customFormat="1" x14ac:dyDescent="0.25">
      <c r="B3085" s="2"/>
      <c r="C3085" s="1" t="s">
        <v>11400</v>
      </c>
      <c r="D3085" s="1" t="s">
        <v>11535</v>
      </c>
      <c r="E3085" s="1" t="s">
        <v>11670</v>
      </c>
      <c r="F3085" s="1" t="s">
        <v>11805</v>
      </c>
      <c r="G3085" s="19"/>
    </row>
    <row r="3086" spans="2:14" s="1" customFormat="1" x14ac:dyDescent="0.25">
      <c r="B3086" s="2"/>
      <c r="C3086" s="1" t="s">
        <v>11401</v>
      </c>
      <c r="D3086" s="1" t="s">
        <v>11536</v>
      </c>
      <c r="E3086" s="1" t="s">
        <v>11671</v>
      </c>
      <c r="F3086" s="1" t="s">
        <v>11806</v>
      </c>
      <c r="G3086" s="19"/>
    </row>
    <row r="3087" spans="2:14" s="1" customFormat="1" x14ac:dyDescent="0.25">
      <c r="B3087" s="2"/>
      <c r="C3087" s="1" t="s">
        <v>11402</v>
      </c>
      <c r="D3087" s="1" t="s">
        <v>11537</v>
      </c>
      <c r="E3087" s="1" t="s">
        <v>11672</v>
      </c>
      <c r="F3087" s="1" t="s">
        <v>11807</v>
      </c>
      <c r="G3087" s="19"/>
    </row>
    <row r="3088" spans="2:14" s="1" customFormat="1" x14ac:dyDescent="0.25">
      <c r="B3088" s="2"/>
      <c r="C3088" s="1" t="s">
        <v>11403</v>
      </c>
      <c r="D3088" s="1" t="s">
        <v>11538</v>
      </c>
      <c r="E3088" s="1" t="s">
        <v>11673</v>
      </c>
      <c r="F3088" s="1" t="s">
        <v>11808</v>
      </c>
      <c r="G3088" s="19"/>
    </row>
    <row r="3089" spans="2:7" s="1" customFormat="1" x14ac:dyDescent="0.25">
      <c r="B3089" s="2"/>
      <c r="C3089" s="1" t="s">
        <v>11404</v>
      </c>
      <c r="D3089" s="1" t="s">
        <v>11539</v>
      </c>
      <c r="E3089" s="1" t="s">
        <v>11674</v>
      </c>
      <c r="F3089" s="1" t="s">
        <v>11809</v>
      </c>
      <c r="G3089" s="19"/>
    </row>
    <row r="3090" spans="2:7" s="1" customFormat="1" x14ac:dyDescent="0.25">
      <c r="B3090" s="2"/>
      <c r="C3090" s="1" t="s">
        <v>11405</v>
      </c>
      <c r="D3090" s="1" t="s">
        <v>11540</v>
      </c>
      <c r="E3090" s="1" t="s">
        <v>11675</v>
      </c>
      <c r="F3090" s="1" t="s">
        <v>11810</v>
      </c>
      <c r="G3090" s="19"/>
    </row>
    <row r="3091" spans="2:7" s="1" customFormat="1" ht="32.25" customHeight="1" x14ac:dyDescent="0.25">
      <c r="B3091" s="2"/>
      <c r="C3091" s="1" t="s">
        <v>11406</v>
      </c>
      <c r="D3091" s="1" t="s">
        <v>11541</v>
      </c>
      <c r="E3091" s="1" t="s">
        <v>11676</v>
      </c>
      <c r="F3091" s="1" t="s">
        <v>11811</v>
      </c>
      <c r="G3091" s="19"/>
    </row>
    <row r="3092" spans="2:7" s="1" customFormat="1" x14ac:dyDescent="0.25">
      <c r="B3092" s="2"/>
      <c r="C3092" s="1" t="s">
        <v>11407</v>
      </c>
      <c r="D3092" s="1" t="s">
        <v>11542</v>
      </c>
      <c r="E3092" s="1" t="s">
        <v>11677</v>
      </c>
      <c r="F3092" s="1" t="s">
        <v>11812</v>
      </c>
      <c r="G3092" s="19"/>
    </row>
    <row r="3093" spans="2:7" s="1" customFormat="1" x14ac:dyDescent="0.25">
      <c r="B3093" s="2"/>
      <c r="C3093" s="1" t="s">
        <v>11408</v>
      </c>
      <c r="D3093" s="1" t="s">
        <v>11543</v>
      </c>
      <c r="E3093" s="1" t="s">
        <v>11678</v>
      </c>
      <c r="F3093" s="1" t="s">
        <v>11813</v>
      </c>
      <c r="G3093" s="19"/>
    </row>
    <row r="3094" spans="2:7" s="1" customFormat="1" x14ac:dyDescent="0.25">
      <c r="B3094" s="2"/>
      <c r="C3094" s="1" t="s">
        <v>11409</v>
      </c>
      <c r="D3094" s="1" t="s">
        <v>11544</v>
      </c>
      <c r="E3094" s="1" t="s">
        <v>11679</v>
      </c>
      <c r="F3094" s="1" t="s">
        <v>11814</v>
      </c>
      <c r="G3094" s="19"/>
    </row>
    <row r="3095" spans="2:7" s="1" customFormat="1" x14ac:dyDescent="0.25">
      <c r="B3095" s="2"/>
      <c r="C3095" s="1" t="s">
        <v>11410</v>
      </c>
      <c r="D3095" s="1" t="s">
        <v>11545</v>
      </c>
      <c r="E3095" s="1" t="s">
        <v>11680</v>
      </c>
      <c r="F3095" s="1" t="s">
        <v>11815</v>
      </c>
      <c r="G3095" s="19"/>
    </row>
    <row r="3096" spans="2:7" s="1" customFormat="1" x14ac:dyDescent="0.25">
      <c r="B3096" s="2"/>
      <c r="C3096" s="1" t="s">
        <v>11411</v>
      </c>
      <c r="D3096" s="1" t="s">
        <v>11546</v>
      </c>
      <c r="E3096" s="1" t="s">
        <v>11681</v>
      </c>
      <c r="F3096" s="1" t="s">
        <v>11816</v>
      </c>
      <c r="G3096" s="19"/>
    </row>
    <row r="3097" spans="2:7" s="1" customFormat="1" x14ac:dyDescent="0.25">
      <c r="B3097" s="2"/>
      <c r="C3097" s="1" t="s">
        <v>11412</v>
      </c>
      <c r="D3097" s="1" t="s">
        <v>11547</v>
      </c>
      <c r="E3097" s="1" t="s">
        <v>11682</v>
      </c>
      <c r="F3097" s="1" t="s">
        <v>11817</v>
      </c>
      <c r="G3097" s="19"/>
    </row>
    <row r="3098" spans="2:7" s="1" customFormat="1" x14ac:dyDescent="0.25">
      <c r="B3098" s="2"/>
      <c r="C3098" s="1" t="s">
        <v>11413</v>
      </c>
      <c r="D3098" s="1" t="s">
        <v>11548</v>
      </c>
      <c r="E3098" s="1" t="s">
        <v>11683</v>
      </c>
      <c r="F3098" s="1" t="s">
        <v>11818</v>
      </c>
      <c r="G3098" s="19"/>
    </row>
    <row r="3099" spans="2:7" s="1" customFormat="1" x14ac:dyDescent="0.25">
      <c r="B3099" s="2"/>
      <c r="C3099" s="1" t="s">
        <v>11414</v>
      </c>
      <c r="D3099" s="1" t="s">
        <v>11549</v>
      </c>
      <c r="E3099" s="1" t="s">
        <v>11684</v>
      </c>
      <c r="F3099" s="1" t="s">
        <v>11819</v>
      </c>
      <c r="G3099" s="19"/>
    </row>
    <row r="3100" spans="2:7" s="1" customFormat="1" x14ac:dyDescent="0.25">
      <c r="B3100" s="2"/>
      <c r="C3100" s="1" t="s">
        <v>11415</v>
      </c>
      <c r="D3100" s="1" t="s">
        <v>11550</v>
      </c>
      <c r="E3100" s="1" t="s">
        <v>11685</v>
      </c>
      <c r="F3100" s="1" t="s">
        <v>11820</v>
      </c>
      <c r="G3100" s="19"/>
    </row>
    <row r="3101" spans="2:7" s="1" customFormat="1" x14ac:dyDescent="0.25">
      <c r="B3101" s="2"/>
      <c r="C3101" s="1" t="s">
        <v>11416</v>
      </c>
      <c r="D3101" s="1" t="s">
        <v>11551</v>
      </c>
      <c r="E3101" s="1" t="s">
        <v>11686</v>
      </c>
      <c r="F3101" s="1" t="s">
        <v>11821</v>
      </c>
      <c r="G3101" s="19"/>
    </row>
    <row r="3102" spans="2:7" s="1" customFormat="1" x14ac:dyDescent="0.25">
      <c r="B3102" s="2"/>
      <c r="C3102" s="1" t="s">
        <v>11417</v>
      </c>
      <c r="D3102" s="1" t="s">
        <v>11552</v>
      </c>
      <c r="E3102" s="1" t="s">
        <v>11687</v>
      </c>
      <c r="F3102" s="1" t="s">
        <v>11822</v>
      </c>
      <c r="G3102" s="19"/>
    </row>
    <row r="3103" spans="2:7" s="1" customFormat="1" x14ac:dyDescent="0.25">
      <c r="B3103" s="2"/>
      <c r="C3103" s="1" t="s">
        <v>11418</v>
      </c>
      <c r="D3103" s="1" t="s">
        <v>11553</v>
      </c>
      <c r="E3103" s="1" t="s">
        <v>11688</v>
      </c>
      <c r="F3103" s="1" t="s">
        <v>11823</v>
      </c>
      <c r="G3103" s="19"/>
    </row>
    <row r="3104" spans="2:7" s="1" customFormat="1" x14ac:dyDescent="0.25">
      <c r="B3104" s="2"/>
      <c r="C3104" s="1" t="s">
        <v>11419</v>
      </c>
      <c r="D3104" s="1" t="s">
        <v>11554</v>
      </c>
      <c r="E3104" s="1" t="s">
        <v>11689</v>
      </c>
      <c r="F3104" s="1" t="s">
        <v>11824</v>
      </c>
      <c r="G3104" s="19"/>
    </row>
    <row r="3105" spans="2:7" s="1" customFormat="1" x14ac:dyDescent="0.25">
      <c r="B3105" s="2"/>
      <c r="C3105" s="1" t="s">
        <v>11420</v>
      </c>
      <c r="D3105" s="1" t="s">
        <v>11555</v>
      </c>
      <c r="E3105" s="1" t="s">
        <v>11690</v>
      </c>
      <c r="F3105" s="1" t="s">
        <v>11825</v>
      </c>
      <c r="G3105" s="19"/>
    </row>
    <row r="3106" spans="2:7" s="1" customFormat="1" x14ac:dyDescent="0.25">
      <c r="B3106" s="2"/>
      <c r="C3106" s="1" t="s">
        <v>11421</v>
      </c>
      <c r="D3106" s="1" t="s">
        <v>11556</v>
      </c>
      <c r="E3106" s="1" t="s">
        <v>11691</v>
      </c>
      <c r="F3106" s="1" t="s">
        <v>11826</v>
      </c>
      <c r="G3106" s="19"/>
    </row>
    <row r="3107" spans="2:7" s="1" customFormat="1" x14ac:dyDescent="0.25">
      <c r="B3107" s="2"/>
      <c r="C3107" s="1" t="s">
        <v>11422</v>
      </c>
      <c r="D3107" s="1" t="s">
        <v>11557</v>
      </c>
      <c r="E3107" s="1" t="s">
        <v>11692</v>
      </c>
      <c r="F3107" s="1" t="s">
        <v>11827</v>
      </c>
      <c r="G3107" s="19"/>
    </row>
    <row r="3108" spans="2:7" s="1" customFormat="1" x14ac:dyDescent="0.25">
      <c r="B3108" s="2"/>
      <c r="C3108" s="1" t="s">
        <v>11423</v>
      </c>
      <c r="D3108" s="1" t="s">
        <v>11558</v>
      </c>
      <c r="E3108" s="1" t="s">
        <v>11693</v>
      </c>
      <c r="F3108" s="1" t="s">
        <v>11828</v>
      </c>
      <c r="G3108" s="19"/>
    </row>
    <row r="3109" spans="2:7" s="1" customFormat="1" x14ac:dyDescent="0.25">
      <c r="B3109" s="2"/>
      <c r="C3109" s="1" t="s">
        <v>11424</v>
      </c>
      <c r="D3109" s="1" t="s">
        <v>11559</v>
      </c>
      <c r="E3109" s="1" t="s">
        <v>11694</v>
      </c>
      <c r="F3109" s="1" t="s">
        <v>11829</v>
      </c>
      <c r="G3109" s="19"/>
    </row>
    <row r="3110" spans="2:7" s="1" customFormat="1" x14ac:dyDescent="0.25">
      <c r="B3110" s="2"/>
      <c r="C3110" s="1" t="s">
        <v>11425</v>
      </c>
      <c r="D3110" s="1" t="s">
        <v>11560</v>
      </c>
      <c r="E3110" s="1" t="s">
        <v>11695</v>
      </c>
      <c r="F3110" s="1" t="s">
        <v>11830</v>
      </c>
      <c r="G3110" s="19"/>
    </row>
    <row r="3111" spans="2:7" s="1" customFormat="1" x14ac:dyDescent="0.25">
      <c r="B3111" s="2"/>
      <c r="C3111" s="1" t="s">
        <v>11426</v>
      </c>
      <c r="D3111" s="1" t="s">
        <v>11561</v>
      </c>
      <c r="E3111" s="1" t="s">
        <v>11696</v>
      </c>
      <c r="F3111" s="1" t="s">
        <v>11831</v>
      </c>
      <c r="G3111" s="19"/>
    </row>
    <row r="3112" spans="2:7" s="1" customFormat="1" x14ac:dyDescent="0.25">
      <c r="B3112" s="2"/>
      <c r="C3112" s="1" t="s">
        <v>11427</v>
      </c>
      <c r="D3112" s="1" t="s">
        <v>11562</v>
      </c>
      <c r="E3112" s="1" t="s">
        <v>11697</v>
      </c>
      <c r="F3112" s="1" t="s">
        <v>11832</v>
      </c>
      <c r="G3112" s="19"/>
    </row>
    <row r="3113" spans="2:7" s="1" customFormat="1" x14ac:dyDescent="0.25">
      <c r="B3113" s="2"/>
      <c r="C3113" s="1" t="s">
        <v>11428</v>
      </c>
      <c r="D3113" s="1" t="s">
        <v>11563</v>
      </c>
      <c r="E3113" s="1" t="s">
        <v>11698</v>
      </c>
      <c r="F3113" s="1" t="s">
        <v>11833</v>
      </c>
      <c r="G3113" s="19"/>
    </row>
    <row r="3114" spans="2:7" s="1" customFormat="1" x14ac:dyDescent="0.25">
      <c r="B3114" s="2"/>
      <c r="C3114" s="1" t="s">
        <v>11429</v>
      </c>
      <c r="D3114" s="1" t="s">
        <v>11564</v>
      </c>
      <c r="E3114" s="1" t="s">
        <v>11699</v>
      </c>
      <c r="F3114" s="1" t="s">
        <v>11834</v>
      </c>
      <c r="G3114" s="19"/>
    </row>
    <row r="3115" spans="2:7" s="1" customFormat="1" x14ac:dyDescent="0.25">
      <c r="B3115" s="2"/>
      <c r="C3115" s="1" t="s">
        <v>11430</v>
      </c>
      <c r="D3115" s="1" t="s">
        <v>11565</v>
      </c>
      <c r="E3115" s="1" t="s">
        <v>11700</v>
      </c>
      <c r="F3115" s="1" t="s">
        <v>11835</v>
      </c>
      <c r="G3115" s="19"/>
    </row>
    <row r="3116" spans="2:7" s="1" customFormat="1" x14ac:dyDescent="0.25">
      <c r="B3116" s="2"/>
      <c r="C3116" s="1" t="s">
        <v>11431</v>
      </c>
      <c r="D3116" s="1" t="s">
        <v>11566</v>
      </c>
      <c r="E3116" s="1" t="s">
        <v>11701</v>
      </c>
      <c r="F3116" s="1" t="s">
        <v>11836</v>
      </c>
      <c r="G3116" s="19"/>
    </row>
    <row r="3117" spans="2:7" s="1" customFormat="1" x14ac:dyDescent="0.25">
      <c r="B3117" s="2"/>
      <c r="C3117" s="1" t="s">
        <v>11432</v>
      </c>
      <c r="D3117" s="1" t="s">
        <v>11567</v>
      </c>
      <c r="E3117" s="1" t="s">
        <v>11702</v>
      </c>
      <c r="F3117" s="1" t="s">
        <v>11837</v>
      </c>
      <c r="G3117" s="19"/>
    </row>
    <row r="3118" spans="2:7" s="1" customFormat="1" x14ac:dyDescent="0.25">
      <c r="B3118" s="2"/>
      <c r="C3118" s="1" t="s">
        <v>11433</v>
      </c>
      <c r="D3118" s="1" t="s">
        <v>11568</v>
      </c>
      <c r="E3118" s="1" t="s">
        <v>11703</v>
      </c>
      <c r="F3118" s="1" t="s">
        <v>11838</v>
      </c>
      <c r="G3118" s="19"/>
    </row>
    <row r="3119" spans="2:7" s="1" customFormat="1" x14ac:dyDescent="0.25">
      <c r="B3119" s="2"/>
      <c r="C3119" s="1" t="s">
        <v>11434</v>
      </c>
      <c r="D3119" s="1" t="s">
        <v>11569</v>
      </c>
      <c r="E3119" s="1" t="s">
        <v>11704</v>
      </c>
      <c r="F3119" s="1" t="s">
        <v>11839</v>
      </c>
      <c r="G3119" s="19"/>
    </row>
    <row r="3120" spans="2:7" s="1" customFormat="1" x14ac:dyDescent="0.25">
      <c r="B3120" s="2"/>
      <c r="C3120" s="1" t="s">
        <v>11435</v>
      </c>
      <c r="D3120" s="1" t="s">
        <v>11570</v>
      </c>
      <c r="E3120" s="1" t="s">
        <v>11705</v>
      </c>
      <c r="F3120" s="1" t="s">
        <v>11840</v>
      </c>
      <c r="G3120" s="19"/>
    </row>
    <row r="3121" spans="2:7" s="1" customFormat="1" ht="38.25" customHeight="1" x14ac:dyDescent="0.25">
      <c r="B3121" s="2"/>
      <c r="C3121" s="1" t="s">
        <v>11436</v>
      </c>
      <c r="D3121" s="1" t="s">
        <v>11571</v>
      </c>
      <c r="E3121" s="1" t="s">
        <v>11706</v>
      </c>
      <c r="F3121" s="1" t="s">
        <v>11841</v>
      </c>
      <c r="G3121" s="19"/>
    </row>
    <row r="3122" spans="2:7" s="1" customFormat="1" x14ac:dyDescent="0.25">
      <c r="B3122" s="2"/>
      <c r="C3122" s="1" t="s">
        <v>11437</v>
      </c>
      <c r="D3122" s="1" t="s">
        <v>11572</v>
      </c>
      <c r="E3122" s="1" t="s">
        <v>11707</v>
      </c>
      <c r="F3122" s="1" t="s">
        <v>11842</v>
      </c>
      <c r="G3122" s="19"/>
    </row>
    <row r="3123" spans="2:7" s="1" customFormat="1" x14ac:dyDescent="0.25">
      <c r="B3123" s="2"/>
      <c r="C3123" s="1" t="s">
        <v>11438</v>
      </c>
      <c r="D3123" s="1" t="s">
        <v>11573</v>
      </c>
      <c r="E3123" s="1" t="s">
        <v>11708</v>
      </c>
      <c r="F3123" s="1" t="s">
        <v>11843</v>
      </c>
      <c r="G3123" s="19"/>
    </row>
    <row r="3124" spans="2:7" s="1" customFormat="1" x14ac:dyDescent="0.25">
      <c r="B3124" s="2"/>
      <c r="C3124" s="1" t="s">
        <v>11439</v>
      </c>
      <c r="D3124" s="1" t="s">
        <v>11574</v>
      </c>
      <c r="E3124" s="1" t="s">
        <v>11709</v>
      </c>
      <c r="F3124" s="1" t="s">
        <v>11844</v>
      </c>
      <c r="G3124" s="19"/>
    </row>
    <row r="3125" spans="2:7" s="1" customFormat="1" x14ac:dyDescent="0.25">
      <c r="B3125" s="2"/>
      <c r="C3125" s="1" t="s">
        <v>11440</v>
      </c>
      <c r="D3125" s="1" t="s">
        <v>11575</v>
      </c>
      <c r="E3125" s="1" t="s">
        <v>11710</v>
      </c>
      <c r="F3125" s="1" t="s">
        <v>11845</v>
      </c>
      <c r="G3125" s="19"/>
    </row>
    <row r="3126" spans="2:7" s="1" customFormat="1" x14ac:dyDescent="0.25">
      <c r="B3126" s="2"/>
      <c r="C3126" s="1" t="s">
        <v>11441</v>
      </c>
      <c r="D3126" s="1" t="s">
        <v>11576</v>
      </c>
      <c r="E3126" s="1" t="s">
        <v>11711</v>
      </c>
      <c r="F3126" s="1" t="s">
        <v>11846</v>
      </c>
      <c r="G3126" s="19"/>
    </row>
    <row r="3127" spans="2:7" s="1" customFormat="1" x14ac:dyDescent="0.25">
      <c r="B3127" s="2"/>
      <c r="C3127" s="1" t="s">
        <v>11442</v>
      </c>
      <c r="D3127" s="1" t="s">
        <v>11577</v>
      </c>
      <c r="E3127" s="1" t="s">
        <v>11712</v>
      </c>
      <c r="F3127" s="1" t="s">
        <v>11847</v>
      </c>
      <c r="G3127" s="19"/>
    </row>
    <row r="3128" spans="2:7" s="1" customFormat="1" x14ac:dyDescent="0.25">
      <c r="B3128" s="2"/>
      <c r="C3128" s="1" t="s">
        <v>11443</v>
      </c>
      <c r="D3128" s="1" t="s">
        <v>11578</v>
      </c>
      <c r="E3128" s="1" t="s">
        <v>11713</v>
      </c>
      <c r="F3128" s="1" t="s">
        <v>11848</v>
      </c>
      <c r="G3128" s="19"/>
    </row>
    <row r="3129" spans="2:7" s="1" customFormat="1" x14ac:dyDescent="0.25">
      <c r="B3129" s="2"/>
      <c r="C3129" s="1" t="s">
        <v>11444</v>
      </c>
      <c r="D3129" s="1" t="s">
        <v>11579</v>
      </c>
      <c r="E3129" s="1" t="s">
        <v>11714</v>
      </c>
      <c r="F3129" s="1" t="s">
        <v>11849</v>
      </c>
      <c r="G3129" s="19"/>
    </row>
    <row r="3130" spans="2:7" s="1" customFormat="1" x14ac:dyDescent="0.25">
      <c r="B3130" s="2"/>
      <c r="C3130" s="1" t="s">
        <v>11445</v>
      </c>
      <c r="D3130" s="1" t="s">
        <v>11580</v>
      </c>
      <c r="E3130" s="1" t="s">
        <v>11715</v>
      </c>
      <c r="F3130" s="1" t="s">
        <v>11850</v>
      </c>
      <c r="G3130" s="19"/>
    </row>
    <row r="3131" spans="2:7" s="1" customFormat="1" x14ac:dyDescent="0.25">
      <c r="B3131" s="2"/>
      <c r="C3131" s="1" t="s">
        <v>11446</v>
      </c>
      <c r="D3131" s="1" t="s">
        <v>11581</v>
      </c>
      <c r="E3131" s="1" t="s">
        <v>11716</v>
      </c>
      <c r="F3131" s="1" t="s">
        <v>11851</v>
      </c>
      <c r="G3131" s="19"/>
    </row>
    <row r="3132" spans="2:7" s="1" customFormat="1" x14ac:dyDescent="0.25">
      <c r="B3132" s="2"/>
      <c r="C3132" s="1" t="s">
        <v>11447</v>
      </c>
      <c r="D3132" s="1" t="s">
        <v>11582</v>
      </c>
      <c r="E3132" s="1" t="s">
        <v>11717</v>
      </c>
      <c r="F3132" s="1" t="s">
        <v>11852</v>
      </c>
      <c r="G3132" s="19"/>
    </row>
    <row r="3133" spans="2:7" s="1" customFormat="1" x14ac:dyDescent="0.25">
      <c r="B3133" s="2"/>
      <c r="C3133" s="1" t="s">
        <v>11448</v>
      </c>
      <c r="D3133" s="1" t="s">
        <v>11583</v>
      </c>
      <c r="E3133" s="1" t="s">
        <v>11718</v>
      </c>
      <c r="F3133" s="1" t="s">
        <v>11853</v>
      </c>
      <c r="G3133" s="19"/>
    </row>
    <row r="3134" spans="2:7" s="1" customFormat="1" x14ac:dyDescent="0.25">
      <c r="B3134" s="2"/>
      <c r="C3134" s="1" t="s">
        <v>11449</v>
      </c>
      <c r="D3134" s="1" t="s">
        <v>11584</v>
      </c>
      <c r="E3134" s="1" t="s">
        <v>11719</v>
      </c>
      <c r="F3134" s="1" t="s">
        <v>11854</v>
      </c>
      <c r="G3134" s="19"/>
    </row>
    <row r="3135" spans="2:7" s="1" customFormat="1" x14ac:dyDescent="0.25">
      <c r="B3135" s="2"/>
      <c r="C3135" s="1" t="s">
        <v>11450</v>
      </c>
      <c r="D3135" s="1" t="s">
        <v>11585</v>
      </c>
      <c r="E3135" s="1" t="s">
        <v>11720</v>
      </c>
      <c r="F3135" s="1" t="s">
        <v>11855</v>
      </c>
      <c r="G3135" s="19"/>
    </row>
    <row r="3136" spans="2:7" s="1" customFormat="1" x14ac:dyDescent="0.25">
      <c r="B3136" s="2"/>
      <c r="C3136" s="1" t="s">
        <v>11451</v>
      </c>
      <c r="D3136" s="1" t="s">
        <v>11586</v>
      </c>
      <c r="E3136" s="1" t="s">
        <v>11721</v>
      </c>
      <c r="F3136" s="1" t="s">
        <v>11856</v>
      </c>
      <c r="G3136" s="19"/>
    </row>
    <row r="3137" spans="2:7" s="1" customFormat="1" x14ac:dyDescent="0.25">
      <c r="B3137" s="2"/>
      <c r="C3137" s="1" t="s">
        <v>11452</v>
      </c>
      <c r="D3137" s="1" t="s">
        <v>11587</v>
      </c>
      <c r="E3137" s="1" t="s">
        <v>11722</v>
      </c>
      <c r="F3137" s="1" t="s">
        <v>11857</v>
      </c>
      <c r="G3137" s="19"/>
    </row>
    <row r="3138" spans="2:7" s="1" customFormat="1" x14ac:dyDescent="0.25">
      <c r="B3138" s="2"/>
      <c r="C3138" s="1" t="s">
        <v>11453</v>
      </c>
      <c r="D3138" s="1" t="s">
        <v>11588</v>
      </c>
      <c r="E3138" s="1" t="s">
        <v>11723</v>
      </c>
      <c r="F3138" s="1" t="s">
        <v>11858</v>
      </c>
      <c r="G3138" s="19"/>
    </row>
    <row r="3139" spans="2:7" s="1" customFormat="1" x14ac:dyDescent="0.25">
      <c r="B3139" s="2"/>
      <c r="C3139" s="1" t="s">
        <v>11454</v>
      </c>
      <c r="D3139" s="1" t="s">
        <v>11589</v>
      </c>
      <c r="E3139" s="1" t="s">
        <v>11724</v>
      </c>
      <c r="F3139" s="1" t="s">
        <v>11859</v>
      </c>
      <c r="G3139" s="19"/>
    </row>
    <row r="3140" spans="2:7" s="1" customFormat="1" x14ac:dyDescent="0.25">
      <c r="B3140" s="2"/>
      <c r="C3140" s="1" t="s">
        <v>11455</v>
      </c>
      <c r="D3140" s="1" t="s">
        <v>11590</v>
      </c>
      <c r="E3140" s="1" t="s">
        <v>11725</v>
      </c>
      <c r="F3140" s="1" t="s">
        <v>11860</v>
      </c>
      <c r="G3140" s="19"/>
    </row>
    <row r="3141" spans="2:7" s="1" customFormat="1" x14ac:dyDescent="0.25">
      <c r="B3141" s="2"/>
      <c r="C3141" s="1" t="s">
        <v>11456</v>
      </c>
      <c r="D3141" s="1" t="s">
        <v>11591</v>
      </c>
      <c r="E3141" s="1" t="s">
        <v>11726</v>
      </c>
      <c r="F3141" s="1" t="s">
        <v>11861</v>
      </c>
      <c r="G3141" s="19"/>
    </row>
    <row r="3142" spans="2:7" s="1" customFormat="1" x14ac:dyDescent="0.25">
      <c r="B3142" s="2"/>
      <c r="C3142" s="1" t="s">
        <v>11457</v>
      </c>
      <c r="D3142" s="1" t="s">
        <v>11592</v>
      </c>
      <c r="E3142" s="1" t="s">
        <v>11727</v>
      </c>
      <c r="F3142" s="1" t="s">
        <v>11862</v>
      </c>
      <c r="G3142" s="19"/>
    </row>
    <row r="3143" spans="2:7" s="1" customFormat="1" x14ac:dyDescent="0.25">
      <c r="B3143" s="2"/>
      <c r="C3143" s="1" t="s">
        <v>11458</v>
      </c>
      <c r="D3143" s="1" t="s">
        <v>11593</v>
      </c>
      <c r="E3143" s="1" t="s">
        <v>11728</v>
      </c>
      <c r="F3143" s="1" t="s">
        <v>11863</v>
      </c>
      <c r="G3143" s="19"/>
    </row>
    <row r="3144" spans="2:7" s="1" customFormat="1" x14ac:dyDescent="0.25">
      <c r="B3144" s="2"/>
      <c r="C3144" s="1" t="s">
        <v>11459</v>
      </c>
      <c r="D3144" s="1" t="s">
        <v>11594</v>
      </c>
      <c r="E3144" s="1" t="s">
        <v>11729</v>
      </c>
      <c r="F3144" s="1" t="s">
        <v>11864</v>
      </c>
      <c r="G3144" s="19"/>
    </row>
    <row r="3145" spans="2:7" s="1" customFormat="1" x14ac:dyDescent="0.25">
      <c r="B3145" s="2"/>
      <c r="C3145" s="1" t="s">
        <v>11460</v>
      </c>
      <c r="D3145" s="1" t="s">
        <v>11595</v>
      </c>
      <c r="E3145" s="1" t="s">
        <v>11730</v>
      </c>
      <c r="F3145" s="1" t="s">
        <v>11865</v>
      </c>
      <c r="G3145" s="19"/>
    </row>
    <row r="3146" spans="2:7" s="1" customFormat="1" x14ac:dyDescent="0.25">
      <c r="B3146" s="2"/>
      <c r="C3146" s="1" t="s">
        <v>11461</v>
      </c>
      <c r="D3146" s="1" t="s">
        <v>11596</v>
      </c>
      <c r="E3146" s="1" t="s">
        <v>11731</v>
      </c>
      <c r="F3146" s="1" t="s">
        <v>11866</v>
      </c>
      <c r="G3146" s="19"/>
    </row>
    <row r="3147" spans="2:7" s="1" customFormat="1" x14ac:dyDescent="0.25">
      <c r="B3147" s="2"/>
      <c r="C3147" s="1" t="s">
        <v>11462</v>
      </c>
      <c r="D3147" s="1" t="s">
        <v>11597</v>
      </c>
      <c r="E3147" s="1" t="s">
        <v>11732</v>
      </c>
      <c r="F3147" s="1" t="s">
        <v>11867</v>
      </c>
      <c r="G3147" s="19"/>
    </row>
    <row r="3148" spans="2:7" s="1" customFormat="1" x14ac:dyDescent="0.5">
      <c r="B3148" s="2"/>
      <c r="C3148" s="1" t="s">
        <v>11463</v>
      </c>
      <c r="D3148" s="1" t="s">
        <v>11598</v>
      </c>
      <c r="E3148" s="1" t="s">
        <v>11733</v>
      </c>
      <c r="F3148" s="4" t="s">
        <v>11868</v>
      </c>
      <c r="G3148" s="19"/>
    </row>
    <row r="3149" spans="2:7" s="1" customFormat="1" x14ac:dyDescent="0.5">
      <c r="B3149" s="2"/>
      <c r="C3149" s="1" t="s">
        <v>11464</v>
      </c>
      <c r="D3149" s="1" t="s">
        <v>11599</v>
      </c>
      <c r="E3149" s="1" t="s">
        <v>11734</v>
      </c>
      <c r="F3149" s="4" t="s">
        <v>11869</v>
      </c>
      <c r="G3149" s="19"/>
    </row>
    <row r="3150" spans="2:7" s="1" customFormat="1" x14ac:dyDescent="0.5">
      <c r="B3150" s="2"/>
      <c r="C3150" s="1" t="s">
        <v>11465</v>
      </c>
      <c r="D3150" s="1" t="s">
        <v>11600</v>
      </c>
      <c r="E3150" s="1" t="s">
        <v>11735</v>
      </c>
      <c r="F3150" s="4" t="s">
        <v>11870</v>
      </c>
      <c r="G3150" s="19"/>
    </row>
    <row r="3151" spans="2:7" s="1" customFormat="1" x14ac:dyDescent="0.5">
      <c r="B3151" s="2"/>
      <c r="C3151" s="1" t="s">
        <v>11466</v>
      </c>
      <c r="D3151" s="1" t="s">
        <v>11601</v>
      </c>
      <c r="E3151" s="1" t="s">
        <v>11736</v>
      </c>
      <c r="F3151" s="4" t="s">
        <v>11871</v>
      </c>
      <c r="G3151" s="19"/>
    </row>
    <row r="3152" spans="2:7" s="1" customFormat="1" x14ac:dyDescent="0.5">
      <c r="B3152" s="2"/>
      <c r="C3152" s="1" t="s">
        <v>11467</v>
      </c>
      <c r="D3152" s="1" t="s">
        <v>11602</v>
      </c>
      <c r="E3152" s="1" t="s">
        <v>11737</v>
      </c>
      <c r="F3152" s="4" t="s">
        <v>11872</v>
      </c>
      <c r="G3152" s="19"/>
    </row>
    <row r="3153" spans="2:7" s="1" customFormat="1" x14ac:dyDescent="0.5">
      <c r="B3153" s="2"/>
      <c r="C3153" s="1" t="s">
        <v>11468</v>
      </c>
      <c r="D3153" s="1" t="s">
        <v>11603</v>
      </c>
      <c r="E3153" s="1" t="s">
        <v>11738</v>
      </c>
      <c r="F3153" s="4" t="s">
        <v>11873</v>
      </c>
      <c r="G3153" s="19"/>
    </row>
    <row r="3154" spans="2:7" s="1" customFormat="1" x14ac:dyDescent="0.5">
      <c r="B3154" s="2"/>
      <c r="C3154" s="1" t="s">
        <v>11469</v>
      </c>
      <c r="D3154" s="1" t="s">
        <v>11604</v>
      </c>
      <c r="E3154" s="1" t="s">
        <v>11739</v>
      </c>
      <c r="F3154" s="4" t="s">
        <v>11874</v>
      </c>
      <c r="G3154" s="19"/>
    </row>
    <row r="3155" spans="2:7" s="1" customFormat="1" x14ac:dyDescent="0.5">
      <c r="B3155" s="2"/>
      <c r="C3155" s="1" t="s">
        <v>11470</v>
      </c>
      <c r="D3155" s="1" t="s">
        <v>11605</v>
      </c>
      <c r="E3155" s="1" t="s">
        <v>11740</v>
      </c>
      <c r="F3155" s="4" t="s">
        <v>11875</v>
      </c>
      <c r="G3155" s="19"/>
    </row>
    <row r="3156" spans="2:7" x14ac:dyDescent="0.5">
      <c r="B3156" s="2"/>
      <c r="C3156" s="1" t="s">
        <v>11471</v>
      </c>
      <c r="D3156" s="1" t="s">
        <v>11606</v>
      </c>
      <c r="E3156" s="1" t="s">
        <v>11741</v>
      </c>
      <c r="F3156" s="4" t="s">
        <v>11876</v>
      </c>
      <c r="G3156" s="19"/>
    </row>
    <row r="3157" spans="2:7" x14ac:dyDescent="0.5">
      <c r="B3157" s="2"/>
      <c r="C3157" s="1" t="s">
        <v>11472</v>
      </c>
      <c r="D3157" s="1" t="s">
        <v>11607</v>
      </c>
      <c r="E3157" s="1" t="s">
        <v>11742</v>
      </c>
      <c r="F3157" s="4" t="s">
        <v>11877</v>
      </c>
      <c r="G3157" s="19"/>
    </row>
    <row r="3158" spans="2:7" x14ac:dyDescent="0.5">
      <c r="B3158" s="2"/>
      <c r="C3158" s="1" t="s">
        <v>11473</v>
      </c>
      <c r="D3158" s="1" t="s">
        <v>11608</v>
      </c>
      <c r="E3158" s="1" t="s">
        <v>11743</v>
      </c>
      <c r="F3158" s="4" t="s">
        <v>11878</v>
      </c>
      <c r="G3158" s="19"/>
    </row>
    <row r="3159" spans="2:7" x14ac:dyDescent="0.5">
      <c r="B3159" s="2"/>
      <c r="C3159" s="1" t="s">
        <v>11474</v>
      </c>
      <c r="D3159" s="1" t="s">
        <v>11609</v>
      </c>
      <c r="E3159" s="1" t="s">
        <v>11744</v>
      </c>
      <c r="F3159" s="4" t="s">
        <v>11879</v>
      </c>
      <c r="G3159" s="19"/>
    </row>
    <row r="3160" spans="2:7" x14ac:dyDescent="0.5">
      <c r="B3160" s="2"/>
      <c r="C3160" s="1" t="s">
        <v>11475</v>
      </c>
      <c r="D3160" s="1" t="s">
        <v>11610</v>
      </c>
      <c r="E3160" s="1" t="s">
        <v>11745</v>
      </c>
      <c r="F3160" s="4" t="s">
        <v>11880</v>
      </c>
      <c r="G3160" s="19"/>
    </row>
    <row r="3161" spans="2:7" x14ac:dyDescent="0.5">
      <c r="B3161" s="2"/>
      <c r="C3161" s="1" t="s">
        <v>11476</v>
      </c>
      <c r="D3161" s="1" t="s">
        <v>11611</v>
      </c>
      <c r="E3161" s="1" t="s">
        <v>11746</v>
      </c>
      <c r="F3161" s="4" t="s">
        <v>11881</v>
      </c>
      <c r="G3161" s="19"/>
    </row>
    <row r="3162" spans="2:7" x14ac:dyDescent="0.5">
      <c r="B3162" s="2"/>
      <c r="C3162" s="1" t="s">
        <v>11477</v>
      </c>
      <c r="D3162" s="1" t="s">
        <v>11612</v>
      </c>
      <c r="E3162" s="4" t="s">
        <v>11747</v>
      </c>
      <c r="F3162" s="4" t="s">
        <v>11882</v>
      </c>
      <c r="G3162" s="19"/>
    </row>
    <row r="3163" spans="2:7" x14ac:dyDescent="0.5">
      <c r="B3163" s="2"/>
      <c r="C3163" s="1" t="s">
        <v>11478</v>
      </c>
      <c r="D3163" s="1" t="s">
        <v>11613</v>
      </c>
      <c r="E3163" s="4" t="s">
        <v>11748</v>
      </c>
      <c r="F3163" s="4" t="s">
        <v>11883</v>
      </c>
      <c r="G3163" s="19"/>
    </row>
    <row r="3164" spans="2:7" x14ac:dyDescent="0.5">
      <c r="B3164" s="2"/>
      <c r="C3164" s="1" t="s">
        <v>11479</v>
      </c>
      <c r="D3164" s="1" t="s">
        <v>11614</v>
      </c>
      <c r="E3164" s="4" t="s">
        <v>11749</v>
      </c>
      <c r="F3164" s="4" t="s">
        <v>11884</v>
      </c>
      <c r="G3164" s="19"/>
    </row>
    <row r="3165" spans="2:7" x14ac:dyDescent="0.5">
      <c r="B3165" s="2"/>
      <c r="C3165" s="5" t="s">
        <v>11480</v>
      </c>
      <c r="D3165" s="1" t="s">
        <v>11615</v>
      </c>
      <c r="E3165" s="4" t="s">
        <v>11750</v>
      </c>
      <c r="F3165" s="4" t="s">
        <v>11885</v>
      </c>
      <c r="G3165" s="19"/>
    </row>
    <row r="3166" spans="2:7" x14ac:dyDescent="0.5">
      <c r="B3166" s="2"/>
      <c r="C3166" s="5" t="s">
        <v>11481</v>
      </c>
      <c r="D3166" s="1" t="s">
        <v>11616</v>
      </c>
      <c r="E3166" s="4" t="s">
        <v>11751</v>
      </c>
      <c r="F3166" s="4" t="s">
        <v>11886</v>
      </c>
      <c r="G3166" s="19"/>
    </row>
    <row r="3167" spans="2:7" x14ac:dyDescent="0.5">
      <c r="B3167" s="2"/>
      <c r="C3167" s="5" t="s">
        <v>11482</v>
      </c>
      <c r="D3167" s="1" t="s">
        <v>11617</v>
      </c>
      <c r="E3167" s="4" t="s">
        <v>11752</v>
      </c>
      <c r="F3167" s="4" t="s">
        <v>11887</v>
      </c>
      <c r="G3167" s="19"/>
    </row>
    <row r="3168" spans="2:7" x14ac:dyDescent="0.5">
      <c r="B3168" s="2"/>
      <c r="C3168" s="5" t="s">
        <v>11483</v>
      </c>
      <c r="D3168" s="1" t="s">
        <v>11618</v>
      </c>
      <c r="E3168" s="4" t="s">
        <v>11753</v>
      </c>
      <c r="F3168" s="4" t="s">
        <v>11888</v>
      </c>
      <c r="G3168" s="19"/>
    </row>
    <row r="3169" spans="2:7" x14ac:dyDescent="0.5">
      <c r="B3169" s="2"/>
      <c r="C3169" s="5" t="s">
        <v>11484</v>
      </c>
      <c r="D3169" s="4" t="s">
        <v>11619</v>
      </c>
      <c r="E3169" s="4" t="s">
        <v>11754</v>
      </c>
      <c r="F3169" s="4" t="s">
        <v>11889</v>
      </c>
      <c r="G3169" s="19"/>
    </row>
    <row r="3170" spans="2:7" ht="33" thickBot="1" x14ac:dyDescent="0.55000000000000004">
      <c r="B3170" s="20"/>
      <c r="C3170" s="21"/>
      <c r="D3170" s="21"/>
      <c r="E3170" s="21"/>
      <c r="F3170" s="21"/>
      <c r="G3170" s="22"/>
    </row>
    <row r="3171" spans="2:7" ht="33" thickBot="1" x14ac:dyDescent="0.55000000000000004"/>
    <row r="3172" spans="2:7" x14ac:dyDescent="0.5">
      <c r="B3172" s="6"/>
      <c r="C3172" s="27"/>
      <c r="D3172" s="27"/>
      <c r="E3172" s="27"/>
      <c r="F3172" s="27"/>
      <c r="G3172" s="7"/>
    </row>
    <row r="3173" spans="2:7" ht="39" x14ac:dyDescent="0.6">
      <c r="B3173" s="8"/>
      <c r="C3173" s="25" t="s">
        <v>0</v>
      </c>
      <c r="D3173" s="25"/>
      <c r="E3173" s="25"/>
      <c r="F3173" s="25"/>
      <c r="G3173" s="9"/>
    </row>
    <row r="3174" spans="2:7" s="12" customFormat="1" ht="33.75" x14ac:dyDescent="0.5">
      <c r="B3174" s="10"/>
      <c r="C3174" s="26" t="s">
        <v>4</v>
      </c>
      <c r="D3174" s="26"/>
      <c r="E3174" s="26"/>
      <c r="F3174" s="26"/>
      <c r="G3174" s="11"/>
    </row>
    <row r="3175" spans="2:7" x14ac:dyDescent="0.5">
      <c r="B3175" s="8"/>
      <c r="C3175" s="26"/>
      <c r="D3175" s="26"/>
      <c r="E3175" s="26"/>
      <c r="F3175" s="26"/>
      <c r="G3175" s="9"/>
    </row>
    <row r="3176" spans="2:7" ht="24" customHeight="1" x14ac:dyDescent="0.5">
      <c r="B3176" s="8"/>
      <c r="C3176" s="13"/>
      <c r="D3176" s="13"/>
      <c r="E3176" s="13"/>
      <c r="F3176" s="13"/>
      <c r="G3176" s="9"/>
    </row>
    <row r="3177" spans="2:7" s="18" customFormat="1" x14ac:dyDescent="0.5">
      <c r="B3177" s="14"/>
      <c r="C3177" s="15" t="s">
        <v>16548</v>
      </c>
      <c r="D3177" s="16"/>
      <c r="E3177" s="16"/>
      <c r="F3177" s="16"/>
      <c r="G3177" s="17"/>
    </row>
    <row r="3178" spans="2:7" s="18" customFormat="1" x14ac:dyDescent="0.5">
      <c r="B3178" s="14"/>
      <c r="C3178" s="15"/>
      <c r="D3178" s="16"/>
      <c r="E3178" s="16"/>
      <c r="F3178" s="16"/>
      <c r="G3178" s="17"/>
    </row>
    <row r="3179" spans="2:7" s="1" customFormat="1" x14ac:dyDescent="0.25">
      <c r="B3179" s="2"/>
      <c r="C3179" s="1" t="s">
        <v>11890</v>
      </c>
      <c r="D3179" s="1" t="s">
        <v>12025</v>
      </c>
      <c r="E3179" s="1" t="s">
        <v>12160</v>
      </c>
      <c r="F3179" s="1" t="s">
        <v>12295</v>
      </c>
      <c r="G3179" s="19"/>
    </row>
    <row r="3180" spans="2:7" s="1" customFormat="1" x14ac:dyDescent="0.25">
      <c r="B3180" s="2"/>
      <c r="C3180" s="1" t="s">
        <v>11891</v>
      </c>
      <c r="D3180" s="1" t="s">
        <v>12026</v>
      </c>
      <c r="E3180" s="1" t="s">
        <v>12161</v>
      </c>
      <c r="F3180" s="1" t="s">
        <v>12296</v>
      </c>
      <c r="G3180" s="19"/>
    </row>
    <row r="3181" spans="2:7" s="1" customFormat="1" x14ac:dyDescent="0.25">
      <c r="B3181" s="2"/>
      <c r="C3181" s="1" t="s">
        <v>11892</v>
      </c>
      <c r="D3181" s="1" t="s">
        <v>12027</v>
      </c>
      <c r="E3181" s="1" t="s">
        <v>12162</v>
      </c>
      <c r="F3181" s="1" t="s">
        <v>12297</v>
      </c>
      <c r="G3181" s="19"/>
    </row>
    <row r="3182" spans="2:7" s="1" customFormat="1" x14ac:dyDescent="0.25">
      <c r="B3182" s="2"/>
      <c r="C3182" s="1" t="s">
        <v>11893</v>
      </c>
      <c r="D3182" s="1" t="s">
        <v>12028</v>
      </c>
      <c r="E3182" s="1" t="s">
        <v>12163</v>
      </c>
      <c r="F3182" s="1" t="s">
        <v>12298</v>
      </c>
      <c r="G3182" s="19"/>
    </row>
    <row r="3183" spans="2:7" s="1" customFormat="1" x14ac:dyDescent="0.25">
      <c r="B3183" s="2"/>
      <c r="C3183" s="1" t="s">
        <v>11894</v>
      </c>
      <c r="D3183" s="1" t="s">
        <v>12029</v>
      </c>
      <c r="E3183" s="1" t="s">
        <v>12164</v>
      </c>
      <c r="F3183" s="1" t="s">
        <v>12299</v>
      </c>
      <c r="G3183" s="19"/>
    </row>
    <row r="3184" spans="2:7" s="1" customFormat="1" x14ac:dyDescent="0.25">
      <c r="B3184" s="2"/>
      <c r="C3184" s="1" t="s">
        <v>11895</v>
      </c>
      <c r="D3184" s="1" t="s">
        <v>12030</v>
      </c>
      <c r="E3184" s="1" t="s">
        <v>12165</v>
      </c>
      <c r="F3184" s="1" t="s">
        <v>12300</v>
      </c>
      <c r="G3184" s="19"/>
    </row>
    <row r="3185" spans="2:7" s="1" customFormat="1" x14ac:dyDescent="0.25">
      <c r="B3185" s="2"/>
      <c r="C3185" s="1" t="s">
        <v>11896</v>
      </c>
      <c r="D3185" s="1" t="s">
        <v>12031</v>
      </c>
      <c r="E3185" s="1" t="s">
        <v>12166</v>
      </c>
      <c r="F3185" s="1" t="s">
        <v>12301</v>
      </c>
      <c r="G3185" s="19"/>
    </row>
    <row r="3186" spans="2:7" s="1" customFormat="1" x14ac:dyDescent="0.25">
      <c r="B3186" s="2"/>
      <c r="C3186" s="1" t="s">
        <v>11897</v>
      </c>
      <c r="D3186" s="1" t="s">
        <v>12032</v>
      </c>
      <c r="E3186" s="1" t="s">
        <v>12167</v>
      </c>
      <c r="F3186" s="1" t="s">
        <v>12302</v>
      </c>
      <c r="G3186" s="19"/>
    </row>
    <row r="3187" spans="2:7" s="1" customFormat="1" x14ac:dyDescent="0.25">
      <c r="B3187" s="2"/>
      <c r="C3187" s="1" t="s">
        <v>11898</v>
      </c>
      <c r="D3187" s="1" t="s">
        <v>12033</v>
      </c>
      <c r="E3187" s="1" t="s">
        <v>12168</v>
      </c>
      <c r="F3187" s="1" t="s">
        <v>12303</v>
      </c>
      <c r="G3187" s="19"/>
    </row>
    <row r="3188" spans="2:7" s="1" customFormat="1" x14ac:dyDescent="0.25">
      <c r="B3188" s="2"/>
      <c r="C3188" s="1" t="s">
        <v>11899</v>
      </c>
      <c r="D3188" s="1" t="s">
        <v>12034</v>
      </c>
      <c r="E3188" s="1" t="s">
        <v>12169</v>
      </c>
      <c r="F3188" s="1" t="s">
        <v>12304</v>
      </c>
      <c r="G3188" s="19"/>
    </row>
    <row r="3189" spans="2:7" s="1" customFormat="1" x14ac:dyDescent="0.25">
      <c r="B3189" s="2"/>
      <c r="C3189" s="1" t="s">
        <v>11900</v>
      </c>
      <c r="D3189" s="1" t="s">
        <v>12035</v>
      </c>
      <c r="E3189" s="1" t="s">
        <v>12170</v>
      </c>
      <c r="F3189" s="1" t="s">
        <v>12305</v>
      </c>
      <c r="G3189" s="19"/>
    </row>
    <row r="3190" spans="2:7" s="1" customFormat="1" x14ac:dyDescent="0.25">
      <c r="B3190" s="2"/>
      <c r="C3190" s="1" t="s">
        <v>11901</v>
      </c>
      <c r="D3190" s="1" t="s">
        <v>12036</v>
      </c>
      <c r="E3190" s="1" t="s">
        <v>12171</v>
      </c>
      <c r="F3190" s="1" t="s">
        <v>12306</v>
      </c>
      <c r="G3190" s="19"/>
    </row>
    <row r="3191" spans="2:7" s="1" customFormat="1" x14ac:dyDescent="0.25">
      <c r="B3191" s="2"/>
      <c r="C3191" s="1" t="s">
        <v>11902</v>
      </c>
      <c r="D3191" s="1" t="s">
        <v>12037</v>
      </c>
      <c r="E3191" s="1" t="s">
        <v>12172</v>
      </c>
      <c r="F3191" s="1" t="s">
        <v>12307</v>
      </c>
      <c r="G3191" s="19"/>
    </row>
    <row r="3192" spans="2:7" s="1" customFormat="1" x14ac:dyDescent="0.25">
      <c r="B3192" s="2"/>
      <c r="C3192" s="1" t="s">
        <v>11903</v>
      </c>
      <c r="D3192" s="1" t="s">
        <v>12038</v>
      </c>
      <c r="E3192" s="1" t="s">
        <v>12173</v>
      </c>
      <c r="F3192" s="1" t="s">
        <v>12308</v>
      </c>
      <c r="G3192" s="19"/>
    </row>
    <row r="3193" spans="2:7" s="1" customFormat="1" x14ac:dyDescent="0.25">
      <c r="B3193" s="2"/>
      <c r="C3193" s="1" t="s">
        <v>11904</v>
      </c>
      <c r="D3193" s="1" t="s">
        <v>12039</v>
      </c>
      <c r="E3193" s="1" t="s">
        <v>12174</v>
      </c>
      <c r="F3193" s="1" t="s">
        <v>12309</v>
      </c>
      <c r="G3193" s="19"/>
    </row>
    <row r="3194" spans="2:7" s="1" customFormat="1" x14ac:dyDescent="0.25">
      <c r="B3194" s="2"/>
      <c r="C3194" s="1" t="s">
        <v>11905</v>
      </c>
      <c r="D3194" s="1" t="s">
        <v>12040</v>
      </c>
      <c r="E3194" s="1" t="s">
        <v>12175</v>
      </c>
      <c r="F3194" s="1" t="s">
        <v>12310</v>
      </c>
      <c r="G3194" s="19"/>
    </row>
    <row r="3195" spans="2:7" s="1" customFormat="1" x14ac:dyDescent="0.25">
      <c r="B3195" s="2"/>
      <c r="C3195" s="1" t="s">
        <v>11906</v>
      </c>
      <c r="D3195" s="1" t="s">
        <v>12041</v>
      </c>
      <c r="E3195" s="1" t="s">
        <v>12176</v>
      </c>
      <c r="F3195" s="1" t="s">
        <v>12311</v>
      </c>
      <c r="G3195" s="19"/>
    </row>
    <row r="3196" spans="2:7" s="1" customFormat="1" x14ac:dyDescent="0.25">
      <c r="B3196" s="2"/>
      <c r="C3196" s="1" t="s">
        <v>11907</v>
      </c>
      <c r="D3196" s="1" t="s">
        <v>12042</v>
      </c>
      <c r="E3196" s="1" t="s">
        <v>12177</v>
      </c>
      <c r="F3196" s="1" t="s">
        <v>12312</v>
      </c>
      <c r="G3196" s="19"/>
    </row>
    <row r="3197" spans="2:7" s="1" customFormat="1" x14ac:dyDescent="0.25">
      <c r="B3197" s="2"/>
      <c r="C3197" s="1" t="s">
        <v>11908</v>
      </c>
      <c r="D3197" s="1" t="s">
        <v>12043</v>
      </c>
      <c r="E3197" s="1" t="s">
        <v>12178</v>
      </c>
      <c r="F3197" s="1" t="s">
        <v>12313</v>
      </c>
      <c r="G3197" s="19"/>
    </row>
    <row r="3198" spans="2:7" s="1" customFormat="1" x14ac:dyDescent="0.25">
      <c r="B3198" s="2"/>
      <c r="C3198" s="1" t="s">
        <v>11909</v>
      </c>
      <c r="D3198" s="1" t="s">
        <v>12044</v>
      </c>
      <c r="E3198" s="1" t="s">
        <v>12179</v>
      </c>
      <c r="F3198" s="1" t="s">
        <v>12314</v>
      </c>
      <c r="G3198" s="19"/>
    </row>
    <row r="3199" spans="2:7" s="1" customFormat="1" x14ac:dyDescent="0.25">
      <c r="B3199" s="2"/>
      <c r="C3199" s="1" t="s">
        <v>11910</v>
      </c>
      <c r="D3199" s="1" t="s">
        <v>12045</v>
      </c>
      <c r="E3199" s="1" t="s">
        <v>12180</v>
      </c>
      <c r="F3199" s="1" t="s">
        <v>12315</v>
      </c>
      <c r="G3199" s="19"/>
    </row>
    <row r="3200" spans="2:7" s="1" customFormat="1" x14ac:dyDescent="0.25">
      <c r="B3200" s="2"/>
      <c r="C3200" s="1" t="s">
        <v>11911</v>
      </c>
      <c r="D3200" s="1" t="s">
        <v>12046</v>
      </c>
      <c r="E3200" s="1" t="s">
        <v>12181</v>
      </c>
      <c r="F3200" s="1" t="s">
        <v>12316</v>
      </c>
      <c r="G3200" s="19"/>
    </row>
    <row r="3201" spans="2:7" s="1" customFormat="1" x14ac:dyDescent="0.25">
      <c r="B3201" s="2"/>
      <c r="C3201" s="1" t="s">
        <v>11912</v>
      </c>
      <c r="D3201" s="1" t="s">
        <v>12047</v>
      </c>
      <c r="E3201" s="1" t="s">
        <v>12182</v>
      </c>
      <c r="F3201" s="1" t="s">
        <v>12317</v>
      </c>
      <c r="G3201" s="19"/>
    </row>
    <row r="3202" spans="2:7" s="1" customFormat="1" x14ac:dyDescent="0.25">
      <c r="B3202" s="2"/>
      <c r="C3202" s="1" t="s">
        <v>11913</v>
      </c>
      <c r="D3202" s="1" t="s">
        <v>12048</v>
      </c>
      <c r="E3202" s="1" t="s">
        <v>12183</v>
      </c>
      <c r="F3202" s="1" t="s">
        <v>12318</v>
      </c>
      <c r="G3202" s="19"/>
    </row>
    <row r="3203" spans="2:7" s="1" customFormat="1" x14ac:dyDescent="0.25">
      <c r="B3203" s="2"/>
      <c r="C3203" s="1" t="s">
        <v>11914</v>
      </c>
      <c r="D3203" s="1" t="s">
        <v>12049</v>
      </c>
      <c r="E3203" s="1" t="s">
        <v>12184</v>
      </c>
      <c r="F3203" s="1" t="s">
        <v>12319</v>
      </c>
      <c r="G3203" s="19"/>
    </row>
    <row r="3204" spans="2:7" s="1" customFormat="1" ht="32.25" customHeight="1" x14ac:dyDescent="0.25">
      <c r="B3204" s="2"/>
      <c r="C3204" s="1" t="s">
        <v>11915</v>
      </c>
      <c r="D3204" s="1" t="s">
        <v>12050</v>
      </c>
      <c r="E3204" s="1" t="s">
        <v>12185</v>
      </c>
      <c r="F3204" s="1" t="s">
        <v>12320</v>
      </c>
      <c r="G3204" s="19"/>
    </row>
    <row r="3205" spans="2:7" s="1" customFormat="1" x14ac:dyDescent="0.25">
      <c r="B3205" s="2"/>
      <c r="C3205" s="1" t="s">
        <v>11916</v>
      </c>
      <c r="D3205" s="1" t="s">
        <v>12051</v>
      </c>
      <c r="E3205" s="1" t="s">
        <v>12186</v>
      </c>
      <c r="F3205" s="1" t="s">
        <v>12321</v>
      </c>
      <c r="G3205" s="19"/>
    </row>
    <row r="3206" spans="2:7" s="1" customFormat="1" ht="33.75" customHeight="1" x14ac:dyDescent="0.25">
      <c r="B3206" s="2"/>
      <c r="C3206" s="1" t="s">
        <v>11917</v>
      </c>
      <c r="D3206" s="1" t="s">
        <v>12052</v>
      </c>
      <c r="E3206" s="1" t="s">
        <v>12187</v>
      </c>
      <c r="F3206" s="1" t="s">
        <v>12322</v>
      </c>
      <c r="G3206" s="19"/>
    </row>
    <row r="3207" spans="2:7" s="1" customFormat="1" x14ac:dyDescent="0.25">
      <c r="B3207" s="2"/>
      <c r="C3207" s="1" t="s">
        <v>11918</v>
      </c>
      <c r="D3207" s="1" t="s">
        <v>12053</v>
      </c>
      <c r="E3207" s="1" t="s">
        <v>12188</v>
      </c>
      <c r="F3207" s="1" t="s">
        <v>12323</v>
      </c>
      <c r="G3207" s="19"/>
    </row>
    <row r="3208" spans="2:7" s="1" customFormat="1" x14ac:dyDescent="0.25">
      <c r="B3208" s="2"/>
      <c r="C3208" s="1" t="s">
        <v>11919</v>
      </c>
      <c r="D3208" s="1" t="s">
        <v>12054</v>
      </c>
      <c r="E3208" s="1" t="s">
        <v>12189</v>
      </c>
      <c r="F3208" s="1" t="s">
        <v>12324</v>
      </c>
      <c r="G3208" s="19"/>
    </row>
    <row r="3209" spans="2:7" s="1" customFormat="1" x14ac:dyDescent="0.25">
      <c r="B3209" s="2"/>
      <c r="C3209" s="1" t="s">
        <v>11920</v>
      </c>
      <c r="D3209" s="1" t="s">
        <v>12055</v>
      </c>
      <c r="E3209" s="1" t="s">
        <v>12190</v>
      </c>
      <c r="F3209" s="1" t="s">
        <v>12325</v>
      </c>
      <c r="G3209" s="19"/>
    </row>
    <row r="3210" spans="2:7" s="1" customFormat="1" x14ac:dyDescent="0.25">
      <c r="B3210" s="2"/>
      <c r="C3210" s="1" t="s">
        <v>11921</v>
      </c>
      <c r="D3210" s="1" t="s">
        <v>12056</v>
      </c>
      <c r="E3210" s="1" t="s">
        <v>12191</v>
      </c>
      <c r="F3210" s="1" t="s">
        <v>12326</v>
      </c>
      <c r="G3210" s="19"/>
    </row>
    <row r="3211" spans="2:7" s="1" customFormat="1" x14ac:dyDescent="0.25">
      <c r="B3211" s="2"/>
      <c r="C3211" s="1" t="s">
        <v>11922</v>
      </c>
      <c r="D3211" s="1" t="s">
        <v>12057</v>
      </c>
      <c r="E3211" s="1" t="s">
        <v>12192</v>
      </c>
      <c r="F3211" s="1" t="s">
        <v>12327</v>
      </c>
      <c r="G3211" s="19"/>
    </row>
    <row r="3212" spans="2:7" s="1" customFormat="1" x14ac:dyDescent="0.25">
      <c r="B3212" s="2"/>
      <c r="C3212" s="1" t="s">
        <v>11923</v>
      </c>
      <c r="D3212" s="1" t="s">
        <v>12058</v>
      </c>
      <c r="E3212" s="1" t="s">
        <v>12193</v>
      </c>
      <c r="F3212" s="1" t="s">
        <v>12328</v>
      </c>
      <c r="G3212" s="19"/>
    </row>
    <row r="3213" spans="2:7" s="1" customFormat="1" x14ac:dyDescent="0.25">
      <c r="B3213" s="2"/>
      <c r="C3213" s="1" t="s">
        <v>11924</v>
      </c>
      <c r="D3213" s="1" t="s">
        <v>12059</v>
      </c>
      <c r="E3213" s="1" t="s">
        <v>12194</v>
      </c>
      <c r="F3213" s="1" t="s">
        <v>12329</v>
      </c>
      <c r="G3213" s="19"/>
    </row>
    <row r="3214" spans="2:7" s="1" customFormat="1" x14ac:dyDescent="0.25">
      <c r="B3214" s="2"/>
      <c r="C3214" s="1" t="s">
        <v>11925</v>
      </c>
      <c r="D3214" s="1" t="s">
        <v>12060</v>
      </c>
      <c r="E3214" s="1" t="s">
        <v>12195</v>
      </c>
      <c r="F3214" s="1" t="s">
        <v>12330</v>
      </c>
      <c r="G3214" s="19"/>
    </row>
    <row r="3215" spans="2:7" s="1" customFormat="1" x14ac:dyDescent="0.25">
      <c r="B3215" s="2"/>
      <c r="C3215" s="1" t="s">
        <v>11926</v>
      </c>
      <c r="D3215" s="1" t="s">
        <v>12061</v>
      </c>
      <c r="E3215" s="1" t="s">
        <v>12196</v>
      </c>
      <c r="F3215" s="1" t="s">
        <v>12331</v>
      </c>
      <c r="G3215" s="19"/>
    </row>
    <row r="3216" spans="2:7" s="1" customFormat="1" x14ac:dyDescent="0.25">
      <c r="B3216" s="2"/>
      <c r="C3216" s="1" t="s">
        <v>11927</v>
      </c>
      <c r="D3216" s="1" t="s">
        <v>12062</v>
      </c>
      <c r="E3216" s="1" t="s">
        <v>12197</v>
      </c>
      <c r="F3216" s="1" t="s">
        <v>12332</v>
      </c>
      <c r="G3216" s="19"/>
    </row>
    <row r="3217" spans="2:14" s="1" customFormat="1" x14ac:dyDescent="0.25">
      <c r="B3217" s="2"/>
      <c r="C3217" s="1" t="s">
        <v>11928</v>
      </c>
      <c r="D3217" s="1" t="s">
        <v>12063</v>
      </c>
      <c r="E3217" s="1" t="s">
        <v>12198</v>
      </c>
      <c r="F3217" s="1" t="s">
        <v>12333</v>
      </c>
      <c r="G3217" s="19"/>
    </row>
    <row r="3218" spans="2:14" s="1" customFormat="1" x14ac:dyDescent="0.25">
      <c r="B3218" s="2"/>
      <c r="C3218" s="1" t="s">
        <v>11929</v>
      </c>
      <c r="D3218" s="1" t="s">
        <v>12064</v>
      </c>
      <c r="E3218" s="1" t="s">
        <v>12199</v>
      </c>
      <c r="F3218" s="1" t="s">
        <v>12334</v>
      </c>
      <c r="G3218" s="19"/>
      <c r="N3218" s="1">
        <f>+L3218-M3218</f>
        <v>0</v>
      </c>
    </row>
    <row r="3219" spans="2:14" s="1" customFormat="1" ht="39.75" customHeight="1" x14ac:dyDescent="0.25">
      <c r="B3219" s="2"/>
      <c r="C3219" s="1" t="s">
        <v>11930</v>
      </c>
      <c r="D3219" s="1" t="s">
        <v>12065</v>
      </c>
      <c r="E3219" s="1" t="s">
        <v>12200</v>
      </c>
      <c r="F3219" s="1" t="s">
        <v>12335</v>
      </c>
      <c r="G3219" s="19"/>
    </row>
    <row r="3220" spans="2:14" s="1" customFormat="1" x14ac:dyDescent="0.25">
      <c r="B3220" s="2"/>
      <c r="C3220" s="1" t="s">
        <v>11931</v>
      </c>
      <c r="D3220" s="1" t="s">
        <v>12066</v>
      </c>
      <c r="E3220" s="1" t="s">
        <v>12201</v>
      </c>
      <c r="F3220" s="1" t="s">
        <v>12336</v>
      </c>
      <c r="G3220" s="19"/>
    </row>
    <row r="3221" spans="2:14" s="1" customFormat="1" x14ac:dyDescent="0.25">
      <c r="B3221" s="2"/>
      <c r="C3221" s="1" t="s">
        <v>11932</v>
      </c>
      <c r="D3221" s="1" t="s">
        <v>12067</v>
      </c>
      <c r="E3221" s="1" t="s">
        <v>12202</v>
      </c>
      <c r="F3221" s="1" t="s">
        <v>12337</v>
      </c>
      <c r="G3221" s="19"/>
    </row>
    <row r="3222" spans="2:14" s="1" customFormat="1" x14ac:dyDescent="0.25">
      <c r="B3222" s="2"/>
      <c r="C3222" s="1" t="s">
        <v>11933</v>
      </c>
      <c r="D3222" s="1" t="s">
        <v>12068</v>
      </c>
      <c r="E3222" s="1" t="s">
        <v>12203</v>
      </c>
      <c r="F3222" s="1" t="s">
        <v>12338</v>
      </c>
      <c r="G3222" s="19"/>
    </row>
    <row r="3223" spans="2:14" s="1" customFormat="1" x14ac:dyDescent="0.25">
      <c r="B3223" s="2"/>
      <c r="C3223" s="1" t="s">
        <v>11934</v>
      </c>
      <c r="D3223" s="1" t="s">
        <v>12069</v>
      </c>
      <c r="E3223" s="1" t="s">
        <v>12204</v>
      </c>
      <c r="F3223" s="1" t="s">
        <v>12339</v>
      </c>
      <c r="G3223" s="19"/>
    </row>
    <row r="3224" spans="2:14" s="1" customFormat="1" x14ac:dyDescent="0.25">
      <c r="B3224" s="2"/>
      <c r="C3224" s="1" t="s">
        <v>11935</v>
      </c>
      <c r="D3224" s="1" t="s">
        <v>12070</v>
      </c>
      <c r="E3224" s="1" t="s">
        <v>12205</v>
      </c>
      <c r="F3224" s="1" t="s">
        <v>12340</v>
      </c>
      <c r="G3224" s="19"/>
    </row>
    <row r="3225" spans="2:14" s="1" customFormat="1" x14ac:dyDescent="0.25">
      <c r="B3225" s="2"/>
      <c r="C3225" s="1" t="s">
        <v>11936</v>
      </c>
      <c r="D3225" s="1" t="s">
        <v>12071</v>
      </c>
      <c r="E3225" s="1" t="s">
        <v>12206</v>
      </c>
      <c r="F3225" s="1" t="s">
        <v>12341</v>
      </c>
      <c r="G3225" s="19"/>
    </row>
    <row r="3226" spans="2:14" s="1" customFormat="1" x14ac:dyDescent="0.25">
      <c r="B3226" s="2"/>
      <c r="C3226" s="1" t="s">
        <v>11937</v>
      </c>
      <c r="D3226" s="1" t="s">
        <v>12072</v>
      </c>
      <c r="E3226" s="1" t="s">
        <v>12207</v>
      </c>
      <c r="F3226" s="1" t="s">
        <v>12342</v>
      </c>
      <c r="G3226" s="19"/>
    </row>
    <row r="3227" spans="2:14" s="1" customFormat="1" x14ac:dyDescent="0.25">
      <c r="B3227" s="2"/>
      <c r="C3227" s="1" t="s">
        <v>11938</v>
      </c>
      <c r="D3227" s="1" t="s">
        <v>12073</v>
      </c>
      <c r="E3227" s="1" t="s">
        <v>12208</v>
      </c>
      <c r="F3227" s="1" t="s">
        <v>12343</v>
      </c>
      <c r="G3227" s="19"/>
    </row>
    <row r="3228" spans="2:14" s="1" customFormat="1" x14ac:dyDescent="0.25">
      <c r="B3228" s="2"/>
      <c r="C3228" s="1" t="s">
        <v>11939</v>
      </c>
      <c r="D3228" s="1" t="s">
        <v>12074</v>
      </c>
      <c r="E3228" s="1" t="s">
        <v>12209</v>
      </c>
      <c r="F3228" s="1" t="s">
        <v>12344</v>
      </c>
      <c r="G3228" s="19"/>
    </row>
    <row r="3229" spans="2:14" s="1" customFormat="1" x14ac:dyDescent="0.25">
      <c r="B3229" s="2"/>
      <c r="C3229" s="1" t="s">
        <v>11940</v>
      </c>
      <c r="D3229" s="1" t="s">
        <v>12075</v>
      </c>
      <c r="E3229" s="1" t="s">
        <v>12210</v>
      </c>
      <c r="F3229" s="1" t="s">
        <v>12345</v>
      </c>
      <c r="G3229" s="19"/>
    </row>
    <row r="3230" spans="2:14" s="1" customFormat="1" x14ac:dyDescent="0.25">
      <c r="B3230" s="2"/>
      <c r="C3230" s="1" t="s">
        <v>11941</v>
      </c>
      <c r="D3230" s="1" t="s">
        <v>12076</v>
      </c>
      <c r="E3230" s="1" t="s">
        <v>12211</v>
      </c>
      <c r="F3230" s="1" t="s">
        <v>12346</v>
      </c>
      <c r="G3230" s="19"/>
    </row>
    <row r="3231" spans="2:14" s="1" customFormat="1" x14ac:dyDescent="0.25">
      <c r="B3231" s="2"/>
      <c r="C3231" s="1" t="s">
        <v>11942</v>
      </c>
      <c r="D3231" s="1" t="s">
        <v>12077</v>
      </c>
      <c r="E3231" s="1" t="s">
        <v>12212</v>
      </c>
      <c r="F3231" s="1" t="s">
        <v>12347</v>
      </c>
      <c r="G3231" s="19"/>
    </row>
    <row r="3232" spans="2:14" s="1" customFormat="1" x14ac:dyDescent="0.25">
      <c r="B3232" s="2"/>
      <c r="C3232" s="1" t="s">
        <v>11943</v>
      </c>
      <c r="D3232" s="1" t="s">
        <v>12078</v>
      </c>
      <c r="E3232" s="1" t="s">
        <v>12213</v>
      </c>
      <c r="F3232" s="1" t="s">
        <v>12348</v>
      </c>
      <c r="G3232" s="19"/>
    </row>
    <row r="3233" spans="2:7" s="1" customFormat="1" x14ac:dyDescent="0.25">
      <c r="B3233" s="2"/>
      <c r="C3233" s="1" t="s">
        <v>11944</v>
      </c>
      <c r="D3233" s="1" t="s">
        <v>12079</v>
      </c>
      <c r="E3233" s="1" t="s">
        <v>12214</v>
      </c>
      <c r="F3233" s="1" t="s">
        <v>12349</v>
      </c>
      <c r="G3233" s="19"/>
    </row>
    <row r="3234" spans="2:7" s="1" customFormat="1" x14ac:dyDescent="0.25">
      <c r="B3234" s="2"/>
      <c r="C3234" s="1" t="s">
        <v>11945</v>
      </c>
      <c r="D3234" s="1" t="s">
        <v>12080</v>
      </c>
      <c r="E3234" s="1" t="s">
        <v>12215</v>
      </c>
      <c r="F3234" s="1" t="s">
        <v>12350</v>
      </c>
      <c r="G3234" s="19"/>
    </row>
    <row r="3235" spans="2:7" s="1" customFormat="1" ht="32.25" customHeight="1" x14ac:dyDescent="0.25">
      <c r="B3235" s="2"/>
      <c r="C3235" s="1" t="s">
        <v>11946</v>
      </c>
      <c r="D3235" s="1" t="s">
        <v>12081</v>
      </c>
      <c r="E3235" s="1" t="s">
        <v>12216</v>
      </c>
      <c r="F3235" s="1" t="s">
        <v>12351</v>
      </c>
      <c r="G3235" s="19"/>
    </row>
    <row r="3236" spans="2:7" s="1" customFormat="1" x14ac:dyDescent="0.25">
      <c r="B3236" s="2"/>
      <c r="C3236" s="1" t="s">
        <v>11947</v>
      </c>
      <c r="D3236" s="1" t="s">
        <v>12082</v>
      </c>
      <c r="E3236" s="1" t="s">
        <v>12217</v>
      </c>
      <c r="F3236" s="1" t="s">
        <v>12352</v>
      </c>
      <c r="G3236" s="19"/>
    </row>
    <row r="3237" spans="2:7" s="1" customFormat="1" x14ac:dyDescent="0.25">
      <c r="B3237" s="2"/>
      <c r="C3237" s="1" t="s">
        <v>11948</v>
      </c>
      <c r="D3237" s="1" t="s">
        <v>12083</v>
      </c>
      <c r="E3237" s="1" t="s">
        <v>12218</v>
      </c>
      <c r="F3237" s="1" t="s">
        <v>12353</v>
      </c>
      <c r="G3237" s="19"/>
    </row>
    <row r="3238" spans="2:7" s="1" customFormat="1" x14ac:dyDescent="0.25">
      <c r="B3238" s="2"/>
      <c r="C3238" s="1" t="s">
        <v>11949</v>
      </c>
      <c r="D3238" s="1" t="s">
        <v>12084</v>
      </c>
      <c r="E3238" s="1" t="s">
        <v>12219</v>
      </c>
      <c r="F3238" s="1" t="s">
        <v>12354</v>
      </c>
      <c r="G3238" s="19"/>
    </row>
    <row r="3239" spans="2:7" s="1" customFormat="1" x14ac:dyDescent="0.25">
      <c r="B3239" s="2"/>
      <c r="C3239" s="1" t="s">
        <v>11950</v>
      </c>
      <c r="D3239" s="1" t="s">
        <v>12085</v>
      </c>
      <c r="E3239" s="1" t="s">
        <v>12220</v>
      </c>
      <c r="F3239" s="1" t="s">
        <v>12355</v>
      </c>
      <c r="G3239" s="19"/>
    </row>
    <row r="3240" spans="2:7" s="1" customFormat="1" x14ac:dyDescent="0.25">
      <c r="B3240" s="2"/>
      <c r="C3240" s="1" t="s">
        <v>11951</v>
      </c>
      <c r="D3240" s="1" t="s">
        <v>12086</v>
      </c>
      <c r="E3240" s="1" t="s">
        <v>12221</v>
      </c>
      <c r="F3240" s="1" t="s">
        <v>12356</v>
      </c>
      <c r="G3240" s="19"/>
    </row>
    <row r="3241" spans="2:7" s="1" customFormat="1" x14ac:dyDescent="0.25">
      <c r="B3241" s="2"/>
      <c r="C3241" s="1" t="s">
        <v>11952</v>
      </c>
      <c r="D3241" s="1" t="s">
        <v>12087</v>
      </c>
      <c r="E3241" s="1" t="s">
        <v>12222</v>
      </c>
      <c r="F3241" s="1" t="s">
        <v>12357</v>
      </c>
      <c r="G3241" s="19"/>
    </row>
    <row r="3242" spans="2:7" s="1" customFormat="1" x14ac:dyDescent="0.25">
      <c r="B3242" s="2"/>
      <c r="C3242" s="1" t="s">
        <v>11953</v>
      </c>
      <c r="D3242" s="1" t="s">
        <v>12088</v>
      </c>
      <c r="E3242" s="1" t="s">
        <v>12223</v>
      </c>
      <c r="F3242" s="1" t="s">
        <v>12358</v>
      </c>
      <c r="G3242" s="19"/>
    </row>
    <row r="3243" spans="2:7" s="1" customFormat="1" x14ac:dyDescent="0.25">
      <c r="B3243" s="2"/>
      <c r="C3243" s="1" t="s">
        <v>11954</v>
      </c>
      <c r="D3243" s="1" t="s">
        <v>12089</v>
      </c>
      <c r="E3243" s="1" t="s">
        <v>12224</v>
      </c>
      <c r="F3243" s="1" t="s">
        <v>12359</v>
      </c>
      <c r="G3243" s="19"/>
    </row>
    <row r="3244" spans="2:7" s="1" customFormat="1" x14ac:dyDescent="0.25">
      <c r="B3244" s="2"/>
      <c r="C3244" s="1" t="s">
        <v>11955</v>
      </c>
      <c r="D3244" s="1" t="s">
        <v>12090</v>
      </c>
      <c r="E3244" s="1" t="s">
        <v>12225</v>
      </c>
      <c r="F3244" s="1" t="s">
        <v>12360</v>
      </c>
      <c r="G3244" s="19"/>
    </row>
    <row r="3245" spans="2:7" s="1" customFormat="1" x14ac:dyDescent="0.25">
      <c r="B3245" s="2"/>
      <c r="C3245" s="1" t="s">
        <v>11956</v>
      </c>
      <c r="D3245" s="1" t="s">
        <v>12091</v>
      </c>
      <c r="E3245" s="1" t="s">
        <v>12226</v>
      </c>
      <c r="F3245" s="1" t="s">
        <v>12361</v>
      </c>
      <c r="G3245" s="19"/>
    </row>
    <row r="3246" spans="2:7" s="1" customFormat="1" x14ac:dyDescent="0.25">
      <c r="B3246" s="2"/>
      <c r="C3246" s="1" t="s">
        <v>11957</v>
      </c>
      <c r="D3246" s="1" t="s">
        <v>12092</v>
      </c>
      <c r="E3246" s="1" t="s">
        <v>12227</v>
      </c>
      <c r="F3246" s="1" t="s">
        <v>12362</v>
      </c>
      <c r="G3246" s="19"/>
    </row>
    <row r="3247" spans="2:7" s="1" customFormat="1" x14ac:dyDescent="0.25">
      <c r="B3247" s="2"/>
      <c r="C3247" s="1" t="s">
        <v>11958</v>
      </c>
      <c r="D3247" s="1" t="s">
        <v>12093</v>
      </c>
      <c r="E3247" s="1" t="s">
        <v>12228</v>
      </c>
      <c r="F3247" s="1" t="s">
        <v>12363</v>
      </c>
      <c r="G3247" s="19"/>
    </row>
    <row r="3248" spans="2:7" s="1" customFormat="1" x14ac:dyDescent="0.25">
      <c r="B3248" s="2"/>
      <c r="C3248" s="1" t="s">
        <v>11959</v>
      </c>
      <c r="D3248" s="1" t="s">
        <v>12094</v>
      </c>
      <c r="E3248" s="1" t="s">
        <v>12229</v>
      </c>
      <c r="F3248" s="1" t="s">
        <v>12364</v>
      </c>
      <c r="G3248" s="19"/>
    </row>
    <row r="3249" spans="2:7" s="1" customFormat="1" x14ac:dyDescent="0.25">
      <c r="B3249" s="2"/>
      <c r="C3249" s="1" t="s">
        <v>11960</v>
      </c>
      <c r="D3249" s="1" t="s">
        <v>12095</v>
      </c>
      <c r="E3249" s="1" t="s">
        <v>12230</v>
      </c>
      <c r="F3249" s="1" t="s">
        <v>12365</v>
      </c>
      <c r="G3249" s="19"/>
    </row>
    <row r="3250" spans="2:7" s="1" customFormat="1" x14ac:dyDescent="0.25">
      <c r="B3250" s="2"/>
      <c r="C3250" s="1" t="s">
        <v>11961</v>
      </c>
      <c r="D3250" s="1" t="s">
        <v>12096</v>
      </c>
      <c r="E3250" s="1" t="s">
        <v>12231</v>
      </c>
      <c r="F3250" s="1" t="s">
        <v>12366</v>
      </c>
      <c r="G3250" s="19"/>
    </row>
    <row r="3251" spans="2:7" s="1" customFormat="1" x14ac:dyDescent="0.25">
      <c r="B3251" s="2"/>
      <c r="C3251" s="1" t="s">
        <v>11962</v>
      </c>
      <c r="D3251" s="1" t="s">
        <v>12097</v>
      </c>
      <c r="E3251" s="1" t="s">
        <v>12232</v>
      </c>
      <c r="F3251" s="1" t="s">
        <v>12367</v>
      </c>
      <c r="G3251" s="19"/>
    </row>
    <row r="3252" spans="2:7" s="1" customFormat="1" x14ac:dyDescent="0.25">
      <c r="B3252" s="2"/>
      <c r="C3252" s="1" t="s">
        <v>11963</v>
      </c>
      <c r="D3252" s="1" t="s">
        <v>12098</v>
      </c>
      <c r="E3252" s="1" t="s">
        <v>12233</v>
      </c>
      <c r="F3252" s="1" t="s">
        <v>12368</v>
      </c>
      <c r="G3252" s="19"/>
    </row>
    <row r="3253" spans="2:7" s="1" customFormat="1" x14ac:dyDescent="0.25">
      <c r="B3253" s="2"/>
      <c r="C3253" s="1" t="s">
        <v>11964</v>
      </c>
      <c r="D3253" s="1" t="s">
        <v>12099</v>
      </c>
      <c r="E3253" s="1" t="s">
        <v>12234</v>
      </c>
      <c r="F3253" s="1" t="s">
        <v>12369</v>
      </c>
      <c r="G3253" s="19"/>
    </row>
    <row r="3254" spans="2:7" s="1" customFormat="1" x14ac:dyDescent="0.25">
      <c r="B3254" s="2"/>
      <c r="C3254" s="1" t="s">
        <v>11965</v>
      </c>
      <c r="D3254" s="1" t="s">
        <v>12100</v>
      </c>
      <c r="E3254" s="1" t="s">
        <v>12235</v>
      </c>
      <c r="F3254" s="1" t="s">
        <v>12370</v>
      </c>
      <c r="G3254" s="19"/>
    </row>
    <row r="3255" spans="2:7" s="1" customFormat="1" x14ac:dyDescent="0.25">
      <c r="B3255" s="2"/>
      <c r="C3255" s="1" t="s">
        <v>11966</v>
      </c>
      <c r="D3255" s="1" t="s">
        <v>12101</v>
      </c>
      <c r="E3255" s="1" t="s">
        <v>12236</v>
      </c>
      <c r="F3255" s="1" t="s">
        <v>12371</v>
      </c>
      <c r="G3255" s="19"/>
    </row>
    <row r="3256" spans="2:7" s="1" customFormat="1" x14ac:dyDescent="0.25">
      <c r="B3256" s="2"/>
      <c r="C3256" s="1" t="s">
        <v>11967</v>
      </c>
      <c r="D3256" s="1" t="s">
        <v>12102</v>
      </c>
      <c r="E3256" s="1" t="s">
        <v>12237</v>
      </c>
      <c r="F3256" s="1" t="s">
        <v>12372</v>
      </c>
      <c r="G3256" s="19"/>
    </row>
    <row r="3257" spans="2:7" s="1" customFormat="1" x14ac:dyDescent="0.25">
      <c r="B3257" s="2"/>
      <c r="C3257" s="1" t="s">
        <v>11968</v>
      </c>
      <c r="D3257" s="1" t="s">
        <v>12103</v>
      </c>
      <c r="E3257" s="1" t="s">
        <v>12238</v>
      </c>
      <c r="F3257" s="1" t="s">
        <v>12373</v>
      </c>
      <c r="G3257" s="19"/>
    </row>
    <row r="3258" spans="2:7" s="1" customFormat="1" x14ac:dyDescent="0.25">
      <c r="B3258" s="2"/>
      <c r="C3258" s="1" t="s">
        <v>11969</v>
      </c>
      <c r="D3258" s="1" t="s">
        <v>12104</v>
      </c>
      <c r="E3258" s="1" t="s">
        <v>12239</v>
      </c>
      <c r="F3258" s="1" t="s">
        <v>12374</v>
      </c>
      <c r="G3258" s="19"/>
    </row>
    <row r="3259" spans="2:7" s="1" customFormat="1" x14ac:dyDescent="0.25">
      <c r="B3259" s="2"/>
      <c r="C3259" s="1" t="s">
        <v>11970</v>
      </c>
      <c r="D3259" s="1" t="s">
        <v>12105</v>
      </c>
      <c r="E3259" s="1" t="s">
        <v>12240</v>
      </c>
      <c r="F3259" s="1" t="s">
        <v>12375</v>
      </c>
      <c r="G3259" s="19"/>
    </row>
    <row r="3260" spans="2:7" s="1" customFormat="1" x14ac:dyDescent="0.25">
      <c r="B3260" s="2"/>
      <c r="C3260" s="1" t="s">
        <v>11971</v>
      </c>
      <c r="D3260" s="1" t="s">
        <v>12106</v>
      </c>
      <c r="E3260" s="1" t="s">
        <v>12241</v>
      </c>
      <c r="F3260" s="1" t="s">
        <v>12376</v>
      </c>
      <c r="G3260" s="19"/>
    </row>
    <row r="3261" spans="2:7" s="1" customFormat="1" x14ac:dyDescent="0.25">
      <c r="B3261" s="2"/>
      <c r="C3261" s="1" t="s">
        <v>11972</v>
      </c>
      <c r="D3261" s="1" t="s">
        <v>12107</v>
      </c>
      <c r="E3261" s="1" t="s">
        <v>12242</v>
      </c>
      <c r="F3261" s="1" t="s">
        <v>12377</v>
      </c>
      <c r="G3261" s="19"/>
    </row>
    <row r="3262" spans="2:7" s="1" customFormat="1" x14ac:dyDescent="0.25">
      <c r="B3262" s="2"/>
      <c r="C3262" s="1" t="s">
        <v>11973</v>
      </c>
      <c r="D3262" s="1" t="s">
        <v>12108</v>
      </c>
      <c r="E3262" s="1" t="s">
        <v>12243</v>
      </c>
      <c r="F3262" s="1" t="s">
        <v>12378</v>
      </c>
      <c r="G3262" s="19"/>
    </row>
    <row r="3263" spans="2:7" s="1" customFormat="1" x14ac:dyDescent="0.25">
      <c r="B3263" s="2"/>
      <c r="C3263" s="1" t="s">
        <v>11974</v>
      </c>
      <c r="D3263" s="1" t="s">
        <v>12109</v>
      </c>
      <c r="E3263" s="1" t="s">
        <v>12244</v>
      </c>
      <c r="F3263" s="1" t="s">
        <v>12379</v>
      </c>
      <c r="G3263" s="19"/>
    </row>
    <row r="3264" spans="2:7" s="1" customFormat="1" x14ac:dyDescent="0.25">
      <c r="B3264" s="2"/>
      <c r="C3264" s="1" t="s">
        <v>11975</v>
      </c>
      <c r="D3264" s="1" t="s">
        <v>12110</v>
      </c>
      <c r="E3264" s="1" t="s">
        <v>12245</v>
      </c>
      <c r="F3264" s="1" t="s">
        <v>12380</v>
      </c>
      <c r="G3264" s="19"/>
    </row>
    <row r="3265" spans="2:7" s="1" customFormat="1" ht="38.25" customHeight="1" x14ac:dyDescent="0.25">
      <c r="B3265" s="2"/>
      <c r="C3265" s="1" t="s">
        <v>11976</v>
      </c>
      <c r="D3265" s="1" t="s">
        <v>12111</v>
      </c>
      <c r="E3265" s="1" t="s">
        <v>12246</v>
      </c>
      <c r="F3265" s="1" t="s">
        <v>12381</v>
      </c>
      <c r="G3265" s="19"/>
    </row>
    <row r="3266" spans="2:7" s="1" customFormat="1" x14ac:dyDescent="0.25">
      <c r="B3266" s="2"/>
      <c r="C3266" s="1" t="s">
        <v>11977</v>
      </c>
      <c r="D3266" s="1" t="s">
        <v>12112</v>
      </c>
      <c r="E3266" s="1" t="s">
        <v>12247</v>
      </c>
      <c r="F3266" s="1" t="s">
        <v>12382</v>
      </c>
      <c r="G3266" s="19"/>
    </row>
    <row r="3267" spans="2:7" s="1" customFormat="1" x14ac:dyDescent="0.25">
      <c r="B3267" s="2"/>
      <c r="C3267" s="1" t="s">
        <v>11978</v>
      </c>
      <c r="D3267" s="1" t="s">
        <v>12113</v>
      </c>
      <c r="E3267" s="1" t="s">
        <v>12248</v>
      </c>
      <c r="F3267" s="1" t="s">
        <v>12383</v>
      </c>
      <c r="G3267" s="19"/>
    </row>
    <row r="3268" spans="2:7" s="1" customFormat="1" x14ac:dyDescent="0.25">
      <c r="B3268" s="2"/>
      <c r="C3268" s="1" t="s">
        <v>11979</v>
      </c>
      <c r="D3268" s="1" t="s">
        <v>12114</v>
      </c>
      <c r="E3268" s="1" t="s">
        <v>12249</v>
      </c>
      <c r="F3268" s="1" t="s">
        <v>12384</v>
      </c>
      <c r="G3268" s="19"/>
    </row>
    <row r="3269" spans="2:7" s="1" customFormat="1" x14ac:dyDescent="0.25">
      <c r="B3269" s="2"/>
      <c r="C3269" s="1" t="s">
        <v>11980</v>
      </c>
      <c r="D3269" s="1" t="s">
        <v>12115</v>
      </c>
      <c r="E3269" s="1" t="s">
        <v>12250</v>
      </c>
      <c r="F3269" s="1" t="s">
        <v>12385</v>
      </c>
      <c r="G3269" s="19"/>
    </row>
    <row r="3270" spans="2:7" s="1" customFormat="1" x14ac:dyDescent="0.25">
      <c r="B3270" s="2"/>
      <c r="C3270" s="1" t="s">
        <v>11981</v>
      </c>
      <c r="D3270" s="1" t="s">
        <v>12116</v>
      </c>
      <c r="E3270" s="1" t="s">
        <v>12251</v>
      </c>
      <c r="F3270" s="1" t="s">
        <v>12386</v>
      </c>
      <c r="G3270" s="19"/>
    </row>
    <row r="3271" spans="2:7" s="1" customFormat="1" x14ac:dyDescent="0.25">
      <c r="B3271" s="2"/>
      <c r="C3271" s="1" t="s">
        <v>11982</v>
      </c>
      <c r="D3271" s="1" t="s">
        <v>12117</v>
      </c>
      <c r="E3271" s="1" t="s">
        <v>12252</v>
      </c>
      <c r="F3271" s="1" t="s">
        <v>12387</v>
      </c>
      <c r="G3271" s="19"/>
    </row>
    <row r="3272" spans="2:7" s="1" customFormat="1" x14ac:dyDescent="0.25">
      <c r="B3272" s="2"/>
      <c r="C3272" s="1" t="s">
        <v>11983</v>
      </c>
      <c r="D3272" s="1" t="s">
        <v>12118</v>
      </c>
      <c r="E3272" s="1" t="s">
        <v>12253</v>
      </c>
      <c r="F3272" s="1" t="s">
        <v>12388</v>
      </c>
      <c r="G3272" s="19"/>
    </row>
    <row r="3273" spans="2:7" s="1" customFormat="1" x14ac:dyDescent="0.25">
      <c r="B3273" s="2"/>
      <c r="C3273" s="1" t="s">
        <v>11984</v>
      </c>
      <c r="D3273" s="1" t="s">
        <v>12119</v>
      </c>
      <c r="E3273" s="1" t="s">
        <v>12254</v>
      </c>
      <c r="F3273" s="1" t="s">
        <v>12389</v>
      </c>
      <c r="G3273" s="19"/>
    </row>
    <row r="3274" spans="2:7" s="1" customFormat="1" x14ac:dyDescent="0.25">
      <c r="B3274" s="2"/>
      <c r="C3274" s="1" t="s">
        <v>11985</v>
      </c>
      <c r="D3274" s="1" t="s">
        <v>12120</v>
      </c>
      <c r="E3274" s="1" t="s">
        <v>12255</v>
      </c>
      <c r="F3274" s="1" t="s">
        <v>12390</v>
      </c>
      <c r="G3274" s="19"/>
    </row>
    <row r="3275" spans="2:7" s="1" customFormat="1" x14ac:dyDescent="0.25">
      <c r="B3275" s="2"/>
      <c r="C3275" s="1" t="s">
        <v>11986</v>
      </c>
      <c r="D3275" s="1" t="s">
        <v>12121</v>
      </c>
      <c r="E3275" s="1" t="s">
        <v>12256</v>
      </c>
      <c r="F3275" s="1" t="s">
        <v>12391</v>
      </c>
      <c r="G3275" s="19"/>
    </row>
    <row r="3276" spans="2:7" s="1" customFormat="1" x14ac:dyDescent="0.25">
      <c r="B3276" s="2"/>
      <c r="C3276" s="1" t="s">
        <v>11987</v>
      </c>
      <c r="D3276" s="1" t="s">
        <v>12122</v>
      </c>
      <c r="E3276" s="1" t="s">
        <v>12257</v>
      </c>
      <c r="F3276" s="1" t="s">
        <v>12392</v>
      </c>
      <c r="G3276" s="19"/>
    </row>
    <row r="3277" spans="2:7" s="1" customFormat="1" x14ac:dyDescent="0.25">
      <c r="B3277" s="2"/>
      <c r="C3277" s="1" t="s">
        <v>11988</v>
      </c>
      <c r="D3277" s="1" t="s">
        <v>12123</v>
      </c>
      <c r="E3277" s="1" t="s">
        <v>12258</v>
      </c>
      <c r="F3277" s="1" t="s">
        <v>12393</v>
      </c>
      <c r="G3277" s="19"/>
    </row>
    <row r="3278" spans="2:7" s="1" customFormat="1" x14ac:dyDescent="0.25">
      <c r="B3278" s="2"/>
      <c r="C3278" s="1" t="s">
        <v>11989</v>
      </c>
      <c r="D3278" s="1" t="s">
        <v>12124</v>
      </c>
      <c r="E3278" s="1" t="s">
        <v>12259</v>
      </c>
      <c r="F3278" s="1" t="s">
        <v>12394</v>
      </c>
      <c r="G3278" s="19"/>
    </row>
    <row r="3279" spans="2:7" s="1" customFormat="1" x14ac:dyDescent="0.25">
      <c r="B3279" s="2"/>
      <c r="C3279" s="1" t="s">
        <v>11990</v>
      </c>
      <c r="D3279" s="1" t="s">
        <v>12125</v>
      </c>
      <c r="E3279" s="1" t="s">
        <v>12260</v>
      </c>
      <c r="F3279" s="1" t="s">
        <v>12395</v>
      </c>
      <c r="G3279" s="19"/>
    </row>
    <row r="3280" spans="2:7" s="1" customFormat="1" x14ac:dyDescent="0.25">
      <c r="B3280" s="2"/>
      <c r="C3280" s="1" t="s">
        <v>11991</v>
      </c>
      <c r="D3280" s="1" t="s">
        <v>12126</v>
      </c>
      <c r="E3280" s="1" t="s">
        <v>12261</v>
      </c>
      <c r="F3280" s="1" t="s">
        <v>12396</v>
      </c>
      <c r="G3280" s="19"/>
    </row>
    <row r="3281" spans="2:7" s="1" customFormat="1" x14ac:dyDescent="0.25">
      <c r="B3281" s="2"/>
      <c r="C3281" s="1" t="s">
        <v>11992</v>
      </c>
      <c r="D3281" s="1" t="s">
        <v>12127</v>
      </c>
      <c r="E3281" s="1" t="s">
        <v>12262</v>
      </c>
      <c r="F3281" s="1" t="s">
        <v>12397</v>
      </c>
      <c r="G3281" s="19"/>
    </row>
    <row r="3282" spans="2:7" s="1" customFormat="1" x14ac:dyDescent="0.25">
      <c r="B3282" s="2"/>
      <c r="C3282" s="1" t="s">
        <v>11993</v>
      </c>
      <c r="D3282" s="1" t="s">
        <v>12128</v>
      </c>
      <c r="E3282" s="1" t="s">
        <v>12263</v>
      </c>
      <c r="F3282" s="1" t="s">
        <v>12398</v>
      </c>
      <c r="G3282" s="19"/>
    </row>
    <row r="3283" spans="2:7" s="1" customFormat="1" x14ac:dyDescent="0.25">
      <c r="B3283" s="2"/>
      <c r="C3283" s="1" t="s">
        <v>11994</v>
      </c>
      <c r="D3283" s="1" t="s">
        <v>12129</v>
      </c>
      <c r="E3283" s="1" t="s">
        <v>12264</v>
      </c>
      <c r="F3283" s="1" t="s">
        <v>12399</v>
      </c>
      <c r="G3283" s="19"/>
    </row>
    <row r="3284" spans="2:7" s="1" customFormat="1" x14ac:dyDescent="0.25">
      <c r="B3284" s="2"/>
      <c r="C3284" s="1" t="s">
        <v>11995</v>
      </c>
      <c r="D3284" s="1" t="s">
        <v>12130</v>
      </c>
      <c r="E3284" s="1" t="s">
        <v>12265</v>
      </c>
      <c r="F3284" s="1" t="s">
        <v>12400</v>
      </c>
      <c r="G3284" s="19"/>
    </row>
    <row r="3285" spans="2:7" s="1" customFormat="1" x14ac:dyDescent="0.25">
      <c r="B3285" s="2"/>
      <c r="C3285" s="1" t="s">
        <v>11996</v>
      </c>
      <c r="D3285" s="1" t="s">
        <v>12131</v>
      </c>
      <c r="E3285" s="1" t="s">
        <v>12266</v>
      </c>
      <c r="F3285" s="1" t="s">
        <v>12401</v>
      </c>
      <c r="G3285" s="19"/>
    </row>
    <row r="3286" spans="2:7" s="1" customFormat="1" x14ac:dyDescent="0.25">
      <c r="B3286" s="2"/>
      <c r="C3286" s="1" t="s">
        <v>11997</v>
      </c>
      <c r="D3286" s="1" t="s">
        <v>12132</v>
      </c>
      <c r="E3286" s="1" t="s">
        <v>12267</v>
      </c>
      <c r="F3286" s="1" t="s">
        <v>12402</v>
      </c>
      <c r="G3286" s="19"/>
    </row>
    <row r="3287" spans="2:7" s="1" customFormat="1" x14ac:dyDescent="0.25">
      <c r="B3287" s="2"/>
      <c r="C3287" s="1" t="s">
        <v>11998</v>
      </c>
      <c r="D3287" s="1" t="s">
        <v>12133</v>
      </c>
      <c r="E3287" s="1" t="s">
        <v>12268</v>
      </c>
      <c r="F3287" s="1" t="s">
        <v>12403</v>
      </c>
      <c r="G3287" s="19"/>
    </row>
    <row r="3288" spans="2:7" s="1" customFormat="1" x14ac:dyDescent="0.25">
      <c r="B3288" s="2"/>
      <c r="C3288" s="1" t="s">
        <v>11999</v>
      </c>
      <c r="D3288" s="1" t="s">
        <v>12134</v>
      </c>
      <c r="E3288" s="1" t="s">
        <v>12269</v>
      </c>
      <c r="F3288" s="1" t="s">
        <v>12404</v>
      </c>
      <c r="G3288" s="19"/>
    </row>
    <row r="3289" spans="2:7" s="1" customFormat="1" x14ac:dyDescent="0.25">
      <c r="B3289" s="2"/>
      <c r="C3289" s="1" t="s">
        <v>12000</v>
      </c>
      <c r="D3289" s="1" t="s">
        <v>12135</v>
      </c>
      <c r="E3289" s="1" t="s">
        <v>12270</v>
      </c>
      <c r="F3289" s="1" t="s">
        <v>12405</v>
      </c>
      <c r="G3289" s="19"/>
    </row>
    <row r="3290" spans="2:7" s="1" customFormat="1" x14ac:dyDescent="0.25">
      <c r="B3290" s="2"/>
      <c r="C3290" s="1" t="s">
        <v>12001</v>
      </c>
      <c r="D3290" s="1" t="s">
        <v>12136</v>
      </c>
      <c r="E3290" s="1" t="s">
        <v>12271</v>
      </c>
      <c r="F3290" s="1" t="s">
        <v>12406</v>
      </c>
      <c r="G3290" s="19"/>
    </row>
    <row r="3291" spans="2:7" s="1" customFormat="1" x14ac:dyDescent="0.25">
      <c r="B3291" s="2"/>
      <c r="C3291" s="1" t="s">
        <v>12002</v>
      </c>
      <c r="D3291" s="1" t="s">
        <v>12137</v>
      </c>
      <c r="E3291" s="1" t="s">
        <v>12272</v>
      </c>
      <c r="F3291" s="1" t="s">
        <v>12407</v>
      </c>
      <c r="G3291" s="19"/>
    </row>
    <row r="3292" spans="2:7" s="1" customFormat="1" x14ac:dyDescent="0.5">
      <c r="B3292" s="2"/>
      <c r="C3292" s="1" t="s">
        <v>12003</v>
      </c>
      <c r="D3292" s="1" t="s">
        <v>12138</v>
      </c>
      <c r="E3292" s="1" t="s">
        <v>12273</v>
      </c>
      <c r="F3292" s="4" t="s">
        <v>12408</v>
      </c>
      <c r="G3292" s="19"/>
    </row>
    <row r="3293" spans="2:7" s="1" customFormat="1" x14ac:dyDescent="0.5">
      <c r="B3293" s="2"/>
      <c r="C3293" s="1" t="s">
        <v>12004</v>
      </c>
      <c r="D3293" s="1" t="s">
        <v>12139</v>
      </c>
      <c r="E3293" s="1" t="s">
        <v>12274</v>
      </c>
      <c r="F3293" s="4" t="s">
        <v>12409</v>
      </c>
      <c r="G3293" s="19"/>
    </row>
    <row r="3294" spans="2:7" s="1" customFormat="1" x14ac:dyDescent="0.5">
      <c r="B3294" s="2"/>
      <c r="C3294" s="1" t="s">
        <v>12005</v>
      </c>
      <c r="D3294" s="1" t="s">
        <v>12140</v>
      </c>
      <c r="E3294" s="1" t="s">
        <v>12275</v>
      </c>
      <c r="F3294" s="4" t="s">
        <v>12410</v>
      </c>
      <c r="G3294" s="19"/>
    </row>
    <row r="3295" spans="2:7" s="1" customFormat="1" x14ac:dyDescent="0.5">
      <c r="B3295" s="2"/>
      <c r="C3295" s="1" t="s">
        <v>12006</v>
      </c>
      <c r="D3295" s="1" t="s">
        <v>12141</v>
      </c>
      <c r="E3295" s="1" t="s">
        <v>12276</v>
      </c>
      <c r="F3295" s="4" t="s">
        <v>12411</v>
      </c>
      <c r="G3295" s="19"/>
    </row>
    <row r="3296" spans="2:7" s="1" customFormat="1" x14ac:dyDescent="0.5">
      <c r="B3296" s="2"/>
      <c r="C3296" s="1" t="s">
        <v>12007</v>
      </c>
      <c r="D3296" s="1" t="s">
        <v>12142</v>
      </c>
      <c r="E3296" s="1" t="s">
        <v>12277</v>
      </c>
      <c r="F3296" s="4" t="s">
        <v>12412</v>
      </c>
      <c r="G3296" s="19"/>
    </row>
    <row r="3297" spans="2:7" s="1" customFormat="1" x14ac:dyDescent="0.5">
      <c r="B3297" s="2"/>
      <c r="C3297" s="1" t="s">
        <v>12008</v>
      </c>
      <c r="D3297" s="1" t="s">
        <v>12143</v>
      </c>
      <c r="E3297" s="1" t="s">
        <v>12278</v>
      </c>
      <c r="F3297" s="4" t="s">
        <v>12413</v>
      </c>
      <c r="G3297" s="19"/>
    </row>
    <row r="3298" spans="2:7" s="1" customFormat="1" x14ac:dyDescent="0.5">
      <c r="B3298" s="2"/>
      <c r="C3298" s="1" t="s">
        <v>12009</v>
      </c>
      <c r="D3298" s="1" t="s">
        <v>12144</v>
      </c>
      <c r="E3298" s="1" t="s">
        <v>12279</v>
      </c>
      <c r="F3298" s="4" t="s">
        <v>12414</v>
      </c>
      <c r="G3298" s="19"/>
    </row>
    <row r="3299" spans="2:7" s="1" customFormat="1" x14ac:dyDescent="0.5">
      <c r="B3299" s="2"/>
      <c r="C3299" s="1" t="s">
        <v>12010</v>
      </c>
      <c r="D3299" s="1" t="s">
        <v>12145</v>
      </c>
      <c r="E3299" s="1" t="s">
        <v>12280</v>
      </c>
      <c r="F3299" s="4" t="s">
        <v>12415</v>
      </c>
      <c r="G3299" s="19"/>
    </row>
    <row r="3300" spans="2:7" x14ac:dyDescent="0.5">
      <c r="B3300" s="2"/>
      <c r="C3300" s="1" t="s">
        <v>12011</v>
      </c>
      <c r="D3300" s="1" t="s">
        <v>12146</v>
      </c>
      <c r="E3300" s="1" t="s">
        <v>12281</v>
      </c>
      <c r="F3300" s="4" t="s">
        <v>12416</v>
      </c>
      <c r="G3300" s="19"/>
    </row>
    <row r="3301" spans="2:7" x14ac:dyDescent="0.5">
      <c r="B3301" s="2"/>
      <c r="C3301" s="1" t="s">
        <v>12012</v>
      </c>
      <c r="D3301" s="1" t="s">
        <v>12147</v>
      </c>
      <c r="E3301" s="1" t="s">
        <v>12282</v>
      </c>
      <c r="F3301" s="4" t="s">
        <v>12417</v>
      </c>
      <c r="G3301" s="19"/>
    </row>
    <row r="3302" spans="2:7" x14ac:dyDescent="0.5">
      <c r="B3302" s="2"/>
      <c r="C3302" s="1" t="s">
        <v>12013</v>
      </c>
      <c r="D3302" s="1" t="s">
        <v>12148</v>
      </c>
      <c r="E3302" s="1" t="s">
        <v>12283</v>
      </c>
      <c r="F3302" s="4" t="s">
        <v>12418</v>
      </c>
      <c r="G3302" s="19"/>
    </row>
    <row r="3303" spans="2:7" x14ac:dyDescent="0.5">
      <c r="B3303" s="2"/>
      <c r="C3303" s="1" t="s">
        <v>12014</v>
      </c>
      <c r="D3303" s="1" t="s">
        <v>12149</v>
      </c>
      <c r="E3303" s="1" t="s">
        <v>12284</v>
      </c>
      <c r="F3303" s="4" t="s">
        <v>12419</v>
      </c>
      <c r="G3303" s="19"/>
    </row>
    <row r="3304" spans="2:7" x14ac:dyDescent="0.5">
      <c r="B3304" s="2"/>
      <c r="C3304" s="1" t="s">
        <v>12015</v>
      </c>
      <c r="D3304" s="1" t="s">
        <v>12150</v>
      </c>
      <c r="E3304" s="1" t="s">
        <v>12285</v>
      </c>
      <c r="F3304" s="4" t="s">
        <v>12420</v>
      </c>
      <c r="G3304" s="19"/>
    </row>
    <row r="3305" spans="2:7" x14ac:dyDescent="0.5">
      <c r="B3305" s="2"/>
      <c r="C3305" s="1" t="s">
        <v>12016</v>
      </c>
      <c r="D3305" s="1" t="s">
        <v>12151</v>
      </c>
      <c r="E3305" s="1" t="s">
        <v>12286</v>
      </c>
      <c r="F3305" s="4" t="s">
        <v>12421</v>
      </c>
      <c r="G3305" s="19"/>
    </row>
    <row r="3306" spans="2:7" x14ac:dyDescent="0.5">
      <c r="B3306" s="2"/>
      <c r="C3306" s="1" t="s">
        <v>12017</v>
      </c>
      <c r="D3306" s="1" t="s">
        <v>12152</v>
      </c>
      <c r="E3306" s="4" t="s">
        <v>12287</v>
      </c>
      <c r="F3306" s="4" t="s">
        <v>12422</v>
      </c>
      <c r="G3306" s="19"/>
    </row>
    <row r="3307" spans="2:7" x14ac:dyDescent="0.5">
      <c r="B3307" s="2"/>
      <c r="C3307" s="1" t="s">
        <v>12018</v>
      </c>
      <c r="D3307" s="1" t="s">
        <v>12153</v>
      </c>
      <c r="E3307" s="4" t="s">
        <v>12288</v>
      </c>
      <c r="F3307" s="4" t="s">
        <v>12423</v>
      </c>
      <c r="G3307" s="19"/>
    </row>
    <row r="3308" spans="2:7" x14ac:dyDescent="0.5">
      <c r="B3308" s="2"/>
      <c r="C3308" s="1" t="s">
        <v>12019</v>
      </c>
      <c r="D3308" s="1" t="s">
        <v>12154</v>
      </c>
      <c r="E3308" s="4" t="s">
        <v>12289</v>
      </c>
      <c r="F3308" s="4" t="s">
        <v>12424</v>
      </c>
      <c r="G3308" s="19"/>
    </row>
    <row r="3309" spans="2:7" x14ac:dyDescent="0.5">
      <c r="B3309" s="2"/>
      <c r="C3309" s="5" t="s">
        <v>12020</v>
      </c>
      <c r="D3309" s="1" t="s">
        <v>12155</v>
      </c>
      <c r="E3309" s="4" t="s">
        <v>12290</v>
      </c>
      <c r="F3309" s="4" t="s">
        <v>12425</v>
      </c>
      <c r="G3309" s="19"/>
    </row>
    <row r="3310" spans="2:7" x14ac:dyDescent="0.5">
      <c r="B3310" s="2"/>
      <c r="C3310" s="5" t="s">
        <v>12021</v>
      </c>
      <c r="D3310" s="1" t="s">
        <v>12156</v>
      </c>
      <c r="E3310" s="4" t="s">
        <v>12291</v>
      </c>
      <c r="F3310" s="4" t="s">
        <v>12426</v>
      </c>
      <c r="G3310" s="19"/>
    </row>
    <row r="3311" spans="2:7" x14ac:dyDescent="0.5">
      <c r="B3311" s="2"/>
      <c r="C3311" s="5" t="s">
        <v>12022</v>
      </c>
      <c r="D3311" s="1" t="s">
        <v>12157</v>
      </c>
      <c r="E3311" s="4" t="s">
        <v>12292</v>
      </c>
      <c r="F3311" s="4" t="s">
        <v>12427</v>
      </c>
      <c r="G3311" s="19"/>
    </row>
    <row r="3312" spans="2:7" x14ac:dyDescent="0.5">
      <c r="B3312" s="2"/>
      <c r="C3312" s="5" t="s">
        <v>12023</v>
      </c>
      <c r="D3312" s="1" t="s">
        <v>12158</v>
      </c>
      <c r="E3312" s="4" t="s">
        <v>12293</v>
      </c>
      <c r="F3312" s="4" t="s">
        <v>12428</v>
      </c>
      <c r="G3312" s="19"/>
    </row>
    <row r="3313" spans="2:7" x14ac:dyDescent="0.5">
      <c r="B3313" s="2"/>
      <c r="C3313" s="5" t="s">
        <v>12024</v>
      </c>
      <c r="D3313" s="4" t="s">
        <v>12159</v>
      </c>
      <c r="E3313" s="4" t="s">
        <v>12294</v>
      </c>
      <c r="F3313" s="4" t="s">
        <v>12429</v>
      </c>
      <c r="G3313" s="19"/>
    </row>
    <row r="3314" spans="2:7" ht="33" thickBot="1" x14ac:dyDescent="0.55000000000000004">
      <c r="B3314" s="20"/>
      <c r="C3314" s="21"/>
      <c r="D3314" s="21"/>
      <c r="E3314" s="21"/>
      <c r="F3314" s="21"/>
      <c r="G3314" s="22"/>
    </row>
    <row r="3315" spans="2:7" ht="33" thickBot="1" x14ac:dyDescent="0.55000000000000004">
      <c r="B3315" s="23"/>
      <c r="C3315" s="23"/>
      <c r="D3315" s="23"/>
      <c r="E3315" s="23"/>
      <c r="F3315" s="23"/>
      <c r="G3315" s="23"/>
    </row>
    <row r="3316" spans="2:7" x14ac:dyDescent="0.5">
      <c r="B3316" s="6"/>
      <c r="C3316" s="27"/>
      <c r="D3316" s="27"/>
      <c r="E3316" s="27"/>
      <c r="F3316" s="27"/>
      <c r="G3316" s="7"/>
    </row>
    <row r="3317" spans="2:7" ht="39" x14ac:dyDescent="0.6">
      <c r="B3317" s="8"/>
      <c r="C3317" s="25" t="s">
        <v>0</v>
      </c>
      <c r="D3317" s="25"/>
      <c r="E3317" s="25"/>
      <c r="F3317" s="25"/>
      <c r="G3317" s="9"/>
    </row>
    <row r="3318" spans="2:7" s="12" customFormat="1" ht="33.75" x14ac:dyDescent="0.5">
      <c r="B3318" s="10"/>
      <c r="C3318" s="26" t="s">
        <v>4</v>
      </c>
      <c r="D3318" s="26"/>
      <c r="E3318" s="26"/>
      <c r="F3318" s="26"/>
      <c r="G3318" s="11"/>
    </row>
    <row r="3319" spans="2:7" x14ac:dyDescent="0.5">
      <c r="B3319" s="8"/>
      <c r="C3319" s="26"/>
      <c r="D3319" s="26"/>
      <c r="E3319" s="26"/>
      <c r="F3319" s="26"/>
      <c r="G3319" s="9"/>
    </row>
    <row r="3320" spans="2:7" ht="24" customHeight="1" x14ac:dyDescent="0.5">
      <c r="B3320" s="8"/>
      <c r="C3320" s="13"/>
      <c r="D3320" s="13"/>
      <c r="E3320" s="13"/>
      <c r="F3320" s="13"/>
      <c r="G3320" s="9"/>
    </row>
    <row r="3321" spans="2:7" s="18" customFormat="1" x14ac:dyDescent="0.5">
      <c r="B3321" s="14"/>
      <c r="C3321" s="15" t="s">
        <v>16548</v>
      </c>
      <c r="D3321" s="16"/>
      <c r="E3321" s="16"/>
      <c r="F3321" s="16"/>
      <c r="G3321" s="17"/>
    </row>
    <row r="3322" spans="2:7" s="18" customFormat="1" x14ac:dyDescent="0.5">
      <c r="B3322" s="14"/>
      <c r="C3322" s="15"/>
      <c r="D3322" s="16"/>
      <c r="E3322" s="16"/>
      <c r="F3322" s="16"/>
      <c r="G3322" s="17"/>
    </row>
    <row r="3323" spans="2:7" s="1" customFormat="1" x14ac:dyDescent="0.25">
      <c r="B3323" s="2"/>
      <c r="C3323" s="1" t="s">
        <v>12430</v>
      </c>
      <c r="D3323" s="1" t="s">
        <v>12565</v>
      </c>
      <c r="E3323" s="1" t="s">
        <v>12700</v>
      </c>
      <c r="F3323" s="1" t="s">
        <v>12835</v>
      </c>
      <c r="G3323" s="19"/>
    </row>
    <row r="3324" spans="2:7" s="1" customFormat="1" x14ac:dyDescent="0.25">
      <c r="B3324" s="2"/>
      <c r="C3324" s="1" t="s">
        <v>12431</v>
      </c>
      <c r="D3324" s="1" t="s">
        <v>12566</v>
      </c>
      <c r="E3324" s="1" t="s">
        <v>12701</v>
      </c>
      <c r="F3324" s="1" t="s">
        <v>12836</v>
      </c>
      <c r="G3324" s="19"/>
    </row>
    <row r="3325" spans="2:7" s="1" customFormat="1" x14ac:dyDescent="0.25">
      <c r="B3325" s="2"/>
      <c r="C3325" s="1" t="s">
        <v>12432</v>
      </c>
      <c r="D3325" s="1" t="s">
        <v>12567</v>
      </c>
      <c r="E3325" s="1" t="s">
        <v>12702</v>
      </c>
      <c r="F3325" s="1" t="s">
        <v>12837</v>
      </c>
      <c r="G3325" s="19"/>
    </row>
    <row r="3326" spans="2:7" s="1" customFormat="1" x14ac:dyDescent="0.25">
      <c r="B3326" s="2"/>
      <c r="C3326" s="1" t="s">
        <v>12433</v>
      </c>
      <c r="D3326" s="1" t="s">
        <v>12568</v>
      </c>
      <c r="E3326" s="1" t="s">
        <v>12703</v>
      </c>
      <c r="F3326" s="1" t="s">
        <v>12838</v>
      </c>
      <c r="G3326" s="19"/>
    </row>
    <row r="3327" spans="2:7" s="1" customFormat="1" x14ac:dyDescent="0.25">
      <c r="B3327" s="2"/>
      <c r="C3327" s="1" t="s">
        <v>12434</v>
      </c>
      <c r="D3327" s="1" t="s">
        <v>12569</v>
      </c>
      <c r="E3327" s="1" t="s">
        <v>12704</v>
      </c>
      <c r="F3327" s="1" t="s">
        <v>12839</v>
      </c>
      <c r="G3327" s="19"/>
    </row>
    <row r="3328" spans="2:7" s="1" customFormat="1" x14ac:dyDescent="0.25">
      <c r="B3328" s="2"/>
      <c r="C3328" s="1" t="s">
        <v>12435</v>
      </c>
      <c r="D3328" s="1" t="s">
        <v>12570</v>
      </c>
      <c r="E3328" s="1" t="s">
        <v>12705</v>
      </c>
      <c r="F3328" s="1" t="s">
        <v>12840</v>
      </c>
      <c r="G3328" s="19"/>
    </row>
    <row r="3329" spans="2:7" s="1" customFormat="1" x14ac:dyDescent="0.25">
      <c r="B3329" s="2"/>
      <c r="C3329" s="1" t="s">
        <v>12436</v>
      </c>
      <c r="D3329" s="1" t="s">
        <v>12571</v>
      </c>
      <c r="E3329" s="1" t="s">
        <v>12706</v>
      </c>
      <c r="F3329" s="1" t="s">
        <v>12841</v>
      </c>
      <c r="G3329" s="19"/>
    </row>
    <row r="3330" spans="2:7" s="1" customFormat="1" x14ac:dyDescent="0.25">
      <c r="B3330" s="2"/>
      <c r="C3330" s="1" t="s">
        <v>12437</v>
      </c>
      <c r="D3330" s="1" t="s">
        <v>12572</v>
      </c>
      <c r="E3330" s="1" t="s">
        <v>12707</v>
      </c>
      <c r="F3330" s="1" t="s">
        <v>12842</v>
      </c>
      <c r="G3330" s="19"/>
    </row>
    <row r="3331" spans="2:7" s="1" customFormat="1" x14ac:dyDescent="0.25">
      <c r="B3331" s="2"/>
      <c r="C3331" s="1" t="s">
        <v>12438</v>
      </c>
      <c r="D3331" s="1" t="s">
        <v>12573</v>
      </c>
      <c r="E3331" s="1" t="s">
        <v>12708</v>
      </c>
      <c r="F3331" s="1" t="s">
        <v>12843</v>
      </c>
      <c r="G3331" s="19"/>
    </row>
    <row r="3332" spans="2:7" s="1" customFormat="1" x14ac:dyDescent="0.25">
      <c r="B3332" s="2"/>
      <c r="C3332" s="1" t="s">
        <v>12439</v>
      </c>
      <c r="D3332" s="1" t="s">
        <v>12574</v>
      </c>
      <c r="E3332" s="1" t="s">
        <v>12709</v>
      </c>
      <c r="F3332" s="1" t="s">
        <v>12844</v>
      </c>
      <c r="G3332" s="19"/>
    </row>
    <row r="3333" spans="2:7" s="1" customFormat="1" x14ac:dyDescent="0.25">
      <c r="B3333" s="2"/>
      <c r="C3333" s="1" t="s">
        <v>12440</v>
      </c>
      <c r="D3333" s="1" t="s">
        <v>12575</v>
      </c>
      <c r="E3333" s="1" t="s">
        <v>12710</v>
      </c>
      <c r="F3333" s="1" t="s">
        <v>12845</v>
      </c>
      <c r="G3333" s="19"/>
    </row>
    <row r="3334" spans="2:7" s="1" customFormat="1" x14ac:dyDescent="0.25">
      <c r="B3334" s="2"/>
      <c r="C3334" s="1" t="s">
        <v>12441</v>
      </c>
      <c r="D3334" s="1" t="s">
        <v>12576</v>
      </c>
      <c r="E3334" s="1" t="s">
        <v>12711</v>
      </c>
      <c r="F3334" s="1" t="s">
        <v>12846</v>
      </c>
      <c r="G3334" s="19"/>
    </row>
    <row r="3335" spans="2:7" s="1" customFormat="1" x14ac:dyDescent="0.25">
      <c r="B3335" s="2"/>
      <c r="C3335" s="1" t="s">
        <v>12442</v>
      </c>
      <c r="D3335" s="1" t="s">
        <v>12577</v>
      </c>
      <c r="E3335" s="1" t="s">
        <v>12712</v>
      </c>
      <c r="F3335" s="1" t="s">
        <v>12847</v>
      </c>
      <c r="G3335" s="19"/>
    </row>
    <row r="3336" spans="2:7" s="1" customFormat="1" x14ac:dyDescent="0.25">
      <c r="B3336" s="2"/>
      <c r="C3336" s="1" t="s">
        <v>12443</v>
      </c>
      <c r="D3336" s="1" t="s">
        <v>12578</v>
      </c>
      <c r="E3336" s="1" t="s">
        <v>12713</v>
      </c>
      <c r="F3336" s="1" t="s">
        <v>12848</v>
      </c>
      <c r="G3336" s="19"/>
    </row>
    <row r="3337" spans="2:7" s="1" customFormat="1" x14ac:dyDescent="0.25">
      <c r="B3337" s="2"/>
      <c r="C3337" s="1" t="s">
        <v>12444</v>
      </c>
      <c r="D3337" s="1" t="s">
        <v>12579</v>
      </c>
      <c r="E3337" s="1" t="s">
        <v>12714</v>
      </c>
      <c r="F3337" s="1" t="s">
        <v>12849</v>
      </c>
      <c r="G3337" s="19"/>
    </row>
    <row r="3338" spans="2:7" s="1" customFormat="1" x14ac:dyDescent="0.25">
      <c r="B3338" s="2"/>
      <c r="C3338" s="1" t="s">
        <v>12445</v>
      </c>
      <c r="D3338" s="1" t="s">
        <v>12580</v>
      </c>
      <c r="E3338" s="1" t="s">
        <v>12715</v>
      </c>
      <c r="F3338" s="1" t="s">
        <v>12850</v>
      </c>
      <c r="G3338" s="19"/>
    </row>
    <row r="3339" spans="2:7" s="1" customFormat="1" x14ac:dyDescent="0.25">
      <c r="B3339" s="2"/>
      <c r="C3339" s="1" t="s">
        <v>12446</v>
      </c>
      <c r="D3339" s="1" t="s">
        <v>12581</v>
      </c>
      <c r="E3339" s="1" t="s">
        <v>12716</v>
      </c>
      <c r="F3339" s="1" t="s">
        <v>12851</v>
      </c>
      <c r="G3339" s="19"/>
    </row>
    <row r="3340" spans="2:7" s="1" customFormat="1" x14ac:dyDescent="0.25">
      <c r="B3340" s="2"/>
      <c r="C3340" s="1" t="s">
        <v>12447</v>
      </c>
      <c r="D3340" s="1" t="s">
        <v>12582</v>
      </c>
      <c r="E3340" s="1" t="s">
        <v>12717</v>
      </c>
      <c r="F3340" s="1" t="s">
        <v>12852</v>
      </c>
      <c r="G3340" s="19"/>
    </row>
    <row r="3341" spans="2:7" s="1" customFormat="1" x14ac:dyDescent="0.25">
      <c r="B3341" s="2"/>
      <c r="C3341" s="1" t="s">
        <v>12448</v>
      </c>
      <c r="D3341" s="1" t="s">
        <v>12583</v>
      </c>
      <c r="E3341" s="1" t="s">
        <v>12718</v>
      </c>
      <c r="F3341" s="1" t="s">
        <v>12853</v>
      </c>
      <c r="G3341" s="19"/>
    </row>
    <row r="3342" spans="2:7" s="1" customFormat="1" x14ac:dyDescent="0.25">
      <c r="B3342" s="2"/>
      <c r="C3342" s="1" t="s">
        <v>12449</v>
      </c>
      <c r="D3342" s="1" t="s">
        <v>12584</v>
      </c>
      <c r="E3342" s="1" t="s">
        <v>12719</v>
      </c>
      <c r="F3342" s="1" t="s">
        <v>10</v>
      </c>
      <c r="G3342" s="19"/>
    </row>
    <row r="3343" spans="2:7" s="1" customFormat="1" x14ac:dyDescent="0.25">
      <c r="B3343" s="2"/>
      <c r="C3343" s="1" t="s">
        <v>12450</v>
      </c>
      <c r="D3343" s="1" t="s">
        <v>12585</v>
      </c>
      <c r="E3343" s="1" t="s">
        <v>12720</v>
      </c>
      <c r="F3343" s="1" t="s">
        <v>12854</v>
      </c>
      <c r="G3343" s="19"/>
    </row>
    <row r="3344" spans="2:7" s="1" customFormat="1" x14ac:dyDescent="0.25">
      <c r="B3344" s="2"/>
      <c r="C3344" s="1" t="s">
        <v>12451</v>
      </c>
      <c r="D3344" s="1" t="s">
        <v>12586</v>
      </c>
      <c r="E3344" s="1" t="s">
        <v>12721</v>
      </c>
      <c r="F3344" s="1" t="s">
        <v>12855</v>
      </c>
      <c r="G3344" s="19"/>
    </row>
    <row r="3345" spans="2:7" s="1" customFormat="1" x14ac:dyDescent="0.25">
      <c r="B3345" s="2"/>
      <c r="C3345" s="1" t="s">
        <v>12452</v>
      </c>
      <c r="D3345" s="1" t="s">
        <v>12587</v>
      </c>
      <c r="E3345" s="1" t="s">
        <v>12722</v>
      </c>
      <c r="F3345" s="1" t="s">
        <v>12856</v>
      </c>
      <c r="G3345" s="19"/>
    </row>
    <row r="3346" spans="2:7" s="1" customFormat="1" x14ac:dyDescent="0.25">
      <c r="B3346" s="2"/>
      <c r="C3346" s="1" t="s">
        <v>12453</v>
      </c>
      <c r="D3346" s="1" t="s">
        <v>12588</v>
      </c>
      <c r="E3346" s="1" t="s">
        <v>12723</v>
      </c>
      <c r="F3346" s="1" t="s">
        <v>12857</v>
      </c>
      <c r="G3346" s="19"/>
    </row>
    <row r="3347" spans="2:7" s="1" customFormat="1" x14ac:dyDescent="0.25">
      <c r="B3347" s="2"/>
      <c r="C3347" s="1" t="s">
        <v>12454</v>
      </c>
      <c r="D3347" s="1" t="s">
        <v>12589</v>
      </c>
      <c r="E3347" s="1" t="s">
        <v>12724</v>
      </c>
      <c r="F3347" s="1" t="s">
        <v>12858</v>
      </c>
      <c r="G3347" s="19"/>
    </row>
    <row r="3348" spans="2:7" s="1" customFormat="1" ht="32.25" customHeight="1" x14ac:dyDescent="0.25">
      <c r="B3348" s="2"/>
      <c r="C3348" s="1" t="s">
        <v>12455</v>
      </c>
      <c r="D3348" s="1" t="s">
        <v>12590</v>
      </c>
      <c r="E3348" s="1" t="s">
        <v>12725</v>
      </c>
      <c r="F3348" s="1" t="s">
        <v>12859</v>
      </c>
      <c r="G3348" s="19"/>
    </row>
    <row r="3349" spans="2:7" s="1" customFormat="1" x14ac:dyDescent="0.25">
      <c r="B3349" s="2"/>
      <c r="C3349" s="1" t="s">
        <v>12456</v>
      </c>
      <c r="D3349" s="1" t="s">
        <v>12591</v>
      </c>
      <c r="E3349" s="1" t="s">
        <v>12726</v>
      </c>
      <c r="F3349" s="1" t="s">
        <v>12860</v>
      </c>
      <c r="G3349" s="19"/>
    </row>
    <row r="3350" spans="2:7" s="1" customFormat="1" ht="33.75" customHeight="1" x14ac:dyDescent="0.25">
      <c r="B3350" s="2"/>
      <c r="C3350" s="1" t="s">
        <v>12457</v>
      </c>
      <c r="D3350" s="1" t="s">
        <v>12592</v>
      </c>
      <c r="E3350" s="1" t="s">
        <v>12727</v>
      </c>
      <c r="F3350" s="1" t="s">
        <v>12861</v>
      </c>
      <c r="G3350" s="19"/>
    </row>
    <row r="3351" spans="2:7" s="1" customFormat="1" x14ac:dyDescent="0.25">
      <c r="B3351" s="2"/>
      <c r="C3351" s="1" t="s">
        <v>12458</v>
      </c>
      <c r="D3351" s="1" t="s">
        <v>12593</v>
      </c>
      <c r="E3351" s="1" t="s">
        <v>12728</v>
      </c>
      <c r="F3351" s="1" t="s">
        <v>12862</v>
      </c>
      <c r="G3351" s="19"/>
    </row>
    <row r="3352" spans="2:7" s="1" customFormat="1" x14ac:dyDescent="0.25">
      <c r="B3352" s="2"/>
      <c r="C3352" s="1" t="s">
        <v>12459</v>
      </c>
      <c r="D3352" s="1" t="s">
        <v>12594</v>
      </c>
      <c r="E3352" s="1" t="s">
        <v>12729</v>
      </c>
      <c r="F3352" s="1" t="s">
        <v>12863</v>
      </c>
      <c r="G3352" s="19"/>
    </row>
    <row r="3353" spans="2:7" s="1" customFormat="1" x14ac:dyDescent="0.25">
      <c r="B3353" s="2"/>
      <c r="C3353" s="1" t="s">
        <v>12460</v>
      </c>
      <c r="D3353" s="1" t="s">
        <v>12595</v>
      </c>
      <c r="E3353" s="1" t="s">
        <v>12730</v>
      </c>
      <c r="F3353" s="1" t="s">
        <v>12864</v>
      </c>
      <c r="G3353" s="19"/>
    </row>
    <row r="3354" spans="2:7" s="1" customFormat="1" x14ac:dyDescent="0.25">
      <c r="B3354" s="2"/>
      <c r="C3354" s="1" t="s">
        <v>12461</v>
      </c>
      <c r="D3354" s="1" t="s">
        <v>12596</v>
      </c>
      <c r="E3354" s="1" t="s">
        <v>12731</v>
      </c>
      <c r="F3354" s="1" t="s">
        <v>12865</v>
      </c>
      <c r="G3354" s="19"/>
    </row>
    <row r="3355" spans="2:7" s="1" customFormat="1" x14ac:dyDescent="0.25">
      <c r="B3355" s="2"/>
      <c r="C3355" s="1" t="s">
        <v>12462</v>
      </c>
      <c r="D3355" s="1" t="s">
        <v>12597</v>
      </c>
      <c r="E3355" s="1" t="s">
        <v>12732</v>
      </c>
      <c r="F3355" s="1" t="s">
        <v>12866</v>
      </c>
      <c r="G3355" s="19"/>
    </row>
    <row r="3356" spans="2:7" s="1" customFormat="1" x14ac:dyDescent="0.25">
      <c r="B3356" s="2"/>
      <c r="C3356" s="1" t="s">
        <v>12463</v>
      </c>
      <c r="D3356" s="1" t="s">
        <v>12598</v>
      </c>
      <c r="E3356" s="1" t="s">
        <v>12733</v>
      </c>
      <c r="F3356" s="1" t="s">
        <v>12867</v>
      </c>
      <c r="G3356" s="19"/>
    </row>
    <row r="3357" spans="2:7" s="1" customFormat="1" x14ac:dyDescent="0.25">
      <c r="B3357" s="2"/>
      <c r="C3357" s="1" t="s">
        <v>12464</v>
      </c>
      <c r="D3357" s="1" t="s">
        <v>12599</v>
      </c>
      <c r="E3357" s="1" t="s">
        <v>12734</v>
      </c>
      <c r="F3357" s="1" t="s">
        <v>12868</v>
      </c>
      <c r="G3357" s="19"/>
    </row>
    <row r="3358" spans="2:7" s="1" customFormat="1" x14ac:dyDescent="0.25">
      <c r="B3358" s="2"/>
      <c r="C3358" s="1" t="s">
        <v>12465</v>
      </c>
      <c r="D3358" s="1" t="s">
        <v>12600</v>
      </c>
      <c r="E3358" s="1" t="s">
        <v>12735</v>
      </c>
      <c r="F3358" s="1" t="s">
        <v>12869</v>
      </c>
      <c r="G3358" s="19"/>
    </row>
    <row r="3359" spans="2:7" s="1" customFormat="1" x14ac:dyDescent="0.25">
      <c r="B3359" s="2"/>
      <c r="C3359" s="1" t="s">
        <v>12466</v>
      </c>
      <c r="D3359" s="1" t="s">
        <v>12601</v>
      </c>
      <c r="E3359" s="1" t="s">
        <v>12736</v>
      </c>
      <c r="F3359" s="1" t="s">
        <v>12870</v>
      </c>
      <c r="G3359" s="19"/>
    </row>
    <row r="3360" spans="2:7" s="1" customFormat="1" x14ac:dyDescent="0.25">
      <c r="B3360" s="2"/>
      <c r="C3360" s="1" t="s">
        <v>12467</v>
      </c>
      <c r="D3360" s="1" t="s">
        <v>12602</v>
      </c>
      <c r="E3360" s="1" t="s">
        <v>12737</v>
      </c>
      <c r="F3360" s="1" t="s">
        <v>12871</v>
      </c>
      <c r="G3360" s="19"/>
    </row>
    <row r="3361" spans="2:14" s="1" customFormat="1" x14ac:dyDescent="0.25">
      <c r="B3361" s="2"/>
      <c r="C3361" s="1" t="s">
        <v>12468</v>
      </c>
      <c r="D3361" s="1" t="s">
        <v>12603</v>
      </c>
      <c r="E3361" s="1" t="s">
        <v>12738</v>
      </c>
      <c r="F3361" s="1" t="s">
        <v>12872</v>
      </c>
      <c r="G3361" s="19"/>
    </row>
    <row r="3362" spans="2:14" s="1" customFormat="1" x14ac:dyDescent="0.25">
      <c r="B3362" s="2"/>
      <c r="C3362" s="1" t="s">
        <v>12469</v>
      </c>
      <c r="D3362" s="1" t="s">
        <v>12604</v>
      </c>
      <c r="E3362" s="1" t="s">
        <v>12739</v>
      </c>
      <c r="F3362" s="1" t="s">
        <v>12873</v>
      </c>
      <c r="G3362" s="19"/>
      <c r="N3362" s="1">
        <f>+L3362-M3362</f>
        <v>0</v>
      </c>
    </row>
    <row r="3363" spans="2:14" s="1" customFormat="1" ht="39.75" customHeight="1" x14ac:dyDescent="0.25">
      <c r="B3363" s="2"/>
      <c r="C3363" s="1" t="s">
        <v>12470</v>
      </c>
      <c r="D3363" s="1" t="s">
        <v>12605</v>
      </c>
      <c r="E3363" s="1" t="s">
        <v>12740</v>
      </c>
      <c r="F3363" s="1" t="s">
        <v>12874</v>
      </c>
      <c r="G3363" s="19"/>
    </row>
    <row r="3364" spans="2:14" s="1" customFormat="1" x14ac:dyDescent="0.25">
      <c r="B3364" s="2"/>
      <c r="C3364" s="1" t="s">
        <v>12471</v>
      </c>
      <c r="D3364" s="1" t="s">
        <v>12606</v>
      </c>
      <c r="E3364" s="1" t="s">
        <v>12741</v>
      </c>
      <c r="F3364" s="1" t="s">
        <v>12875</v>
      </c>
      <c r="G3364" s="19"/>
    </row>
    <row r="3365" spans="2:14" s="1" customFormat="1" x14ac:dyDescent="0.25">
      <c r="B3365" s="2"/>
      <c r="C3365" s="1" t="s">
        <v>12472</v>
      </c>
      <c r="D3365" s="1" t="s">
        <v>12607</v>
      </c>
      <c r="E3365" s="1" t="s">
        <v>12742</v>
      </c>
      <c r="F3365" s="1" t="s">
        <v>12876</v>
      </c>
      <c r="G3365" s="19"/>
    </row>
    <row r="3366" spans="2:14" s="1" customFormat="1" x14ac:dyDescent="0.25">
      <c r="B3366" s="2"/>
      <c r="C3366" s="1" t="s">
        <v>12473</v>
      </c>
      <c r="D3366" s="1" t="s">
        <v>12608</v>
      </c>
      <c r="E3366" s="1" t="s">
        <v>12743</v>
      </c>
      <c r="F3366" s="1" t="s">
        <v>12877</v>
      </c>
      <c r="G3366" s="19"/>
    </row>
    <row r="3367" spans="2:14" s="1" customFormat="1" x14ac:dyDescent="0.25">
      <c r="B3367" s="2"/>
      <c r="C3367" s="1" t="s">
        <v>12474</v>
      </c>
      <c r="D3367" s="1" t="s">
        <v>12609</v>
      </c>
      <c r="E3367" s="1" t="s">
        <v>12744</v>
      </c>
      <c r="F3367" s="1" t="s">
        <v>12878</v>
      </c>
      <c r="G3367" s="19"/>
    </row>
    <row r="3368" spans="2:14" s="1" customFormat="1" x14ac:dyDescent="0.25">
      <c r="B3368" s="2"/>
      <c r="C3368" s="1" t="s">
        <v>12475</v>
      </c>
      <c r="D3368" s="1" t="s">
        <v>12610</v>
      </c>
      <c r="E3368" s="1" t="s">
        <v>12745</v>
      </c>
      <c r="F3368" s="1" t="s">
        <v>12879</v>
      </c>
      <c r="G3368" s="19"/>
    </row>
    <row r="3369" spans="2:14" s="1" customFormat="1" x14ac:dyDescent="0.25">
      <c r="B3369" s="2"/>
      <c r="C3369" s="1" t="s">
        <v>12476</v>
      </c>
      <c r="D3369" s="1" t="s">
        <v>12611</v>
      </c>
      <c r="E3369" s="1" t="s">
        <v>12746</v>
      </c>
      <c r="F3369" s="1" t="s">
        <v>12880</v>
      </c>
      <c r="G3369" s="19"/>
    </row>
    <row r="3370" spans="2:14" s="1" customFormat="1" x14ac:dyDescent="0.25">
      <c r="B3370" s="2"/>
      <c r="C3370" s="1" t="s">
        <v>12477</v>
      </c>
      <c r="D3370" s="1" t="s">
        <v>12612</v>
      </c>
      <c r="E3370" s="1" t="s">
        <v>12747</v>
      </c>
      <c r="F3370" s="1" t="s">
        <v>12881</v>
      </c>
      <c r="G3370" s="19"/>
    </row>
    <row r="3371" spans="2:14" s="1" customFormat="1" x14ac:dyDescent="0.25">
      <c r="B3371" s="2"/>
      <c r="C3371" s="1" t="s">
        <v>12478</v>
      </c>
      <c r="D3371" s="1" t="s">
        <v>12613</v>
      </c>
      <c r="E3371" s="1" t="s">
        <v>12748</v>
      </c>
      <c r="F3371" s="1" t="s">
        <v>12882</v>
      </c>
      <c r="G3371" s="19"/>
    </row>
    <row r="3372" spans="2:14" s="1" customFormat="1" x14ac:dyDescent="0.25">
      <c r="B3372" s="2"/>
      <c r="C3372" s="1" t="s">
        <v>12479</v>
      </c>
      <c r="D3372" s="1" t="s">
        <v>12614</v>
      </c>
      <c r="E3372" s="1" t="s">
        <v>12749</v>
      </c>
      <c r="F3372" s="1" t="s">
        <v>12883</v>
      </c>
      <c r="G3372" s="19"/>
    </row>
    <row r="3373" spans="2:14" s="1" customFormat="1" x14ac:dyDescent="0.25">
      <c r="B3373" s="2"/>
      <c r="C3373" s="1" t="s">
        <v>12480</v>
      </c>
      <c r="D3373" s="1" t="s">
        <v>12615</v>
      </c>
      <c r="E3373" s="1" t="s">
        <v>12750</v>
      </c>
      <c r="F3373" s="1" t="s">
        <v>12884</v>
      </c>
      <c r="G3373" s="19"/>
    </row>
    <row r="3374" spans="2:14" s="1" customFormat="1" x14ac:dyDescent="0.25">
      <c r="B3374" s="2"/>
      <c r="C3374" s="1" t="s">
        <v>12481</v>
      </c>
      <c r="D3374" s="1" t="s">
        <v>12616</v>
      </c>
      <c r="E3374" s="1" t="s">
        <v>12751</v>
      </c>
      <c r="F3374" s="1" t="s">
        <v>12885</v>
      </c>
      <c r="G3374" s="19"/>
    </row>
    <row r="3375" spans="2:14" s="1" customFormat="1" x14ac:dyDescent="0.25">
      <c r="B3375" s="2"/>
      <c r="C3375" s="1" t="s">
        <v>12482</v>
      </c>
      <c r="D3375" s="1" t="s">
        <v>12617</v>
      </c>
      <c r="E3375" s="1" t="s">
        <v>12752</v>
      </c>
      <c r="F3375" s="1" t="s">
        <v>12886</v>
      </c>
      <c r="G3375" s="19"/>
    </row>
    <row r="3376" spans="2:14" s="1" customFormat="1" x14ac:dyDescent="0.25">
      <c r="B3376" s="2"/>
      <c r="C3376" s="1" t="s">
        <v>12483</v>
      </c>
      <c r="D3376" s="1" t="s">
        <v>12618</v>
      </c>
      <c r="E3376" s="1" t="s">
        <v>12753</v>
      </c>
      <c r="F3376" s="1" t="s">
        <v>12887</v>
      </c>
      <c r="G3376" s="19"/>
    </row>
    <row r="3377" spans="2:7" s="1" customFormat="1" x14ac:dyDescent="0.25">
      <c r="B3377" s="2"/>
      <c r="C3377" s="1" t="s">
        <v>12484</v>
      </c>
      <c r="D3377" s="1" t="s">
        <v>12619</v>
      </c>
      <c r="E3377" s="1" t="s">
        <v>12754</v>
      </c>
      <c r="F3377" s="1" t="s">
        <v>12888</v>
      </c>
      <c r="G3377" s="19"/>
    </row>
    <row r="3378" spans="2:7" s="1" customFormat="1" x14ac:dyDescent="0.25">
      <c r="B3378" s="2"/>
      <c r="C3378" s="1" t="s">
        <v>12485</v>
      </c>
      <c r="D3378" s="1" t="s">
        <v>12620</v>
      </c>
      <c r="E3378" s="1" t="s">
        <v>12755</v>
      </c>
      <c r="F3378" s="1" t="s">
        <v>12889</v>
      </c>
      <c r="G3378" s="19"/>
    </row>
    <row r="3379" spans="2:7" s="1" customFormat="1" ht="32.25" customHeight="1" x14ac:dyDescent="0.25">
      <c r="B3379" s="2"/>
      <c r="C3379" s="1" t="s">
        <v>12486</v>
      </c>
      <c r="D3379" s="1" t="s">
        <v>12621</v>
      </c>
      <c r="E3379" s="1" t="s">
        <v>12756</v>
      </c>
      <c r="F3379" s="1" t="s">
        <v>12890</v>
      </c>
      <c r="G3379" s="19"/>
    </row>
    <row r="3380" spans="2:7" s="1" customFormat="1" x14ac:dyDescent="0.25">
      <c r="B3380" s="2"/>
      <c r="C3380" s="1" t="s">
        <v>12487</v>
      </c>
      <c r="D3380" s="1" t="s">
        <v>12622</v>
      </c>
      <c r="E3380" s="1" t="s">
        <v>12757</v>
      </c>
      <c r="F3380" s="1" t="s">
        <v>12891</v>
      </c>
      <c r="G3380" s="19"/>
    </row>
    <row r="3381" spans="2:7" s="1" customFormat="1" x14ac:dyDescent="0.25">
      <c r="B3381" s="2"/>
      <c r="C3381" s="1" t="s">
        <v>12488</v>
      </c>
      <c r="D3381" s="1" t="s">
        <v>12623</v>
      </c>
      <c r="E3381" s="1" t="s">
        <v>12758</v>
      </c>
      <c r="F3381" s="1" t="s">
        <v>12892</v>
      </c>
      <c r="G3381" s="19"/>
    </row>
    <row r="3382" spans="2:7" s="1" customFormat="1" x14ac:dyDescent="0.25">
      <c r="B3382" s="2"/>
      <c r="C3382" s="1" t="s">
        <v>12489</v>
      </c>
      <c r="D3382" s="1" t="s">
        <v>12624</v>
      </c>
      <c r="E3382" s="1" t="s">
        <v>12759</v>
      </c>
      <c r="F3382" s="1" t="s">
        <v>12893</v>
      </c>
      <c r="G3382" s="19"/>
    </row>
    <row r="3383" spans="2:7" s="1" customFormat="1" x14ac:dyDescent="0.25">
      <c r="B3383" s="2"/>
      <c r="C3383" s="1" t="s">
        <v>12490</v>
      </c>
      <c r="D3383" s="1" t="s">
        <v>12625</v>
      </c>
      <c r="E3383" s="1" t="s">
        <v>12760</v>
      </c>
      <c r="F3383" s="1" t="s">
        <v>12894</v>
      </c>
      <c r="G3383" s="19"/>
    </row>
    <row r="3384" spans="2:7" s="1" customFormat="1" x14ac:dyDescent="0.25">
      <c r="B3384" s="2"/>
      <c r="C3384" s="1" t="s">
        <v>12491</v>
      </c>
      <c r="D3384" s="1" t="s">
        <v>12626</v>
      </c>
      <c r="E3384" s="1" t="s">
        <v>12761</v>
      </c>
      <c r="F3384" s="1" t="s">
        <v>12895</v>
      </c>
      <c r="G3384" s="19"/>
    </row>
    <row r="3385" spans="2:7" s="1" customFormat="1" x14ac:dyDescent="0.25">
      <c r="B3385" s="2"/>
      <c r="C3385" s="1" t="s">
        <v>12492</v>
      </c>
      <c r="D3385" s="1" t="s">
        <v>12627</v>
      </c>
      <c r="E3385" s="1" t="s">
        <v>12762</v>
      </c>
      <c r="F3385" s="1" t="s">
        <v>12896</v>
      </c>
      <c r="G3385" s="19"/>
    </row>
    <row r="3386" spans="2:7" s="1" customFormat="1" x14ac:dyDescent="0.25">
      <c r="B3386" s="2"/>
      <c r="C3386" s="1" t="s">
        <v>12493</v>
      </c>
      <c r="D3386" s="1" t="s">
        <v>12628</v>
      </c>
      <c r="E3386" s="1" t="s">
        <v>12763</v>
      </c>
      <c r="F3386" s="1" t="s">
        <v>12897</v>
      </c>
      <c r="G3386" s="19"/>
    </row>
    <row r="3387" spans="2:7" s="1" customFormat="1" x14ac:dyDescent="0.25">
      <c r="B3387" s="2"/>
      <c r="C3387" s="1" t="s">
        <v>12494</v>
      </c>
      <c r="D3387" s="1" t="s">
        <v>12629</v>
      </c>
      <c r="E3387" s="1" t="s">
        <v>12764</v>
      </c>
      <c r="F3387" s="1" t="s">
        <v>12898</v>
      </c>
      <c r="G3387" s="19"/>
    </row>
    <row r="3388" spans="2:7" s="1" customFormat="1" x14ac:dyDescent="0.25">
      <c r="B3388" s="2"/>
      <c r="C3388" s="1" t="s">
        <v>12495</v>
      </c>
      <c r="D3388" s="1" t="s">
        <v>12630</v>
      </c>
      <c r="E3388" s="1" t="s">
        <v>12765</v>
      </c>
      <c r="F3388" s="1" t="s">
        <v>12899</v>
      </c>
      <c r="G3388" s="19"/>
    </row>
    <row r="3389" spans="2:7" s="1" customFormat="1" x14ac:dyDescent="0.25">
      <c r="B3389" s="2"/>
      <c r="C3389" s="1" t="s">
        <v>12496</v>
      </c>
      <c r="D3389" s="1" t="s">
        <v>12631</v>
      </c>
      <c r="E3389" s="1" t="s">
        <v>12766</v>
      </c>
      <c r="F3389" s="1" t="s">
        <v>12900</v>
      </c>
      <c r="G3389" s="19"/>
    </row>
    <row r="3390" spans="2:7" s="1" customFormat="1" x14ac:dyDescent="0.25">
      <c r="B3390" s="2"/>
      <c r="C3390" s="1" t="s">
        <v>12497</v>
      </c>
      <c r="D3390" s="1" t="s">
        <v>12632</v>
      </c>
      <c r="E3390" s="1" t="s">
        <v>12767</v>
      </c>
      <c r="F3390" s="1" t="s">
        <v>12901</v>
      </c>
      <c r="G3390" s="19"/>
    </row>
    <row r="3391" spans="2:7" s="1" customFormat="1" x14ac:dyDescent="0.25">
      <c r="B3391" s="2"/>
      <c r="C3391" s="1" t="s">
        <v>12498</v>
      </c>
      <c r="D3391" s="1" t="s">
        <v>12633</v>
      </c>
      <c r="E3391" s="1" t="s">
        <v>12768</v>
      </c>
      <c r="F3391" s="1" t="s">
        <v>12902</v>
      </c>
      <c r="G3391" s="19"/>
    </row>
    <row r="3392" spans="2:7" s="1" customFormat="1" x14ac:dyDescent="0.25">
      <c r="B3392" s="2"/>
      <c r="C3392" s="1" t="s">
        <v>12499</v>
      </c>
      <c r="D3392" s="1" t="s">
        <v>12634</v>
      </c>
      <c r="E3392" s="1" t="s">
        <v>12769</v>
      </c>
      <c r="F3392" s="1" t="s">
        <v>12903</v>
      </c>
      <c r="G3392" s="19"/>
    </row>
    <row r="3393" spans="2:7" s="1" customFormat="1" x14ac:dyDescent="0.25">
      <c r="B3393" s="2"/>
      <c r="C3393" s="1" t="s">
        <v>12500</v>
      </c>
      <c r="D3393" s="1" t="s">
        <v>12635</v>
      </c>
      <c r="E3393" s="1" t="s">
        <v>12770</v>
      </c>
      <c r="F3393" s="1" t="s">
        <v>12904</v>
      </c>
      <c r="G3393" s="19"/>
    </row>
    <row r="3394" spans="2:7" s="1" customFormat="1" x14ac:dyDescent="0.25">
      <c r="B3394" s="2"/>
      <c r="C3394" s="1" t="s">
        <v>12501</v>
      </c>
      <c r="D3394" s="1" t="s">
        <v>12636</v>
      </c>
      <c r="E3394" s="1" t="s">
        <v>12771</v>
      </c>
      <c r="F3394" s="1" t="s">
        <v>12905</v>
      </c>
      <c r="G3394" s="19"/>
    </row>
    <row r="3395" spans="2:7" s="1" customFormat="1" x14ac:dyDescent="0.25">
      <c r="B3395" s="2"/>
      <c r="C3395" s="1" t="s">
        <v>12502</v>
      </c>
      <c r="D3395" s="1" t="s">
        <v>12637</v>
      </c>
      <c r="E3395" s="1" t="s">
        <v>12772</v>
      </c>
      <c r="F3395" s="1" t="s">
        <v>12906</v>
      </c>
      <c r="G3395" s="19"/>
    </row>
    <row r="3396" spans="2:7" s="1" customFormat="1" x14ac:dyDescent="0.25">
      <c r="B3396" s="2"/>
      <c r="C3396" s="1" t="s">
        <v>12503</v>
      </c>
      <c r="D3396" s="1" t="s">
        <v>12638</v>
      </c>
      <c r="E3396" s="1" t="s">
        <v>12773</v>
      </c>
      <c r="F3396" s="1" t="s">
        <v>12907</v>
      </c>
      <c r="G3396" s="19"/>
    </row>
    <row r="3397" spans="2:7" s="1" customFormat="1" x14ac:dyDescent="0.25">
      <c r="B3397" s="2"/>
      <c r="C3397" s="1" t="s">
        <v>12504</v>
      </c>
      <c r="D3397" s="1" t="s">
        <v>12639</v>
      </c>
      <c r="E3397" s="1" t="s">
        <v>12774</v>
      </c>
      <c r="F3397" s="1" t="s">
        <v>12908</v>
      </c>
      <c r="G3397" s="19"/>
    </row>
    <row r="3398" spans="2:7" s="1" customFormat="1" x14ac:dyDescent="0.25">
      <c r="B3398" s="2"/>
      <c r="C3398" s="1" t="s">
        <v>12505</v>
      </c>
      <c r="D3398" s="1" t="s">
        <v>12640</v>
      </c>
      <c r="E3398" s="1" t="s">
        <v>12775</v>
      </c>
      <c r="F3398" s="1" t="s">
        <v>12909</v>
      </c>
      <c r="G3398" s="19"/>
    </row>
    <row r="3399" spans="2:7" s="1" customFormat="1" x14ac:dyDescent="0.25">
      <c r="B3399" s="2"/>
      <c r="C3399" s="1" t="s">
        <v>12506</v>
      </c>
      <c r="D3399" s="1" t="s">
        <v>12641</v>
      </c>
      <c r="E3399" s="1" t="s">
        <v>12776</v>
      </c>
      <c r="F3399" s="1" t="s">
        <v>12910</v>
      </c>
      <c r="G3399" s="19"/>
    </row>
    <row r="3400" spans="2:7" s="1" customFormat="1" x14ac:dyDescent="0.25">
      <c r="B3400" s="2"/>
      <c r="C3400" s="1" t="s">
        <v>12507</v>
      </c>
      <c r="D3400" s="1" t="s">
        <v>12642</v>
      </c>
      <c r="E3400" s="1" t="s">
        <v>12777</v>
      </c>
      <c r="F3400" s="1" t="s">
        <v>12911</v>
      </c>
      <c r="G3400" s="19"/>
    </row>
    <row r="3401" spans="2:7" s="1" customFormat="1" x14ac:dyDescent="0.25">
      <c r="B3401" s="2"/>
      <c r="C3401" s="1" t="s">
        <v>12508</v>
      </c>
      <c r="D3401" s="1" t="s">
        <v>12643</v>
      </c>
      <c r="E3401" s="1" t="s">
        <v>12778</v>
      </c>
      <c r="F3401" s="1" t="s">
        <v>12912</v>
      </c>
      <c r="G3401" s="19"/>
    </row>
    <row r="3402" spans="2:7" s="1" customFormat="1" x14ac:dyDescent="0.25">
      <c r="B3402" s="2"/>
      <c r="C3402" s="1" t="s">
        <v>12509</v>
      </c>
      <c r="D3402" s="1" t="s">
        <v>12644</v>
      </c>
      <c r="E3402" s="1" t="s">
        <v>12779</v>
      </c>
      <c r="F3402" s="1" t="s">
        <v>12913</v>
      </c>
      <c r="G3402" s="19"/>
    </row>
    <row r="3403" spans="2:7" s="1" customFormat="1" x14ac:dyDescent="0.25">
      <c r="B3403" s="2"/>
      <c r="C3403" s="1" t="s">
        <v>12510</v>
      </c>
      <c r="D3403" s="1" t="s">
        <v>12645</v>
      </c>
      <c r="E3403" s="1" t="s">
        <v>12780</v>
      </c>
      <c r="F3403" s="1" t="s">
        <v>12914</v>
      </c>
      <c r="G3403" s="19"/>
    </row>
    <row r="3404" spans="2:7" s="1" customFormat="1" x14ac:dyDescent="0.25">
      <c r="B3404" s="2"/>
      <c r="C3404" s="1" t="s">
        <v>12511</v>
      </c>
      <c r="D3404" s="1" t="s">
        <v>12646</v>
      </c>
      <c r="E3404" s="1" t="s">
        <v>12781</v>
      </c>
      <c r="F3404" s="1" t="s">
        <v>12915</v>
      </c>
      <c r="G3404" s="19"/>
    </row>
    <row r="3405" spans="2:7" s="1" customFormat="1" x14ac:dyDescent="0.25">
      <c r="B3405" s="2"/>
      <c r="C3405" s="1" t="s">
        <v>12512</v>
      </c>
      <c r="D3405" s="1" t="s">
        <v>12647</v>
      </c>
      <c r="E3405" s="1" t="s">
        <v>12782</v>
      </c>
      <c r="F3405" s="1" t="s">
        <v>12916</v>
      </c>
      <c r="G3405" s="19"/>
    </row>
    <row r="3406" spans="2:7" s="1" customFormat="1" x14ac:dyDescent="0.25">
      <c r="B3406" s="2"/>
      <c r="C3406" s="1" t="s">
        <v>12513</v>
      </c>
      <c r="D3406" s="1" t="s">
        <v>12648</v>
      </c>
      <c r="E3406" s="1" t="s">
        <v>12783</v>
      </c>
      <c r="F3406" s="1" t="s">
        <v>12917</v>
      </c>
      <c r="G3406" s="19"/>
    </row>
    <row r="3407" spans="2:7" s="1" customFormat="1" x14ac:dyDescent="0.25">
      <c r="B3407" s="2"/>
      <c r="C3407" s="1" t="s">
        <v>12514</v>
      </c>
      <c r="D3407" s="1" t="s">
        <v>12649</v>
      </c>
      <c r="E3407" s="1" t="s">
        <v>12784</v>
      </c>
      <c r="F3407" s="1" t="s">
        <v>12918</v>
      </c>
      <c r="G3407" s="19"/>
    </row>
    <row r="3408" spans="2:7" s="1" customFormat="1" x14ac:dyDescent="0.25">
      <c r="B3408" s="2"/>
      <c r="C3408" s="1" t="s">
        <v>12515</v>
      </c>
      <c r="D3408" s="1" t="s">
        <v>12650</v>
      </c>
      <c r="E3408" s="1" t="s">
        <v>12785</v>
      </c>
      <c r="F3408" s="1" t="s">
        <v>12919</v>
      </c>
      <c r="G3408" s="19"/>
    </row>
    <row r="3409" spans="2:7" s="1" customFormat="1" ht="38.25" customHeight="1" x14ac:dyDescent="0.25">
      <c r="B3409" s="2"/>
      <c r="C3409" s="1" t="s">
        <v>12516</v>
      </c>
      <c r="D3409" s="1" t="s">
        <v>12651</v>
      </c>
      <c r="E3409" s="1" t="s">
        <v>12786</v>
      </c>
      <c r="F3409" s="1" t="s">
        <v>12920</v>
      </c>
      <c r="G3409" s="19"/>
    </row>
    <row r="3410" spans="2:7" s="1" customFormat="1" x14ac:dyDescent="0.25">
      <c r="B3410" s="2"/>
      <c r="C3410" s="1" t="s">
        <v>12517</v>
      </c>
      <c r="D3410" s="1" t="s">
        <v>12652</v>
      </c>
      <c r="E3410" s="1" t="s">
        <v>12787</v>
      </c>
      <c r="F3410" s="1" t="s">
        <v>12921</v>
      </c>
      <c r="G3410" s="19"/>
    </row>
    <row r="3411" spans="2:7" s="1" customFormat="1" x14ac:dyDescent="0.25">
      <c r="B3411" s="2"/>
      <c r="C3411" s="1" t="s">
        <v>12518</v>
      </c>
      <c r="D3411" s="1" t="s">
        <v>12653</v>
      </c>
      <c r="E3411" s="1" t="s">
        <v>12788</v>
      </c>
      <c r="F3411" s="1" t="s">
        <v>12922</v>
      </c>
      <c r="G3411" s="19"/>
    </row>
    <row r="3412" spans="2:7" s="1" customFormat="1" x14ac:dyDescent="0.25">
      <c r="B3412" s="2"/>
      <c r="C3412" s="1" t="s">
        <v>12519</v>
      </c>
      <c r="D3412" s="1" t="s">
        <v>12654</v>
      </c>
      <c r="E3412" s="1" t="s">
        <v>12789</v>
      </c>
      <c r="F3412" s="1" t="s">
        <v>12923</v>
      </c>
      <c r="G3412" s="19"/>
    </row>
    <row r="3413" spans="2:7" s="1" customFormat="1" x14ac:dyDescent="0.25">
      <c r="B3413" s="2"/>
      <c r="C3413" s="1" t="s">
        <v>12520</v>
      </c>
      <c r="D3413" s="1" t="s">
        <v>12655</v>
      </c>
      <c r="E3413" s="1" t="s">
        <v>12790</v>
      </c>
      <c r="F3413" s="1" t="s">
        <v>12924</v>
      </c>
      <c r="G3413" s="19"/>
    </row>
    <row r="3414" spans="2:7" s="1" customFormat="1" x14ac:dyDescent="0.25">
      <c r="B3414" s="2"/>
      <c r="C3414" s="1" t="s">
        <v>12521</v>
      </c>
      <c r="D3414" s="1" t="s">
        <v>12656</v>
      </c>
      <c r="E3414" s="1" t="s">
        <v>12791</v>
      </c>
      <c r="F3414" s="1" t="s">
        <v>12925</v>
      </c>
      <c r="G3414" s="19"/>
    </row>
    <row r="3415" spans="2:7" s="1" customFormat="1" x14ac:dyDescent="0.25">
      <c r="B3415" s="2"/>
      <c r="C3415" s="1" t="s">
        <v>12522</v>
      </c>
      <c r="D3415" s="1" t="s">
        <v>12657</v>
      </c>
      <c r="E3415" s="1" t="s">
        <v>12792</v>
      </c>
      <c r="F3415" s="1" t="s">
        <v>12926</v>
      </c>
      <c r="G3415" s="19"/>
    </row>
    <row r="3416" spans="2:7" s="1" customFormat="1" x14ac:dyDescent="0.25">
      <c r="B3416" s="2"/>
      <c r="C3416" s="1" t="s">
        <v>12523</v>
      </c>
      <c r="D3416" s="1" t="s">
        <v>12658</v>
      </c>
      <c r="E3416" s="1" t="s">
        <v>12793</v>
      </c>
      <c r="F3416" s="1" t="s">
        <v>12927</v>
      </c>
      <c r="G3416" s="19"/>
    </row>
    <row r="3417" spans="2:7" s="1" customFormat="1" x14ac:dyDescent="0.25">
      <c r="B3417" s="2"/>
      <c r="C3417" s="1" t="s">
        <v>12524</v>
      </c>
      <c r="D3417" s="1" t="s">
        <v>12659</v>
      </c>
      <c r="E3417" s="1" t="s">
        <v>12794</v>
      </c>
      <c r="F3417" s="1" t="s">
        <v>12928</v>
      </c>
      <c r="G3417" s="19"/>
    </row>
    <row r="3418" spans="2:7" s="1" customFormat="1" x14ac:dyDescent="0.25">
      <c r="B3418" s="2"/>
      <c r="C3418" s="1" t="s">
        <v>12525</v>
      </c>
      <c r="D3418" s="1" t="s">
        <v>12660</v>
      </c>
      <c r="E3418" s="1" t="s">
        <v>12795</v>
      </c>
      <c r="F3418" s="1" t="s">
        <v>12929</v>
      </c>
      <c r="G3418" s="19"/>
    </row>
    <row r="3419" spans="2:7" s="1" customFormat="1" x14ac:dyDescent="0.25">
      <c r="B3419" s="2"/>
      <c r="C3419" s="1" t="s">
        <v>12526</v>
      </c>
      <c r="D3419" s="1" t="s">
        <v>12661</v>
      </c>
      <c r="E3419" s="1" t="s">
        <v>12796</v>
      </c>
      <c r="F3419" s="1" t="s">
        <v>12930</v>
      </c>
      <c r="G3419" s="19"/>
    </row>
    <row r="3420" spans="2:7" s="1" customFormat="1" x14ac:dyDescent="0.25">
      <c r="B3420" s="2"/>
      <c r="C3420" s="1" t="s">
        <v>12527</v>
      </c>
      <c r="D3420" s="1" t="s">
        <v>12662</v>
      </c>
      <c r="E3420" s="1" t="s">
        <v>12797</v>
      </c>
      <c r="F3420" s="1" t="s">
        <v>12931</v>
      </c>
      <c r="G3420" s="19"/>
    </row>
    <row r="3421" spans="2:7" s="1" customFormat="1" x14ac:dyDescent="0.25">
      <c r="B3421" s="2"/>
      <c r="C3421" s="1" t="s">
        <v>12528</v>
      </c>
      <c r="D3421" s="1" t="s">
        <v>12663</v>
      </c>
      <c r="E3421" s="1" t="s">
        <v>12798</v>
      </c>
      <c r="F3421" s="1" t="s">
        <v>12932</v>
      </c>
      <c r="G3421" s="19"/>
    </row>
    <row r="3422" spans="2:7" s="1" customFormat="1" x14ac:dyDescent="0.25">
      <c r="B3422" s="2"/>
      <c r="C3422" s="1" t="s">
        <v>12529</v>
      </c>
      <c r="D3422" s="1" t="s">
        <v>12664</v>
      </c>
      <c r="E3422" s="1" t="s">
        <v>12799</v>
      </c>
      <c r="F3422" s="1" t="s">
        <v>12933</v>
      </c>
      <c r="G3422" s="19"/>
    </row>
    <row r="3423" spans="2:7" s="1" customFormat="1" x14ac:dyDescent="0.25">
      <c r="B3423" s="2"/>
      <c r="C3423" s="1" t="s">
        <v>12530</v>
      </c>
      <c r="D3423" s="1" t="s">
        <v>12665</v>
      </c>
      <c r="E3423" s="1" t="s">
        <v>12800</v>
      </c>
      <c r="F3423" s="1" t="s">
        <v>12934</v>
      </c>
      <c r="G3423" s="19"/>
    </row>
    <row r="3424" spans="2:7" s="1" customFormat="1" x14ac:dyDescent="0.25">
      <c r="B3424" s="2"/>
      <c r="C3424" s="1" t="s">
        <v>12531</v>
      </c>
      <c r="D3424" s="1" t="s">
        <v>12666</v>
      </c>
      <c r="E3424" s="1" t="s">
        <v>12801</v>
      </c>
      <c r="F3424" s="1" t="s">
        <v>12935</v>
      </c>
      <c r="G3424" s="19"/>
    </row>
    <row r="3425" spans="2:7" s="1" customFormat="1" x14ac:dyDescent="0.25">
      <c r="B3425" s="2"/>
      <c r="C3425" s="1" t="s">
        <v>12532</v>
      </c>
      <c r="D3425" s="1" t="s">
        <v>12667</v>
      </c>
      <c r="E3425" s="1" t="s">
        <v>12802</v>
      </c>
      <c r="F3425" s="1" t="s">
        <v>12936</v>
      </c>
      <c r="G3425" s="19"/>
    </row>
    <row r="3426" spans="2:7" s="1" customFormat="1" x14ac:dyDescent="0.25">
      <c r="B3426" s="2"/>
      <c r="C3426" s="1" t="s">
        <v>12533</v>
      </c>
      <c r="D3426" s="1" t="s">
        <v>12668</v>
      </c>
      <c r="E3426" s="1" t="s">
        <v>12803</v>
      </c>
      <c r="F3426" s="1" t="s">
        <v>12937</v>
      </c>
      <c r="G3426" s="19"/>
    </row>
    <row r="3427" spans="2:7" s="1" customFormat="1" x14ac:dyDescent="0.25">
      <c r="B3427" s="2"/>
      <c r="C3427" s="1" t="s">
        <v>12534</v>
      </c>
      <c r="D3427" s="1" t="s">
        <v>12669</v>
      </c>
      <c r="E3427" s="1" t="s">
        <v>12804</v>
      </c>
      <c r="F3427" s="1" t="s">
        <v>12938</v>
      </c>
      <c r="G3427" s="19"/>
    </row>
    <row r="3428" spans="2:7" s="1" customFormat="1" x14ac:dyDescent="0.25">
      <c r="B3428" s="2"/>
      <c r="C3428" s="1" t="s">
        <v>12535</v>
      </c>
      <c r="D3428" s="1" t="s">
        <v>12670</v>
      </c>
      <c r="E3428" s="1" t="s">
        <v>12805</v>
      </c>
      <c r="F3428" s="1" t="s">
        <v>12939</v>
      </c>
      <c r="G3428" s="19"/>
    </row>
    <row r="3429" spans="2:7" s="1" customFormat="1" x14ac:dyDescent="0.25">
      <c r="B3429" s="2"/>
      <c r="C3429" s="1" t="s">
        <v>12536</v>
      </c>
      <c r="D3429" s="1" t="s">
        <v>12671</v>
      </c>
      <c r="E3429" s="1" t="s">
        <v>12806</v>
      </c>
      <c r="F3429" s="1" t="s">
        <v>12940</v>
      </c>
      <c r="G3429" s="19"/>
    </row>
    <row r="3430" spans="2:7" s="1" customFormat="1" x14ac:dyDescent="0.25">
      <c r="B3430" s="2"/>
      <c r="C3430" s="1" t="s">
        <v>12537</v>
      </c>
      <c r="D3430" s="1" t="s">
        <v>12672</v>
      </c>
      <c r="E3430" s="1" t="s">
        <v>12807</v>
      </c>
      <c r="F3430" s="1" t="s">
        <v>12941</v>
      </c>
      <c r="G3430" s="19"/>
    </row>
    <row r="3431" spans="2:7" s="1" customFormat="1" x14ac:dyDescent="0.25">
      <c r="B3431" s="2"/>
      <c r="C3431" s="1" t="s">
        <v>12538</v>
      </c>
      <c r="D3431" s="1" t="s">
        <v>12673</v>
      </c>
      <c r="E3431" s="1" t="s">
        <v>12808</v>
      </c>
      <c r="F3431" s="1" t="s">
        <v>12942</v>
      </c>
      <c r="G3431" s="19"/>
    </row>
    <row r="3432" spans="2:7" s="1" customFormat="1" x14ac:dyDescent="0.25">
      <c r="B3432" s="2"/>
      <c r="C3432" s="1" t="s">
        <v>12539</v>
      </c>
      <c r="D3432" s="1" t="s">
        <v>12674</v>
      </c>
      <c r="E3432" s="1" t="s">
        <v>12809</v>
      </c>
      <c r="F3432" s="1" t="s">
        <v>12943</v>
      </c>
      <c r="G3432" s="19"/>
    </row>
    <row r="3433" spans="2:7" s="1" customFormat="1" x14ac:dyDescent="0.25">
      <c r="B3433" s="2"/>
      <c r="C3433" s="1" t="s">
        <v>12540</v>
      </c>
      <c r="D3433" s="1" t="s">
        <v>12675</v>
      </c>
      <c r="E3433" s="1" t="s">
        <v>12810</v>
      </c>
      <c r="F3433" s="1" t="s">
        <v>12944</v>
      </c>
      <c r="G3433" s="19"/>
    </row>
    <row r="3434" spans="2:7" s="1" customFormat="1" x14ac:dyDescent="0.25">
      <c r="B3434" s="2"/>
      <c r="C3434" s="1" t="s">
        <v>12541</v>
      </c>
      <c r="D3434" s="1" t="s">
        <v>12676</v>
      </c>
      <c r="E3434" s="1" t="s">
        <v>12811</v>
      </c>
      <c r="F3434" s="1" t="s">
        <v>12945</v>
      </c>
      <c r="G3434" s="19"/>
    </row>
    <row r="3435" spans="2:7" s="1" customFormat="1" x14ac:dyDescent="0.25">
      <c r="B3435" s="2"/>
      <c r="C3435" s="1" t="s">
        <v>12542</v>
      </c>
      <c r="D3435" s="1" t="s">
        <v>12677</v>
      </c>
      <c r="E3435" s="1" t="s">
        <v>12812</v>
      </c>
      <c r="F3435" s="1" t="s">
        <v>12946</v>
      </c>
      <c r="G3435" s="19"/>
    </row>
    <row r="3436" spans="2:7" s="1" customFormat="1" x14ac:dyDescent="0.5">
      <c r="B3436" s="2"/>
      <c r="C3436" s="1" t="s">
        <v>12543</v>
      </c>
      <c r="D3436" s="1" t="s">
        <v>12678</v>
      </c>
      <c r="E3436" s="1" t="s">
        <v>12813</v>
      </c>
      <c r="F3436" s="4" t="s">
        <v>12947</v>
      </c>
      <c r="G3436" s="19"/>
    </row>
    <row r="3437" spans="2:7" s="1" customFormat="1" x14ac:dyDescent="0.5">
      <c r="B3437" s="2"/>
      <c r="C3437" s="1" t="s">
        <v>12544</v>
      </c>
      <c r="D3437" s="1" t="s">
        <v>12679</v>
      </c>
      <c r="E3437" s="1" t="s">
        <v>12814</v>
      </c>
      <c r="F3437" s="4" t="s">
        <v>12948</v>
      </c>
      <c r="G3437" s="19"/>
    </row>
    <row r="3438" spans="2:7" s="1" customFormat="1" x14ac:dyDescent="0.5">
      <c r="B3438" s="2"/>
      <c r="C3438" s="1" t="s">
        <v>12545</v>
      </c>
      <c r="D3438" s="1" t="s">
        <v>12680</v>
      </c>
      <c r="E3438" s="1" t="s">
        <v>12815</v>
      </c>
      <c r="F3438" s="4" t="s">
        <v>12949</v>
      </c>
      <c r="G3438" s="19"/>
    </row>
    <row r="3439" spans="2:7" s="1" customFormat="1" x14ac:dyDescent="0.5">
      <c r="B3439" s="2"/>
      <c r="C3439" s="1" t="s">
        <v>12546</v>
      </c>
      <c r="D3439" s="1" t="s">
        <v>12681</v>
      </c>
      <c r="E3439" s="1" t="s">
        <v>12816</v>
      </c>
      <c r="F3439" s="4" t="s">
        <v>12950</v>
      </c>
      <c r="G3439" s="19"/>
    </row>
    <row r="3440" spans="2:7" s="1" customFormat="1" x14ac:dyDescent="0.5">
      <c r="B3440" s="2"/>
      <c r="C3440" s="1" t="s">
        <v>12547</v>
      </c>
      <c r="D3440" s="1" t="s">
        <v>12682</v>
      </c>
      <c r="E3440" s="1" t="s">
        <v>12817</v>
      </c>
      <c r="F3440" s="4" t="s">
        <v>12951</v>
      </c>
      <c r="G3440" s="19"/>
    </row>
    <row r="3441" spans="2:7" s="1" customFormat="1" x14ac:dyDescent="0.5">
      <c r="B3441" s="2"/>
      <c r="C3441" s="1" t="s">
        <v>12548</v>
      </c>
      <c r="D3441" s="1" t="s">
        <v>12683</v>
      </c>
      <c r="E3441" s="1" t="s">
        <v>12818</v>
      </c>
      <c r="F3441" s="4" t="s">
        <v>12952</v>
      </c>
      <c r="G3441" s="19"/>
    </row>
    <row r="3442" spans="2:7" s="1" customFormat="1" x14ac:dyDescent="0.5">
      <c r="B3442" s="2"/>
      <c r="C3442" s="1" t="s">
        <v>12549</v>
      </c>
      <c r="D3442" s="1" t="s">
        <v>12684</v>
      </c>
      <c r="E3442" s="1" t="s">
        <v>12819</v>
      </c>
      <c r="F3442" s="4" t="s">
        <v>12953</v>
      </c>
      <c r="G3442" s="19"/>
    </row>
    <row r="3443" spans="2:7" s="1" customFormat="1" x14ac:dyDescent="0.5">
      <c r="B3443" s="2"/>
      <c r="C3443" s="1" t="s">
        <v>12550</v>
      </c>
      <c r="D3443" s="1" t="s">
        <v>12685</v>
      </c>
      <c r="E3443" s="1" t="s">
        <v>12820</v>
      </c>
      <c r="F3443" s="4" t="s">
        <v>12954</v>
      </c>
      <c r="G3443" s="19"/>
    </row>
    <row r="3444" spans="2:7" x14ac:dyDescent="0.5">
      <c r="B3444" s="2"/>
      <c r="C3444" s="1" t="s">
        <v>12551</v>
      </c>
      <c r="D3444" s="1" t="s">
        <v>12686</v>
      </c>
      <c r="E3444" s="1" t="s">
        <v>12821</v>
      </c>
      <c r="F3444" s="4" t="s">
        <v>12955</v>
      </c>
      <c r="G3444" s="19"/>
    </row>
    <row r="3445" spans="2:7" x14ac:dyDescent="0.5">
      <c r="B3445" s="2"/>
      <c r="C3445" s="1" t="s">
        <v>12552</v>
      </c>
      <c r="D3445" s="1" t="s">
        <v>12687</v>
      </c>
      <c r="E3445" s="1" t="s">
        <v>12822</v>
      </c>
      <c r="F3445" s="4" t="s">
        <v>12956</v>
      </c>
      <c r="G3445" s="19"/>
    </row>
    <row r="3446" spans="2:7" x14ac:dyDescent="0.5">
      <c r="B3446" s="2"/>
      <c r="C3446" s="1" t="s">
        <v>12553</v>
      </c>
      <c r="D3446" s="1" t="s">
        <v>12688</v>
      </c>
      <c r="E3446" s="1" t="s">
        <v>12823</v>
      </c>
      <c r="F3446" s="4" t="s">
        <v>12957</v>
      </c>
      <c r="G3446" s="19"/>
    </row>
    <row r="3447" spans="2:7" x14ac:dyDescent="0.5">
      <c r="B3447" s="2"/>
      <c r="C3447" s="1" t="s">
        <v>12554</v>
      </c>
      <c r="D3447" s="1" t="s">
        <v>12689</v>
      </c>
      <c r="E3447" s="1" t="s">
        <v>12824</v>
      </c>
      <c r="F3447" s="4" t="s">
        <v>12958</v>
      </c>
      <c r="G3447" s="19"/>
    </row>
    <row r="3448" spans="2:7" x14ac:dyDescent="0.5">
      <c r="B3448" s="2"/>
      <c r="C3448" s="1" t="s">
        <v>12555</v>
      </c>
      <c r="D3448" s="1" t="s">
        <v>12690</v>
      </c>
      <c r="E3448" s="1" t="s">
        <v>12825</v>
      </c>
      <c r="F3448" s="4" t="s">
        <v>12959</v>
      </c>
      <c r="G3448" s="19"/>
    </row>
    <row r="3449" spans="2:7" x14ac:dyDescent="0.5">
      <c r="B3449" s="2"/>
      <c r="C3449" s="1" t="s">
        <v>12556</v>
      </c>
      <c r="D3449" s="1" t="s">
        <v>12691</v>
      </c>
      <c r="E3449" s="1" t="s">
        <v>12826</v>
      </c>
      <c r="F3449" s="4" t="s">
        <v>12960</v>
      </c>
      <c r="G3449" s="19"/>
    </row>
    <row r="3450" spans="2:7" x14ac:dyDescent="0.5">
      <c r="B3450" s="2"/>
      <c r="C3450" s="1" t="s">
        <v>12557</v>
      </c>
      <c r="D3450" s="1" t="s">
        <v>12692</v>
      </c>
      <c r="E3450" s="4" t="s">
        <v>12827</v>
      </c>
      <c r="F3450" s="4" t="s">
        <v>12961</v>
      </c>
      <c r="G3450" s="19"/>
    </row>
    <row r="3451" spans="2:7" x14ac:dyDescent="0.5">
      <c r="B3451" s="2"/>
      <c r="C3451" s="1" t="s">
        <v>12558</v>
      </c>
      <c r="D3451" s="1" t="s">
        <v>12693</v>
      </c>
      <c r="E3451" s="4" t="s">
        <v>12828</v>
      </c>
      <c r="F3451" s="4" t="s">
        <v>12962</v>
      </c>
      <c r="G3451" s="19"/>
    </row>
    <row r="3452" spans="2:7" x14ac:dyDescent="0.5">
      <c r="B3452" s="2"/>
      <c r="C3452" s="1" t="s">
        <v>12559</v>
      </c>
      <c r="D3452" s="1" t="s">
        <v>12694</v>
      </c>
      <c r="E3452" s="4" t="s">
        <v>12829</v>
      </c>
      <c r="F3452" s="4" t="s">
        <v>12963</v>
      </c>
      <c r="G3452" s="19"/>
    </row>
    <row r="3453" spans="2:7" x14ac:dyDescent="0.5">
      <c r="B3453" s="2"/>
      <c r="C3453" s="5" t="s">
        <v>12560</v>
      </c>
      <c r="D3453" s="1" t="s">
        <v>12695</v>
      </c>
      <c r="E3453" s="4" t="s">
        <v>12830</v>
      </c>
      <c r="F3453" s="4" t="s">
        <v>12964</v>
      </c>
      <c r="G3453" s="19"/>
    </row>
    <row r="3454" spans="2:7" x14ac:dyDescent="0.5">
      <c r="B3454" s="2"/>
      <c r="C3454" s="5" t="s">
        <v>12561</v>
      </c>
      <c r="D3454" s="1" t="s">
        <v>12696</v>
      </c>
      <c r="E3454" s="4" t="s">
        <v>12831</v>
      </c>
      <c r="F3454" s="4" t="s">
        <v>12965</v>
      </c>
      <c r="G3454" s="19"/>
    </row>
    <row r="3455" spans="2:7" x14ac:dyDescent="0.5">
      <c r="B3455" s="2"/>
      <c r="C3455" s="5" t="s">
        <v>12562</v>
      </c>
      <c r="D3455" s="1" t="s">
        <v>12697</v>
      </c>
      <c r="E3455" s="4" t="s">
        <v>12832</v>
      </c>
      <c r="F3455" s="4" t="s">
        <v>12966</v>
      </c>
      <c r="G3455" s="19"/>
    </row>
    <row r="3456" spans="2:7" x14ac:dyDescent="0.5">
      <c r="B3456" s="2"/>
      <c r="C3456" s="5" t="s">
        <v>12563</v>
      </c>
      <c r="D3456" s="1" t="s">
        <v>12698</v>
      </c>
      <c r="E3456" s="4" t="s">
        <v>12833</v>
      </c>
      <c r="F3456" s="4" t="s">
        <v>12967</v>
      </c>
      <c r="G3456" s="19"/>
    </row>
    <row r="3457" spans="2:7" x14ac:dyDescent="0.5">
      <c r="B3457" s="2"/>
      <c r="C3457" s="5" t="s">
        <v>12564</v>
      </c>
      <c r="D3457" s="4" t="s">
        <v>12699</v>
      </c>
      <c r="E3457" s="4" t="s">
        <v>12834</v>
      </c>
      <c r="F3457" s="4" t="s">
        <v>12968</v>
      </c>
      <c r="G3457" s="19"/>
    </row>
    <row r="3458" spans="2:7" ht="33" thickBot="1" x14ac:dyDescent="0.55000000000000004">
      <c r="B3458" s="20"/>
      <c r="C3458" s="21"/>
      <c r="D3458" s="21"/>
      <c r="E3458" s="21"/>
      <c r="F3458" s="21"/>
      <c r="G3458" s="22"/>
    </row>
    <row r="3459" spans="2:7" ht="33" thickBot="1" x14ac:dyDescent="0.55000000000000004"/>
    <row r="3460" spans="2:7" x14ac:dyDescent="0.5">
      <c r="B3460" s="6"/>
      <c r="C3460" s="27"/>
      <c r="D3460" s="27"/>
      <c r="E3460" s="27"/>
      <c r="F3460" s="27"/>
      <c r="G3460" s="7"/>
    </row>
    <row r="3461" spans="2:7" ht="39" x14ac:dyDescent="0.6">
      <c r="B3461" s="8"/>
      <c r="C3461" s="25" t="s">
        <v>0</v>
      </c>
      <c r="D3461" s="25"/>
      <c r="E3461" s="25"/>
      <c r="F3461" s="25"/>
      <c r="G3461" s="9"/>
    </row>
    <row r="3462" spans="2:7" s="12" customFormat="1" ht="33.75" x14ac:dyDescent="0.5">
      <c r="B3462" s="10"/>
      <c r="C3462" s="26" t="s">
        <v>4</v>
      </c>
      <c r="D3462" s="26"/>
      <c r="E3462" s="26"/>
      <c r="F3462" s="26"/>
      <c r="G3462" s="11"/>
    </row>
    <row r="3463" spans="2:7" x14ac:dyDescent="0.5">
      <c r="B3463" s="8"/>
      <c r="C3463" s="26"/>
      <c r="D3463" s="26"/>
      <c r="E3463" s="26"/>
      <c r="F3463" s="26"/>
      <c r="G3463" s="9"/>
    </row>
    <row r="3464" spans="2:7" ht="24" customHeight="1" x14ac:dyDescent="0.5">
      <c r="B3464" s="8"/>
      <c r="C3464" s="13"/>
      <c r="D3464" s="13"/>
      <c r="E3464" s="13"/>
      <c r="F3464" s="13"/>
      <c r="G3464" s="9"/>
    </row>
    <row r="3465" spans="2:7" s="18" customFormat="1" x14ac:dyDescent="0.5">
      <c r="B3465" s="14"/>
      <c r="C3465" s="15" t="s">
        <v>16548</v>
      </c>
      <c r="D3465" s="16"/>
      <c r="E3465" s="16"/>
      <c r="F3465" s="16"/>
      <c r="G3465" s="17"/>
    </row>
    <row r="3466" spans="2:7" s="18" customFormat="1" x14ac:dyDescent="0.5">
      <c r="B3466" s="14"/>
      <c r="C3466" s="15"/>
      <c r="D3466" s="16"/>
      <c r="E3466" s="16"/>
      <c r="F3466" s="16"/>
      <c r="G3466" s="17"/>
    </row>
    <row r="3467" spans="2:7" s="1" customFormat="1" x14ac:dyDescent="0.25">
      <c r="B3467" s="2"/>
      <c r="C3467" s="1" t="s">
        <v>12969</v>
      </c>
      <c r="D3467" s="1" t="s">
        <v>13104</v>
      </c>
      <c r="E3467" s="1" t="s">
        <v>13239</v>
      </c>
      <c r="F3467" s="1" t="s">
        <v>13374</v>
      </c>
      <c r="G3467" s="19"/>
    </row>
    <row r="3468" spans="2:7" s="1" customFormat="1" x14ac:dyDescent="0.25">
      <c r="B3468" s="2"/>
      <c r="C3468" s="1" t="s">
        <v>12970</v>
      </c>
      <c r="D3468" s="1" t="s">
        <v>13105</v>
      </c>
      <c r="E3468" s="1" t="s">
        <v>13240</v>
      </c>
      <c r="F3468" s="1" t="s">
        <v>13375</v>
      </c>
      <c r="G3468" s="19"/>
    </row>
    <row r="3469" spans="2:7" s="1" customFormat="1" x14ac:dyDescent="0.25">
      <c r="B3469" s="2"/>
      <c r="C3469" s="1" t="s">
        <v>12971</v>
      </c>
      <c r="D3469" s="1" t="s">
        <v>13106</v>
      </c>
      <c r="E3469" s="1" t="s">
        <v>13241</v>
      </c>
      <c r="F3469" s="1" t="s">
        <v>13376</v>
      </c>
      <c r="G3469" s="19"/>
    </row>
    <row r="3470" spans="2:7" s="1" customFormat="1" x14ac:dyDescent="0.25">
      <c r="B3470" s="2"/>
      <c r="C3470" s="1" t="s">
        <v>12972</v>
      </c>
      <c r="D3470" s="1" t="s">
        <v>13107</v>
      </c>
      <c r="E3470" s="1" t="s">
        <v>13242</v>
      </c>
      <c r="F3470" s="1" t="s">
        <v>13377</v>
      </c>
      <c r="G3470" s="19"/>
    </row>
    <row r="3471" spans="2:7" s="1" customFormat="1" x14ac:dyDescent="0.25">
      <c r="B3471" s="2"/>
      <c r="C3471" s="1" t="s">
        <v>12973</v>
      </c>
      <c r="D3471" s="1" t="s">
        <v>13108</v>
      </c>
      <c r="E3471" s="1" t="s">
        <v>13243</v>
      </c>
      <c r="F3471" s="1" t="s">
        <v>13378</v>
      </c>
      <c r="G3471" s="19"/>
    </row>
    <row r="3472" spans="2:7" s="1" customFormat="1" x14ac:dyDescent="0.25">
      <c r="B3472" s="2"/>
      <c r="C3472" s="1" t="s">
        <v>12974</v>
      </c>
      <c r="D3472" s="1" t="s">
        <v>13109</v>
      </c>
      <c r="E3472" s="1" t="s">
        <v>13244</v>
      </c>
      <c r="F3472" s="1" t="s">
        <v>13379</v>
      </c>
      <c r="G3472" s="19"/>
    </row>
    <row r="3473" spans="2:7" s="1" customFormat="1" x14ac:dyDescent="0.25">
      <c r="B3473" s="2"/>
      <c r="C3473" s="1" t="s">
        <v>12975</v>
      </c>
      <c r="D3473" s="1" t="s">
        <v>13110</v>
      </c>
      <c r="E3473" s="1" t="s">
        <v>13245</v>
      </c>
      <c r="F3473" s="1" t="s">
        <v>13380</v>
      </c>
      <c r="G3473" s="19"/>
    </row>
    <row r="3474" spans="2:7" s="1" customFormat="1" x14ac:dyDescent="0.25">
      <c r="B3474" s="2"/>
      <c r="C3474" s="1" t="s">
        <v>12976</v>
      </c>
      <c r="D3474" s="1" t="s">
        <v>13111</v>
      </c>
      <c r="E3474" s="1" t="s">
        <v>13246</v>
      </c>
      <c r="F3474" s="1" t="s">
        <v>13381</v>
      </c>
      <c r="G3474" s="19"/>
    </row>
    <row r="3475" spans="2:7" s="1" customFormat="1" x14ac:dyDescent="0.25">
      <c r="B3475" s="2"/>
      <c r="C3475" s="1" t="s">
        <v>12977</v>
      </c>
      <c r="D3475" s="1" t="s">
        <v>13112</v>
      </c>
      <c r="E3475" s="1" t="s">
        <v>13247</v>
      </c>
      <c r="F3475" s="1" t="s">
        <v>13382</v>
      </c>
      <c r="G3475" s="19"/>
    </row>
    <row r="3476" spans="2:7" s="1" customFormat="1" x14ac:dyDescent="0.25">
      <c r="B3476" s="2"/>
      <c r="C3476" s="1" t="s">
        <v>12978</v>
      </c>
      <c r="D3476" s="1" t="s">
        <v>13113</v>
      </c>
      <c r="E3476" s="1" t="s">
        <v>13248</v>
      </c>
      <c r="F3476" s="1" t="s">
        <v>13383</v>
      </c>
      <c r="G3476" s="19"/>
    </row>
    <row r="3477" spans="2:7" s="1" customFormat="1" x14ac:dyDescent="0.25">
      <c r="B3477" s="2"/>
      <c r="C3477" s="1" t="s">
        <v>12979</v>
      </c>
      <c r="D3477" s="1" t="s">
        <v>13114</v>
      </c>
      <c r="E3477" s="1" t="s">
        <v>13249</v>
      </c>
      <c r="F3477" s="1" t="s">
        <v>13384</v>
      </c>
      <c r="G3477" s="19"/>
    </row>
    <row r="3478" spans="2:7" s="1" customFormat="1" x14ac:dyDescent="0.25">
      <c r="B3478" s="2"/>
      <c r="C3478" s="1" t="s">
        <v>12980</v>
      </c>
      <c r="D3478" s="1" t="s">
        <v>13115</v>
      </c>
      <c r="E3478" s="1" t="s">
        <v>13250</v>
      </c>
      <c r="F3478" s="1" t="s">
        <v>13385</v>
      </c>
      <c r="G3478" s="19"/>
    </row>
    <row r="3479" spans="2:7" s="1" customFormat="1" x14ac:dyDescent="0.25">
      <c r="B3479" s="2"/>
      <c r="C3479" s="1" t="s">
        <v>12981</v>
      </c>
      <c r="D3479" s="1" t="s">
        <v>13116</v>
      </c>
      <c r="E3479" s="1" t="s">
        <v>13251</v>
      </c>
      <c r="F3479" s="1" t="s">
        <v>13386</v>
      </c>
      <c r="G3479" s="19"/>
    </row>
    <row r="3480" spans="2:7" s="1" customFormat="1" x14ac:dyDescent="0.25">
      <c r="B3480" s="2"/>
      <c r="C3480" s="1" t="s">
        <v>12982</v>
      </c>
      <c r="D3480" s="1" t="s">
        <v>13117</v>
      </c>
      <c r="E3480" s="1" t="s">
        <v>13252</v>
      </c>
      <c r="F3480" s="1" t="s">
        <v>13387</v>
      </c>
      <c r="G3480" s="19"/>
    </row>
    <row r="3481" spans="2:7" s="1" customFormat="1" x14ac:dyDescent="0.25">
      <c r="B3481" s="2"/>
      <c r="C3481" s="1" t="s">
        <v>12983</v>
      </c>
      <c r="D3481" s="1" t="s">
        <v>13118</v>
      </c>
      <c r="E3481" s="1" t="s">
        <v>13253</v>
      </c>
      <c r="F3481" s="1" t="s">
        <v>13388</v>
      </c>
      <c r="G3481" s="19"/>
    </row>
    <row r="3482" spans="2:7" s="1" customFormat="1" x14ac:dyDescent="0.25">
      <c r="B3482" s="2"/>
      <c r="C3482" s="1" t="s">
        <v>12984</v>
      </c>
      <c r="D3482" s="1" t="s">
        <v>13119</v>
      </c>
      <c r="E3482" s="1" t="s">
        <v>13254</v>
      </c>
      <c r="F3482" s="1" t="s">
        <v>13389</v>
      </c>
      <c r="G3482" s="19"/>
    </row>
    <row r="3483" spans="2:7" s="1" customFormat="1" x14ac:dyDescent="0.25">
      <c r="B3483" s="2"/>
      <c r="C3483" s="1" t="s">
        <v>12985</v>
      </c>
      <c r="D3483" s="1" t="s">
        <v>13120</v>
      </c>
      <c r="E3483" s="1" t="s">
        <v>13255</v>
      </c>
      <c r="F3483" s="1" t="s">
        <v>13390</v>
      </c>
      <c r="G3483" s="19"/>
    </row>
    <row r="3484" spans="2:7" s="1" customFormat="1" x14ac:dyDescent="0.25">
      <c r="B3484" s="2"/>
      <c r="C3484" s="1" t="s">
        <v>12986</v>
      </c>
      <c r="D3484" s="1" t="s">
        <v>13121</v>
      </c>
      <c r="E3484" s="1" t="s">
        <v>13256</v>
      </c>
      <c r="F3484" s="1" t="s">
        <v>13391</v>
      </c>
      <c r="G3484" s="19"/>
    </row>
    <row r="3485" spans="2:7" s="1" customFormat="1" x14ac:dyDescent="0.25">
      <c r="B3485" s="2"/>
      <c r="C3485" s="1" t="s">
        <v>12987</v>
      </c>
      <c r="D3485" s="1" t="s">
        <v>13122</v>
      </c>
      <c r="E3485" s="1" t="s">
        <v>13257</v>
      </c>
      <c r="F3485" s="1" t="s">
        <v>13392</v>
      </c>
      <c r="G3485" s="19"/>
    </row>
    <row r="3486" spans="2:7" s="1" customFormat="1" x14ac:dyDescent="0.25">
      <c r="B3486" s="2"/>
      <c r="C3486" s="1" t="s">
        <v>12988</v>
      </c>
      <c r="D3486" s="1" t="s">
        <v>13123</v>
      </c>
      <c r="E3486" s="1" t="s">
        <v>13258</v>
      </c>
      <c r="F3486" s="1" t="s">
        <v>13393</v>
      </c>
      <c r="G3486" s="19"/>
    </row>
    <row r="3487" spans="2:7" s="1" customFormat="1" x14ac:dyDescent="0.25">
      <c r="B3487" s="2"/>
      <c r="C3487" s="1" t="s">
        <v>12989</v>
      </c>
      <c r="D3487" s="1" t="s">
        <v>13124</v>
      </c>
      <c r="E3487" s="1" t="s">
        <v>13259</v>
      </c>
      <c r="F3487" s="1" t="s">
        <v>13394</v>
      </c>
      <c r="G3487" s="19"/>
    </row>
    <row r="3488" spans="2:7" s="1" customFormat="1" x14ac:dyDescent="0.25">
      <c r="B3488" s="2"/>
      <c r="C3488" s="1" t="s">
        <v>12990</v>
      </c>
      <c r="D3488" s="1" t="s">
        <v>13125</v>
      </c>
      <c r="E3488" s="1" t="s">
        <v>13260</v>
      </c>
      <c r="F3488" s="1" t="s">
        <v>13395</v>
      </c>
      <c r="G3488" s="19"/>
    </row>
    <row r="3489" spans="2:7" s="1" customFormat="1" x14ac:dyDescent="0.25">
      <c r="B3489" s="2"/>
      <c r="C3489" s="1" t="s">
        <v>12991</v>
      </c>
      <c r="D3489" s="1" t="s">
        <v>13126</v>
      </c>
      <c r="E3489" s="1" t="s">
        <v>13261</v>
      </c>
      <c r="F3489" s="1" t="s">
        <v>13396</v>
      </c>
      <c r="G3489" s="19"/>
    </row>
    <row r="3490" spans="2:7" s="1" customFormat="1" x14ac:dyDescent="0.25">
      <c r="B3490" s="2"/>
      <c r="C3490" s="1" t="s">
        <v>12992</v>
      </c>
      <c r="D3490" s="1" t="s">
        <v>13127</v>
      </c>
      <c r="E3490" s="1" t="s">
        <v>13262</v>
      </c>
      <c r="F3490" s="1" t="s">
        <v>13397</v>
      </c>
      <c r="G3490" s="19"/>
    </row>
    <row r="3491" spans="2:7" s="1" customFormat="1" x14ac:dyDescent="0.25">
      <c r="B3491" s="2"/>
      <c r="C3491" s="1" t="s">
        <v>12993</v>
      </c>
      <c r="D3491" s="1" t="s">
        <v>13128</v>
      </c>
      <c r="E3491" s="1" t="s">
        <v>13263</v>
      </c>
      <c r="F3491" s="1" t="s">
        <v>13398</v>
      </c>
      <c r="G3491" s="19"/>
    </row>
    <row r="3492" spans="2:7" s="1" customFormat="1" ht="32.25" customHeight="1" x14ac:dyDescent="0.25">
      <c r="B3492" s="2"/>
      <c r="C3492" s="1" t="s">
        <v>12994</v>
      </c>
      <c r="D3492" s="1" t="s">
        <v>13129</v>
      </c>
      <c r="E3492" s="1" t="s">
        <v>13264</v>
      </c>
      <c r="F3492" s="1" t="s">
        <v>13399</v>
      </c>
      <c r="G3492" s="19"/>
    </row>
    <row r="3493" spans="2:7" s="1" customFormat="1" x14ac:dyDescent="0.25">
      <c r="B3493" s="2"/>
      <c r="C3493" s="1" t="s">
        <v>12995</v>
      </c>
      <c r="D3493" s="1" t="s">
        <v>13130</v>
      </c>
      <c r="E3493" s="1" t="s">
        <v>13265</v>
      </c>
      <c r="F3493" s="1" t="s">
        <v>13400</v>
      </c>
      <c r="G3493" s="19"/>
    </row>
    <row r="3494" spans="2:7" s="1" customFormat="1" ht="33.75" customHeight="1" x14ac:dyDescent="0.25">
      <c r="B3494" s="2"/>
      <c r="C3494" s="1" t="s">
        <v>12996</v>
      </c>
      <c r="D3494" s="1" t="s">
        <v>13131</v>
      </c>
      <c r="E3494" s="1" t="s">
        <v>13266</v>
      </c>
      <c r="F3494" s="1" t="s">
        <v>13401</v>
      </c>
      <c r="G3494" s="19"/>
    </row>
    <row r="3495" spans="2:7" s="1" customFormat="1" x14ac:dyDescent="0.25">
      <c r="B3495" s="2"/>
      <c r="C3495" s="1" t="s">
        <v>12997</v>
      </c>
      <c r="D3495" s="1" t="s">
        <v>13132</v>
      </c>
      <c r="E3495" s="1" t="s">
        <v>13267</v>
      </c>
      <c r="F3495" s="1" t="s">
        <v>13402</v>
      </c>
      <c r="G3495" s="19"/>
    </row>
    <row r="3496" spans="2:7" s="1" customFormat="1" x14ac:dyDescent="0.25">
      <c r="B3496" s="2"/>
      <c r="C3496" s="1" t="s">
        <v>12998</v>
      </c>
      <c r="D3496" s="1" t="s">
        <v>13133</v>
      </c>
      <c r="E3496" s="1" t="s">
        <v>13268</v>
      </c>
      <c r="F3496" s="1" t="s">
        <v>13403</v>
      </c>
      <c r="G3496" s="19"/>
    </row>
    <row r="3497" spans="2:7" s="1" customFormat="1" x14ac:dyDescent="0.25">
      <c r="B3497" s="2"/>
      <c r="C3497" s="1" t="s">
        <v>12999</v>
      </c>
      <c r="D3497" s="1" t="s">
        <v>13134</v>
      </c>
      <c r="E3497" s="1" t="s">
        <v>13269</v>
      </c>
      <c r="F3497" s="1" t="s">
        <v>13404</v>
      </c>
      <c r="G3497" s="19"/>
    </row>
    <row r="3498" spans="2:7" s="1" customFormat="1" x14ac:dyDescent="0.25">
      <c r="B3498" s="2"/>
      <c r="C3498" s="1" t="s">
        <v>13000</v>
      </c>
      <c r="D3498" s="1" t="s">
        <v>13135</v>
      </c>
      <c r="E3498" s="1" t="s">
        <v>13270</v>
      </c>
      <c r="F3498" s="1" t="s">
        <v>13405</v>
      </c>
      <c r="G3498" s="19"/>
    </row>
    <row r="3499" spans="2:7" s="1" customFormat="1" x14ac:dyDescent="0.25">
      <c r="B3499" s="2"/>
      <c r="C3499" s="1" t="s">
        <v>13001</v>
      </c>
      <c r="D3499" s="1" t="s">
        <v>13136</v>
      </c>
      <c r="E3499" s="1" t="s">
        <v>13271</v>
      </c>
      <c r="F3499" s="1" t="s">
        <v>13406</v>
      </c>
      <c r="G3499" s="19"/>
    </row>
    <row r="3500" spans="2:7" s="1" customFormat="1" x14ac:dyDescent="0.25">
      <c r="B3500" s="2"/>
      <c r="C3500" s="1" t="s">
        <v>13002</v>
      </c>
      <c r="D3500" s="1" t="s">
        <v>13137</v>
      </c>
      <c r="E3500" s="1" t="s">
        <v>13272</v>
      </c>
      <c r="F3500" s="1" t="s">
        <v>13407</v>
      </c>
      <c r="G3500" s="19"/>
    </row>
    <row r="3501" spans="2:7" s="1" customFormat="1" x14ac:dyDescent="0.25">
      <c r="B3501" s="2"/>
      <c r="C3501" s="1" t="s">
        <v>13003</v>
      </c>
      <c r="D3501" s="1" t="s">
        <v>13138</v>
      </c>
      <c r="E3501" s="1" t="s">
        <v>13273</v>
      </c>
      <c r="F3501" s="1" t="s">
        <v>13408</v>
      </c>
      <c r="G3501" s="19"/>
    </row>
    <row r="3502" spans="2:7" s="1" customFormat="1" x14ac:dyDescent="0.25">
      <c r="B3502" s="2"/>
      <c r="C3502" s="1" t="s">
        <v>13004</v>
      </c>
      <c r="D3502" s="1" t="s">
        <v>13139</v>
      </c>
      <c r="E3502" s="1" t="s">
        <v>13274</v>
      </c>
      <c r="F3502" s="1" t="s">
        <v>13409</v>
      </c>
      <c r="G3502" s="19"/>
    </row>
    <row r="3503" spans="2:7" s="1" customFormat="1" x14ac:dyDescent="0.25">
      <c r="B3503" s="2"/>
      <c r="C3503" s="1" t="s">
        <v>13005</v>
      </c>
      <c r="D3503" s="1" t="s">
        <v>13140</v>
      </c>
      <c r="E3503" s="1" t="s">
        <v>13275</v>
      </c>
      <c r="F3503" s="1" t="s">
        <v>13410</v>
      </c>
      <c r="G3503" s="19"/>
    </row>
    <row r="3504" spans="2:7" s="1" customFormat="1" x14ac:dyDescent="0.25">
      <c r="B3504" s="2"/>
      <c r="C3504" s="1" t="s">
        <v>13006</v>
      </c>
      <c r="D3504" s="1" t="s">
        <v>13141</v>
      </c>
      <c r="E3504" s="1" t="s">
        <v>13276</v>
      </c>
      <c r="F3504" s="1" t="s">
        <v>13411</v>
      </c>
      <c r="G3504" s="19"/>
    </row>
    <row r="3505" spans="2:14" s="1" customFormat="1" x14ac:dyDescent="0.25">
      <c r="B3505" s="2"/>
      <c r="C3505" s="1" t="s">
        <v>13007</v>
      </c>
      <c r="D3505" s="1" t="s">
        <v>13142</v>
      </c>
      <c r="E3505" s="1" t="s">
        <v>13277</v>
      </c>
      <c r="F3505" s="1" t="s">
        <v>13412</v>
      </c>
      <c r="G3505" s="19"/>
    </row>
    <row r="3506" spans="2:14" s="1" customFormat="1" x14ac:dyDescent="0.25">
      <c r="B3506" s="2"/>
      <c r="C3506" s="1" t="s">
        <v>13008</v>
      </c>
      <c r="D3506" s="1" t="s">
        <v>13143</v>
      </c>
      <c r="E3506" s="1" t="s">
        <v>13278</v>
      </c>
      <c r="F3506" s="1" t="s">
        <v>13413</v>
      </c>
      <c r="G3506" s="19"/>
      <c r="N3506" s="1">
        <f>+L3506-M3506</f>
        <v>0</v>
      </c>
    </row>
    <row r="3507" spans="2:14" s="1" customFormat="1" ht="39.75" customHeight="1" x14ac:dyDescent="0.25">
      <c r="B3507" s="2"/>
      <c r="C3507" s="1" t="s">
        <v>13009</v>
      </c>
      <c r="D3507" s="1" t="s">
        <v>13144</v>
      </c>
      <c r="E3507" s="1" t="s">
        <v>13279</v>
      </c>
      <c r="F3507" s="1" t="s">
        <v>13414</v>
      </c>
      <c r="G3507" s="19"/>
    </row>
    <row r="3508" spans="2:14" s="1" customFormat="1" x14ac:dyDescent="0.25">
      <c r="B3508" s="2"/>
      <c r="C3508" s="1" t="s">
        <v>13010</v>
      </c>
      <c r="D3508" s="1" t="s">
        <v>13145</v>
      </c>
      <c r="E3508" s="1" t="s">
        <v>13280</v>
      </c>
      <c r="F3508" s="1" t="s">
        <v>13415</v>
      </c>
      <c r="G3508" s="19"/>
    </row>
    <row r="3509" spans="2:14" s="1" customFormat="1" x14ac:dyDescent="0.25">
      <c r="B3509" s="2"/>
      <c r="C3509" s="1" t="s">
        <v>13011</v>
      </c>
      <c r="D3509" s="1" t="s">
        <v>13146</v>
      </c>
      <c r="E3509" s="1" t="s">
        <v>13281</v>
      </c>
      <c r="F3509" s="1" t="s">
        <v>13416</v>
      </c>
      <c r="G3509" s="19"/>
    </row>
    <row r="3510" spans="2:14" s="1" customFormat="1" x14ac:dyDescent="0.25">
      <c r="B3510" s="2"/>
      <c r="C3510" s="1" t="s">
        <v>13012</v>
      </c>
      <c r="D3510" s="1" t="s">
        <v>13147</v>
      </c>
      <c r="E3510" s="1" t="s">
        <v>13282</v>
      </c>
      <c r="F3510" s="1" t="s">
        <v>13417</v>
      </c>
      <c r="G3510" s="19"/>
    </row>
    <row r="3511" spans="2:14" s="1" customFormat="1" x14ac:dyDescent="0.25">
      <c r="B3511" s="2"/>
      <c r="C3511" s="1" t="s">
        <v>13013</v>
      </c>
      <c r="D3511" s="1" t="s">
        <v>13148</v>
      </c>
      <c r="E3511" s="1" t="s">
        <v>13283</v>
      </c>
      <c r="F3511" s="1" t="s">
        <v>13418</v>
      </c>
      <c r="G3511" s="19"/>
    </row>
    <row r="3512" spans="2:14" s="1" customFormat="1" x14ac:dyDescent="0.25">
      <c r="B3512" s="2"/>
      <c r="C3512" s="1" t="s">
        <v>13014</v>
      </c>
      <c r="D3512" s="1" t="s">
        <v>13149</v>
      </c>
      <c r="E3512" s="1" t="s">
        <v>13284</v>
      </c>
      <c r="F3512" s="1" t="s">
        <v>13419</v>
      </c>
      <c r="G3512" s="19"/>
    </row>
    <row r="3513" spans="2:14" s="1" customFormat="1" x14ac:dyDescent="0.25">
      <c r="B3513" s="2"/>
      <c r="C3513" s="1" t="s">
        <v>13015</v>
      </c>
      <c r="D3513" s="1" t="s">
        <v>13150</v>
      </c>
      <c r="E3513" s="1" t="s">
        <v>13285</v>
      </c>
      <c r="F3513" s="1" t="s">
        <v>13420</v>
      </c>
      <c r="G3513" s="19"/>
    </row>
    <row r="3514" spans="2:14" s="1" customFormat="1" x14ac:dyDescent="0.25">
      <c r="B3514" s="2"/>
      <c r="C3514" s="1" t="s">
        <v>13016</v>
      </c>
      <c r="D3514" s="1" t="s">
        <v>13151</v>
      </c>
      <c r="E3514" s="1" t="s">
        <v>13286</v>
      </c>
      <c r="F3514" s="1" t="s">
        <v>13421</v>
      </c>
      <c r="G3514" s="19"/>
    </row>
    <row r="3515" spans="2:14" s="1" customFormat="1" x14ac:dyDescent="0.25">
      <c r="B3515" s="2"/>
      <c r="C3515" s="1" t="s">
        <v>13017</v>
      </c>
      <c r="D3515" s="1" t="s">
        <v>13152</v>
      </c>
      <c r="E3515" s="1" t="s">
        <v>13287</v>
      </c>
      <c r="F3515" s="1" t="s">
        <v>13422</v>
      </c>
      <c r="G3515" s="19"/>
    </row>
    <row r="3516" spans="2:14" s="1" customFormat="1" x14ac:dyDescent="0.25">
      <c r="B3516" s="2"/>
      <c r="C3516" s="1" t="s">
        <v>13018</v>
      </c>
      <c r="D3516" s="1" t="s">
        <v>13153</v>
      </c>
      <c r="E3516" s="1" t="s">
        <v>13288</v>
      </c>
      <c r="F3516" s="1" t="s">
        <v>13423</v>
      </c>
      <c r="G3516" s="19"/>
    </row>
    <row r="3517" spans="2:14" s="1" customFormat="1" x14ac:dyDescent="0.25">
      <c r="B3517" s="2"/>
      <c r="C3517" s="1" t="s">
        <v>13019</v>
      </c>
      <c r="D3517" s="1" t="s">
        <v>13154</v>
      </c>
      <c r="E3517" s="1" t="s">
        <v>13289</v>
      </c>
      <c r="F3517" s="1" t="s">
        <v>13424</v>
      </c>
      <c r="G3517" s="19"/>
    </row>
    <row r="3518" spans="2:14" s="1" customFormat="1" x14ac:dyDescent="0.25">
      <c r="B3518" s="2"/>
      <c r="C3518" s="1" t="s">
        <v>13020</v>
      </c>
      <c r="D3518" s="1" t="s">
        <v>13155</v>
      </c>
      <c r="E3518" s="1" t="s">
        <v>13290</v>
      </c>
      <c r="F3518" s="1" t="s">
        <v>13425</v>
      </c>
      <c r="G3518" s="19"/>
    </row>
    <row r="3519" spans="2:14" s="1" customFormat="1" x14ac:dyDescent="0.25">
      <c r="B3519" s="2"/>
      <c r="C3519" s="1" t="s">
        <v>13021</v>
      </c>
      <c r="D3519" s="1" t="s">
        <v>13156</v>
      </c>
      <c r="E3519" s="1" t="s">
        <v>13291</v>
      </c>
      <c r="F3519" s="1" t="s">
        <v>13426</v>
      </c>
      <c r="G3519" s="19"/>
    </row>
    <row r="3520" spans="2:14" s="1" customFormat="1" x14ac:dyDescent="0.25">
      <c r="B3520" s="2"/>
      <c r="C3520" s="1" t="s">
        <v>13022</v>
      </c>
      <c r="D3520" s="1" t="s">
        <v>13157</v>
      </c>
      <c r="E3520" s="1" t="s">
        <v>13292</v>
      </c>
      <c r="F3520" s="1" t="s">
        <v>13427</v>
      </c>
      <c r="G3520" s="19"/>
    </row>
    <row r="3521" spans="2:7" s="1" customFormat="1" x14ac:dyDescent="0.25">
      <c r="B3521" s="2"/>
      <c r="C3521" s="1" t="s">
        <v>13023</v>
      </c>
      <c r="D3521" s="1" t="s">
        <v>13158</v>
      </c>
      <c r="E3521" s="1" t="s">
        <v>13293</v>
      </c>
      <c r="F3521" s="1" t="s">
        <v>13428</v>
      </c>
      <c r="G3521" s="19"/>
    </row>
    <row r="3522" spans="2:7" s="1" customFormat="1" x14ac:dyDescent="0.25">
      <c r="B3522" s="2"/>
      <c r="C3522" s="1" t="s">
        <v>13024</v>
      </c>
      <c r="D3522" s="1" t="s">
        <v>13159</v>
      </c>
      <c r="E3522" s="1" t="s">
        <v>13294</v>
      </c>
      <c r="F3522" s="1" t="s">
        <v>13429</v>
      </c>
      <c r="G3522" s="19"/>
    </row>
    <row r="3523" spans="2:7" s="1" customFormat="1" ht="32.25" customHeight="1" x14ac:dyDescent="0.25">
      <c r="B3523" s="2"/>
      <c r="C3523" s="1" t="s">
        <v>13025</v>
      </c>
      <c r="D3523" s="1" t="s">
        <v>13160</v>
      </c>
      <c r="E3523" s="1" t="s">
        <v>13295</v>
      </c>
      <c r="F3523" s="1" t="s">
        <v>13430</v>
      </c>
      <c r="G3523" s="19"/>
    </row>
    <row r="3524" spans="2:7" s="1" customFormat="1" x14ac:dyDescent="0.25">
      <c r="B3524" s="2"/>
      <c r="C3524" s="1" t="s">
        <v>13026</v>
      </c>
      <c r="D3524" s="1" t="s">
        <v>13161</v>
      </c>
      <c r="E3524" s="1" t="s">
        <v>13296</v>
      </c>
      <c r="F3524" s="1" t="s">
        <v>13431</v>
      </c>
      <c r="G3524" s="19"/>
    </row>
    <row r="3525" spans="2:7" s="1" customFormat="1" x14ac:dyDescent="0.25">
      <c r="B3525" s="2"/>
      <c r="C3525" s="1" t="s">
        <v>13027</v>
      </c>
      <c r="D3525" s="1" t="s">
        <v>13162</v>
      </c>
      <c r="E3525" s="1" t="s">
        <v>13297</v>
      </c>
      <c r="F3525" s="1" t="s">
        <v>13432</v>
      </c>
      <c r="G3525" s="19"/>
    </row>
    <row r="3526" spans="2:7" s="1" customFormat="1" x14ac:dyDescent="0.25">
      <c r="B3526" s="2"/>
      <c r="C3526" s="1" t="s">
        <v>13028</v>
      </c>
      <c r="D3526" s="1" t="s">
        <v>13163</v>
      </c>
      <c r="E3526" s="1" t="s">
        <v>13298</v>
      </c>
      <c r="F3526" s="1" t="s">
        <v>13433</v>
      </c>
      <c r="G3526" s="19"/>
    </row>
    <row r="3527" spans="2:7" s="1" customFormat="1" x14ac:dyDescent="0.25">
      <c r="B3527" s="2"/>
      <c r="C3527" s="1" t="s">
        <v>13029</v>
      </c>
      <c r="D3527" s="1" t="s">
        <v>13164</v>
      </c>
      <c r="E3527" s="1" t="s">
        <v>13299</v>
      </c>
      <c r="F3527" s="1" t="s">
        <v>13434</v>
      </c>
      <c r="G3527" s="19"/>
    </row>
    <row r="3528" spans="2:7" s="1" customFormat="1" x14ac:dyDescent="0.25">
      <c r="B3528" s="2"/>
      <c r="C3528" s="1" t="s">
        <v>13030</v>
      </c>
      <c r="D3528" s="1" t="s">
        <v>13165</v>
      </c>
      <c r="E3528" s="1" t="s">
        <v>13300</v>
      </c>
      <c r="F3528" s="1" t="s">
        <v>13435</v>
      </c>
      <c r="G3528" s="19"/>
    </row>
    <row r="3529" spans="2:7" s="1" customFormat="1" x14ac:dyDescent="0.25">
      <c r="B3529" s="2"/>
      <c r="C3529" s="1" t="s">
        <v>13031</v>
      </c>
      <c r="D3529" s="1" t="s">
        <v>13166</v>
      </c>
      <c r="E3529" s="1" t="s">
        <v>13301</v>
      </c>
      <c r="F3529" s="1" t="s">
        <v>13436</v>
      </c>
      <c r="G3529" s="19"/>
    </row>
    <row r="3530" spans="2:7" s="1" customFormat="1" x14ac:dyDescent="0.25">
      <c r="B3530" s="2"/>
      <c r="C3530" s="1" t="s">
        <v>13032</v>
      </c>
      <c r="D3530" s="1" t="s">
        <v>13167</v>
      </c>
      <c r="E3530" s="1" t="s">
        <v>13302</v>
      </c>
      <c r="F3530" s="1" t="s">
        <v>13437</v>
      </c>
      <c r="G3530" s="19"/>
    </row>
    <row r="3531" spans="2:7" s="1" customFormat="1" x14ac:dyDescent="0.25">
      <c r="B3531" s="2"/>
      <c r="C3531" s="1" t="s">
        <v>13033</v>
      </c>
      <c r="D3531" s="1" t="s">
        <v>13168</v>
      </c>
      <c r="E3531" s="1" t="s">
        <v>13303</v>
      </c>
      <c r="F3531" s="1" t="s">
        <v>13438</v>
      </c>
      <c r="G3531" s="19"/>
    </row>
    <row r="3532" spans="2:7" s="1" customFormat="1" x14ac:dyDescent="0.25">
      <c r="B3532" s="2"/>
      <c r="C3532" s="1" t="s">
        <v>13034</v>
      </c>
      <c r="D3532" s="1" t="s">
        <v>13169</v>
      </c>
      <c r="E3532" s="1" t="s">
        <v>13304</v>
      </c>
      <c r="F3532" s="1" t="s">
        <v>13439</v>
      </c>
      <c r="G3532" s="19"/>
    </row>
    <row r="3533" spans="2:7" s="1" customFormat="1" x14ac:dyDescent="0.25">
      <c r="B3533" s="2"/>
      <c r="C3533" s="1" t="s">
        <v>13035</v>
      </c>
      <c r="D3533" s="1" t="s">
        <v>13170</v>
      </c>
      <c r="E3533" s="1" t="s">
        <v>13305</v>
      </c>
      <c r="F3533" s="1" t="s">
        <v>13440</v>
      </c>
      <c r="G3533" s="19"/>
    </row>
    <row r="3534" spans="2:7" s="1" customFormat="1" x14ac:dyDescent="0.25">
      <c r="B3534" s="2"/>
      <c r="C3534" s="1" t="s">
        <v>13036</v>
      </c>
      <c r="D3534" s="1" t="s">
        <v>13171</v>
      </c>
      <c r="E3534" s="1" t="s">
        <v>13306</v>
      </c>
      <c r="F3534" s="1" t="s">
        <v>13441</v>
      </c>
      <c r="G3534" s="19"/>
    </row>
    <row r="3535" spans="2:7" s="1" customFormat="1" x14ac:dyDescent="0.25">
      <c r="B3535" s="2"/>
      <c r="C3535" s="1" t="s">
        <v>13037</v>
      </c>
      <c r="D3535" s="1" t="s">
        <v>13172</v>
      </c>
      <c r="E3535" s="1" t="s">
        <v>13307</v>
      </c>
      <c r="F3535" s="1" t="s">
        <v>13442</v>
      </c>
      <c r="G3535" s="19"/>
    </row>
    <row r="3536" spans="2:7" s="1" customFormat="1" x14ac:dyDescent="0.25">
      <c r="B3536" s="2"/>
      <c r="C3536" s="1" t="s">
        <v>13038</v>
      </c>
      <c r="D3536" s="1" t="s">
        <v>13173</v>
      </c>
      <c r="E3536" s="1" t="s">
        <v>13308</v>
      </c>
      <c r="F3536" s="1" t="s">
        <v>13443</v>
      </c>
      <c r="G3536" s="19"/>
    </row>
    <row r="3537" spans="2:7" s="1" customFormat="1" x14ac:dyDescent="0.25">
      <c r="B3537" s="2"/>
      <c r="C3537" s="1" t="s">
        <v>13039</v>
      </c>
      <c r="D3537" s="1" t="s">
        <v>13174</v>
      </c>
      <c r="E3537" s="1" t="s">
        <v>13309</v>
      </c>
      <c r="F3537" s="1" t="s">
        <v>13444</v>
      </c>
      <c r="G3537" s="19"/>
    </row>
    <row r="3538" spans="2:7" s="1" customFormat="1" x14ac:dyDescent="0.25">
      <c r="B3538" s="2"/>
      <c r="C3538" s="1" t="s">
        <v>13040</v>
      </c>
      <c r="D3538" s="1" t="s">
        <v>13175</v>
      </c>
      <c r="E3538" s="1" t="s">
        <v>13310</v>
      </c>
      <c r="F3538" s="1" t="s">
        <v>13445</v>
      </c>
      <c r="G3538" s="19"/>
    </row>
    <row r="3539" spans="2:7" s="1" customFormat="1" x14ac:dyDescent="0.25">
      <c r="B3539" s="2"/>
      <c r="C3539" s="1" t="s">
        <v>13041</v>
      </c>
      <c r="D3539" s="1" t="s">
        <v>13176</v>
      </c>
      <c r="E3539" s="1" t="s">
        <v>13311</v>
      </c>
      <c r="F3539" s="1" t="s">
        <v>13446</v>
      </c>
      <c r="G3539" s="19"/>
    </row>
    <row r="3540" spans="2:7" s="1" customFormat="1" x14ac:dyDescent="0.25">
      <c r="B3540" s="2"/>
      <c r="C3540" s="1" t="s">
        <v>13042</v>
      </c>
      <c r="D3540" s="1" t="s">
        <v>13177</v>
      </c>
      <c r="E3540" s="1" t="s">
        <v>13312</v>
      </c>
      <c r="F3540" s="1" t="s">
        <v>13447</v>
      </c>
      <c r="G3540" s="19"/>
    </row>
    <row r="3541" spans="2:7" s="1" customFormat="1" x14ac:dyDescent="0.25">
      <c r="B3541" s="2"/>
      <c r="C3541" s="1" t="s">
        <v>13043</v>
      </c>
      <c r="D3541" s="1" t="s">
        <v>13178</v>
      </c>
      <c r="E3541" s="1" t="s">
        <v>13313</v>
      </c>
      <c r="F3541" s="1" t="s">
        <v>13448</v>
      </c>
      <c r="G3541" s="19"/>
    </row>
    <row r="3542" spans="2:7" s="1" customFormat="1" x14ac:dyDescent="0.25">
      <c r="B3542" s="2"/>
      <c r="C3542" s="1" t="s">
        <v>13044</v>
      </c>
      <c r="D3542" s="1" t="s">
        <v>13179</v>
      </c>
      <c r="E3542" s="1" t="s">
        <v>13314</v>
      </c>
      <c r="F3542" s="1" t="s">
        <v>13449</v>
      </c>
      <c r="G3542" s="19"/>
    </row>
    <row r="3543" spans="2:7" s="1" customFormat="1" x14ac:dyDescent="0.25">
      <c r="B3543" s="2"/>
      <c r="C3543" s="1" t="s">
        <v>13045</v>
      </c>
      <c r="D3543" s="1" t="s">
        <v>13180</v>
      </c>
      <c r="E3543" s="1" t="s">
        <v>13315</v>
      </c>
      <c r="F3543" s="1" t="s">
        <v>13450</v>
      </c>
      <c r="G3543" s="19"/>
    </row>
    <row r="3544" spans="2:7" s="1" customFormat="1" x14ac:dyDescent="0.25">
      <c r="B3544" s="2"/>
      <c r="C3544" s="1" t="s">
        <v>13046</v>
      </c>
      <c r="D3544" s="1" t="s">
        <v>13181</v>
      </c>
      <c r="E3544" s="1" t="s">
        <v>13316</v>
      </c>
      <c r="F3544" s="1" t="s">
        <v>13451</v>
      </c>
      <c r="G3544" s="19"/>
    </row>
    <row r="3545" spans="2:7" s="1" customFormat="1" x14ac:dyDescent="0.25">
      <c r="B3545" s="2"/>
      <c r="C3545" s="1" t="s">
        <v>13047</v>
      </c>
      <c r="D3545" s="1" t="s">
        <v>13182</v>
      </c>
      <c r="E3545" s="1" t="s">
        <v>13317</v>
      </c>
      <c r="F3545" s="1" t="s">
        <v>13452</v>
      </c>
      <c r="G3545" s="19"/>
    </row>
    <row r="3546" spans="2:7" s="1" customFormat="1" x14ac:dyDescent="0.25">
      <c r="B3546" s="2"/>
      <c r="C3546" s="1" t="s">
        <v>13048</v>
      </c>
      <c r="D3546" s="1" t="s">
        <v>13183</v>
      </c>
      <c r="E3546" s="1" t="s">
        <v>13318</v>
      </c>
      <c r="F3546" s="1" t="s">
        <v>13453</v>
      </c>
      <c r="G3546" s="19"/>
    </row>
    <row r="3547" spans="2:7" s="1" customFormat="1" x14ac:dyDescent="0.25">
      <c r="B3547" s="2"/>
      <c r="C3547" s="1" t="s">
        <v>13049</v>
      </c>
      <c r="D3547" s="1" t="s">
        <v>13184</v>
      </c>
      <c r="E3547" s="1" t="s">
        <v>13319</v>
      </c>
      <c r="F3547" s="1" t="s">
        <v>13454</v>
      </c>
      <c r="G3547" s="19"/>
    </row>
    <row r="3548" spans="2:7" s="1" customFormat="1" x14ac:dyDescent="0.25">
      <c r="B3548" s="2"/>
      <c r="C3548" s="1" t="s">
        <v>13050</v>
      </c>
      <c r="D3548" s="1" t="s">
        <v>13185</v>
      </c>
      <c r="E3548" s="1" t="s">
        <v>13320</v>
      </c>
      <c r="F3548" s="1" t="s">
        <v>13455</v>
      </c>
      <c r="G3548" s="19"/>
    </row>
    <row r="3549" spans="2:7" s="1" customFormat="1" x14ac:dyDescent="0.25">
      <c r="B3549" s="2"/>
      <c r="C3549" s="1" t="s">
        <v>13051</v>
      </c>
      <c r="D3549" s="1" t="s">
        <v>13186</v>
      </c>
      <c r="E3549" s="1" t="s">
        <v>13321</v>
      </c>
      <c r="F3549" s="1" t="s">
        <v>13456</v>
      </c>
      <c r="G3549" s="19"/>
    </row>
    <row r="3550" spans="2:7" s="1" customFormat="1" x14ac:dyDescent="0.25">
      <c r="B3550" s="2"/>
      <c r="C3550" s="1" t="s">
        <v>13052</v>
      </c>
      <c r="D3550" s="1" t="s">
        <v>13187</v>
      </c>
      <c r="E3550" s="1" t="s">
        <v>13322</v>
      </c>
      <c r="F3550" s="1" t="s">
        <v>13457</v>
      </c>
      <c r="G3550" s="19"/>
    </row>
    <row r="3551" spans="2:7" s="1" customFormat="1" x14ac:dyDescent="0.25">
      <c r="B3551" s="2"/>
      <c r="C3551" s="1" t="s">
        <v>13053</v>
      </c>
      <c r="D3551" s="1" t="s">
        <v>13188</v>
      </c>
      <c r="E3551" s="1" t="s">
        <v>13323</v>
      </c>
      <c r="F3551" s="1" t="s">
        <v>13458</v>
      </c>
      <c r="G3551" s="19"/>
    </row>
    <row r="3552" spans="2:7" s="1" customFormat="1" x14ac:dyDescent="0.25">
      <c r="B3552" s="2"/>
      <c r="C3552" s="1" t="s">
        <v>13054</v>
      </c>
      <c r="D3552" s="1" t="s">
        <v>13189</v>
      </c>
      <c r="E3552" s="1" t="s">
        <v>13324</v>
      </c>
      <c r="F3552" s="1" t="s">
        <v>13459</v>
      </c>
      <c r="G3552" s="19"/>
    </row>
    <row r="3553" spans="2:7" s="1" customFormat="1" ht="38.25" customHeight="1" x14ac:dyDescent="0.25">
      <c r="B3553" s="2"/>
      <c r="C3553" s="1" t="s">
        <v>13055</v>
      </c>
      <c r="D3553" s="1" t="s">
        <v>13190</v>
      </c>
      <c r="E3553" s="1" t="s">
        <v>13325</v>
      </c>
      <c r="F3553" s="1" t="s">
        <v>13460</v>
      </c>
      <c r="G3553" s="19"/>
    </row>
    <row r="3554" spans="2:7" s="1" customFormat="1" x14ac:dyDescent="0.25">
      <c r="B3554" s="2"/>
      <c r="C3554" s="1" t="s">
        <v>13056</v>
      </c>
      <c r="D3554" s="1" t="s">
        <v>13191</v>
      </c>
      <c r="E3554" s="1" t="s">
        <v>13326</v>
      </c>
      <c r="F3554" s="1" t="s">
        <v>13461</v>
      </c>
      <c r="G3554" s="19"/>
    </row>
    <row r="3555" spans="2:7" s="1" customFormat="1" x14ac:dyDescent="0.25">
      <c r="B3555" s="2"/>
      <c r="C3555" s="1" t="s">
        <v>13057</v>
      </c>
      <c r="D3555" s="1" t="s">
        <v>13192</v>
      </c>
      <c r="E3555" s="1" t="s">
        <v>13327</v>
      </c>
      <c r="F3555" s="1" t="s">
        <v>13462</v>
      </c>
      <c r="G3555" s="19"/>
    </row>
    <row r="3556" spans="2:7" s="1" customFormat="1" x14ac:dyDescent="0.25">
      <c r="B3556" s="2"/>
      <c r="C3556" s="1" t="s">
        <v>13058</v>
      </c>
      <c r="D3556" s="1" t="s">
        <v>13193</v>
      </c>
      <c r="E3556" s="1" t="s">
        <v>13328</v>
      </c>
      <c r="F3556" s="1" t="s">
        <v>13463</v>
      </c>
      <c r="G3556" s="19"/>
    </row>
    <row r="3557" spans="2:7" s="1" customFormat="1" x14ac:dyDescent="0.25">
      <c r="B3557" s="2"/>
      <c r="C3557" s="1" t="s">
        <v>13059</v>
      </c>
      <c r="D3557" s="1" t="s">
        <v>13194</v>
      </c>
      <c r="E3557" s="1" t="s">
        <v>13329</v>
      </c>
      <c r="F3557" s="1" t="s">
        <v>13464</v>
      </c>
      <c r="G3557" s="19"/>
    </row>
    <row r="3558" spans="2:7" s="1" customFormat="1" x14ac:dyDescent="0.25">
      <c r="B3558" s="2"/>
      <c r="C3558" s="1" t="s">
        <v>13060</v>
      </c>
      <c r="D3558" s="1" t="s">
        <v>13195</v>
      </c>
      <c r="E3558" s="1" t="s">
        <v>13330</v>
      </c>
      <c r="F3558" s="1" t="s">
        <v>13465</v>
      </c>
      <c r="G3558" s="19"/>
    </row>
    <row r="3559" spans="2:7" s="1" customFormat="1" x14ac:dyDescent="0.25">
      <c r="B3559" s="2"/>
      <c r="C3559" s="1" t="s">
        <v>13061</v>
      </c>
      <c r="D3559" s="1" t="s">
        <v>13196</v>
      </c>
      <c r="E3559" s="1" t="s">
        <v>13331</v>
      </c>
      <c r="F3559" s="1" t="s">
        <v>13466</v>
      </c>
      <c r="G3559" s="19"/>
    </row>
    <row r="3560" spans="2:7" s="1" customFormat="1" x14ac:dyDescent="0.25">
      <c r="B3560" s="2"/>
      <c r="C3560" s="1" t="s">
        <v>13062</v>
      </c>
      <c r="D3560" s="1" t="s">
        <v>13197</v>
      </c>
      <c r="E3560" s="1" t="s">
        <v>13332</v>
      </c>
      <c r="F3560" s="1" t="s">
        <v>13467</v>
      </c>
      <c r="G3560" s="19"/>
    </row>
    <row r="3561" spans="2:7" s="1" customFormat="1" x14ac:dyDescent="0.25">
      <c r="B3561" s="2"/>
      <c r="C3561" s="1" t="s">
        <v>13063</v>
      </c>
      <c r="D3561" s="1" t="s">
        <v>13198</v>
      </c>
      <c r="E3561" s="1" t="s">
        <v>13333</v>
      </c>
      <c r="F3561" s="1" t="s">
        <v>13468</v>
      </c>
      <c r="G3561" s="19"/>
    </row>
    <row r="3562" spans="2:7" s="1" customFormat="1" x14ac:dyDescent="0.25">
      <c r="B3562" s="2"/>
      <c r="C3562" s="1" t="s">
        <v>13064</v>
      </c>
      <c r="D3562" s="1" t="s">
        <v>13199</v>
      </c>
      <c r="E3562" s="1" t="s">
        <v>13334</v>
      </c>
      <c r="F3562" s="1" t="s">
        <v>13469</v>
      </c>
      <c r="G3562" s="19"/>
    </row>
    <row r="3563" spans="2:7" s="1" customFormat="1" x14ac:dyDescent="0.25">
      <c r="B3563" s="2"/>
      <c r="C3563" s="1" t="s">
        <v>13065</v>
      </c>
      <c r="D3563" s="1" t="s">
        <v>13200</v>
      </c>
      <c r="E3563" s="1" t="s">
        <v>13335</v>
      </c>
      <c r="F3563" s="1" t="s">
        <v>13470</v>
      </c>
      <c r="G3563" s="19"/>
    </row>
    <row r="3564" spans="2:7" s="1" customFormat="1" x14ac:dyDescent="0.25">
      <c r="B3564" s="2"/>
      <c r="C3564" s="1" t="s">
        <v>13066</v>
      </c>
      <c r="D3564" s="1" t="s">
        <v>13201</v>
      </c>
      <c r="E3564" s="1" t="s">
        <v>13336</v>
      </c>
      <c r="F3564" s="1" t="s">
        <v>13471</v>
      </c>
      <c r="G3564" s="19"/>
    </row>
    <row r="3565" spans="2:7" s="1" customFormat="1" x14ac:dyDescent="0.25">
      <c r="B3565" s="2"/>
      <c r="C3565" s="1" t="s">
        <v>13067</v>
      </c>
      <c r="D3565" s="1" t="s">
        <v>13202</v>
      </c>
      <c r="E3565" s="1" t="s">
        <v>13337</v>
      </c>
      <c r="F3565" s="1" t="s">
        <v>13472</v>
      </c>
      <c r="G3565" s="19"/>
    </row>
    <row r="3566" spans="2:7" s="1" customFormat="1" x14ac:dyDescent="0.25">
      <c r="B3566" s="2"/>
      <c r="C3566" s="1" t="s">
        <v>13068</v>
      </c>
      <c r="D3566" s="1" t="s">
        <v>13203</v>
      </c>
      <c r="E3566" s="1" t="s">
        <v>13338</v>
      </c>
      <c r="F3566" s="1" t="s">
        <v>13473</v>
      </c>
      <c r="G3566" s="19"/>
    </row>
    <row r="3567" spans="2:7" s="1" customFormat="1" x14ac:dyDescent="0.25">
      <c r="B3567" s="2"/>
      <c r="C3567" s="1" t="s">
        <v>13069</v>
      </c>
      <c r="D3567" s="1" t="s">
        <v>13204</v>
      </c>
      <c r="E3567" s="1" t="s">
        <v>13339</v>
      </c>
      <c r="F3567" s="1" t="s">
        <v>13474</v>
      </c>
      <c r="G3567" s="19"/>
    </row>
    <row r="3568" spans="2:7" s="1" customFormat="1" x14ac:dyDescent="0.25">
      <c r="B3568" s="2"/>
      <c r="C3568" s="1" t="s">
        <v>13070</v>
      </c>
      <c r="D3568" s="1" t="s">
        <v>13205</v>
      </c>
      <c r="E3568" s="1" t="s">
        <v>13340</v>
      </c>
      <c r="F3568" s="1" t="s">
        <v>13475</v>
      </c>
      <c r="G3568" s="19"/>
    </row>
    <row r="3569" spans="2:7" s="1" customFormat="1" x14ac:dyDescent="0.25">
      <c r="B3569" s="2"/>
      <c r="C3569" s="1" t="s">
        <v>13071</v>
      </c>
      <c r="D3569" s="1" t="s">
        <v>13206</v>
      </c>
      <c r="E3569" s="1" t="s">
        <v>13341</v>
      </c>
      <c r="F3569" s="1" t="s">
        <v>13476</v>
      </c>
      <c r="G3569" s="19"/>
    </row>
    <row r="3570" spans="2:7" s="1" customFormat="1" x14ac:dyDescent="0.25">
      <c r="B3570" s="2"/>
      <c r="C3570" s="1" t="s">
        <v>13072</v>
      </c>
      <c r="D3570" s="1" t="s">
        <v>13207</v>
      </c>
      <c r="E3570" s="1" t="s">
        <v>13342</v>
      </c>
      <c r="F3570" s="1" t="s">
        <v>13477</v>
      </c>
      <c r="G3570" s="19"/>
    </row>
    <row r="3571" spans="2:7" s="1" customFormat="1" x14ac:dyDescent="0.25">
      <c r="B3571" s="2"/>
      <c r="C3571" s="1" t="s">
        <v>13073</v>
      </c>
      <c r="D3571" s="1" t="s">
        <v>13208</v>
      </c>
      <c r="E3571" s="1" t="s">
        <v>13343</v>
      </c>
      <c r="F3571" s="1" t="s">
        <v>13478</v>
      </c>
      <c r="G3571" s="19"/>
    </row>
    <row r="3572" spans="2:7" s="1" customFormat="1" x14ac:dyDescent="0.25">
      <c r="B3572" s="2"/>
      <c r="C3572" s="1" t="s">
        <v>13074</v>
      </c>
      <c r="D3572" s="1" t="s">
        <v>13209</v>
      </c>
      <c r="E3572" s="1" t="s">
        <v>13344</v>
      </c>
      <c r="F3572" s="1" t="s">
        <v>13479</v>
      </c>
      <c r="G3572" s="19"/>
    </row>
    <row r="3573" spans="2:7" s="1" customFormat="1" x14ac:dyDescent="0.25">
      <c r="B3573" s="2"/>
      <c r="C3573" s="1" t="s">
        <v>13075</v>
      </c>
      <c r="D3573" s="1" t="s">
        <v>13210</v>
      </c>
      <c r="E3573" s="1" t="s">
        <v>13345</v>
      </c>
      <c r="F3573" s="1" t="s">
        <v>13480</v>
      </c>
      <c r="G3573" s="19"/>
    </row>
    <row r="3574" spans="2:7" s="1" customFormat="1" x14ac:dyDescent="0.25">
      <c r="B3574" s="2"/>
      <c r="C3574" s="1" t="s">
        <v>13076</v>
      </c>
      <c r="D3574" s="1" t="s">
        <v>13211</v>
      </c>
      <c r="E3574" s="1" t="s">
        <v>13346</v>
      </c>
      <c r="F3574" s="1" t="s">
        <v>13481</v>
      </c>
      <c r="G3574" s="19"/>
    </row>
    <row r="3575" spans="2:7" s="1" customFormat="1" x14ac:dyDescent="0.25">
      <c r="B3575" s="2"/>
      <c r="C3575" s="1" t="s">
        <v>13077</v>
      </c>
      <c r="D3575" s="1" t="s">
        <v>13212</v>
      </c>
      <c r="E3575" s="1" t="s">
        <v>13347</v>
      </c>
      <c r="F3575" s="1" t="s">
        <v>13482</v>
      </c>
      <c r="G3575" s="19"/>
    </row>
    <row r="3576" spans="2:7" s="1" customFormat="1" x14ac:dyDescent="0.25">
      <c r="B3576" s="2"/>
      <c r="C3576" s="1" t="s">
        <v>13078</v>
      </c>
      <c r="D3576" s="1" t="s">
        <v>13213</v>
      </c>
      <c r="E3576" s="1" t="s">
        <v>13348</v>
      </c>
      <c r="F3576" s="1" t="s">
        <v>13483</v>
      </c>
      <c r="G3576" s="19"/>
    </row>
    <row r="3577" spans="2:7" s="1" customFormat="1" x14ac:dyDescent="0.25">
      <c r="B3577" s="2"/>
      <c r="C3577" s="1" t="s">
        <v>13079</v>
      </c>
      <c r="D3577" s="1" t="s">
        <v>13214</v>
      </c>
      <c r="E3577" s="1" t="s">
        <v>13349</v>
      </c>
      <c r="F3577" s="1" t="s">
        <v>13484</v>
      </c>
      <c r="G3577" s="19"/>
    </row>
    <row r="3578" spans="2:7" s="1" customFormat="1" x14ac:dyDescent="0.25">
      <c r="B3578" s="2"/>
      <c r="C3578" s="1" t="s">
        <v>13080</v>
      </c>
      <c r="D3578" s="1" t="s">
        <v>13215</v>
      </c>
      <c r="E3578" s="1" t="s">
        <v>13350</v>
      </c>
      <c r="F3578" s="1" t="s">
        <v>13485</v>
      </c>
      <c r="G3578" s="19"/>
    </row>
    <row r="3579" spans="2:7" s="1" customFormat="1" x14ac:dyDescent="0.25">
      <c r="B3579" s="2"/>
      <c r="C3579" s="1" t="s">
        <v>13081</v>
      </c>
      <c r="D3579" s="1" t="s">
        <v>13216</v>
      </c>
      <c r="E3579" s="1" t="s">
        <v>13351</v>
      </c>
      <c r="F3579" s="1" t="s">
        <v>13486</v>
      </c>
      <c r="G3579" s="19"/>
    </row>
    <row r="3580" spans="2:7" s="1" customFormat="1" x14ac:dyDescent="0.5">
      <c r="B3580" s="2"/>
      <c r="C3580" s="1" t="s">
        <v>13082</v>
      </c>
      <c r="D3580" s="1" t="s">
        <v>13217</v>
      </c>
      <c r="E3580" s="1" t="s">
        <v>13352</v>
      </c>
      <c r="F3580" s="4" t="s">
        <v>13487</v>
      </c>
      <c r="G3580" s="19"/>
    </row>
    <row r="3581" spans="2:7" s="1" customFormat="1" x14ac:dyDescent="0.5">
      <c r="B3581" s="2"/>
      <c r="C3581" s="1" t="s">
        <v>13083</v>
      </c>
      <c r="D3581" s="1" t="s">
        <v>13218</v>
      </c>
      <c r="E3581" s="1" t="s">
        <v>13353</v>
      </c>
      <c r="F3581" s="4" t="s">
        <v>13488</v>
      </c>
      <c r="G3581" s="19"/>
    </row>
    <row r="3582" spans="2:7" s="1" customFormat="1" x14ac:dyDescent="0.5">
      <c r="B3582" s="2"/>
      <c r="C3582" s="1" t="s">
        <v>13084</v>
      </c>
      <c r="D3582" s="1" t="s">
        <v>13219</v>
      </c>
      <c r="E3582" s="1" t="s">
        <v>13354</v>
      </c>
      <c r="F3582" s="4" t="s">
        <v>13489</v>
      </c>
      <c r="G3582" s="19"/>
    </row>
    <row r="3583" spans="2:7" s="1" customFormat="1" x14ac:dyDescent="0.5">
      <c r="B3583" s="2"/>
      <c r="C3583" s="1" t="s">
        <v>13085</v>
      </c>
      <c r="D3583" s="1" t="s">
        <v>13220</v>
      </c>
      <c r="E3583" s="1" t="s">
        <v>13355</v>
      </c>
      <c r="F3583" s="4" t="s">
        <v>13490</v>
      </c>
      <c r="G3583" s="19"/>
    </row>
    <row r="3584" spans="2:7" s="1" customFormat="1" x14ac:dyDescent="0.5">
      <c r="B3584" s="2"/>
      <c r="C3584" s="1" t="s">
        <v>13086</v>
      </c>
      <c r="D3584" s="1" t="s">
        <v>13221</v>
      </c>
      <c r="E3584" s="1" t="s">
        <v>13356</v>
      </c>
      <c r="F3584" s="4" t="s">
        <v>13491</v>
      </c>
      <c r="G3584" s="19"/>
    </row>
    <row r="3585" spans="2:7" s="1" customFormat="1" x14ac:dyDescent="0.5">
      <c r="B3585" s="2"/>
      <c r="C3585" s="1" t="s">
        <v>13087</v>
      </c>
      <c r="D3585" s="1" t="s">
        <v>13222</v>
      </c>
      <c r="E3585" s="1" t="s">
        <v>13357</v>
      </c>
      <c r="F3585" s="4" t="s">
        <v>13492</v>
      </c>
      <c r="G3585" s="19"/>
    </row>
    <row r="3586" spans="2:7" s="1" customFormat="1" x14ac:dyDescent="0.5">
      <c r="B3586" s="2"/>
      <c r="C3586" s="1" t="s">
        <v>13088</v>
      </c>
      <c r="D3586" s="1" t="s">
        <v>13223</v>
      </c>
      <c r="E3586" s="1" t="s">
        <v>13358</v>
      </c>
      <c r="F3586" s="4" t="s">
        <v>13493</v>
      </c>
      <c r="G3586" s="19"/>
    </row>
    <row r="3587" spans="2:7" s="1" customFormat="1" x14ac:dyDescent="0.5">
      <c r="B3587" s="2"/>
      <c r="C3587" s="1" t="s">
        <v>13089</v>
      </c>
      <c r="D3587" s="1" t="s">
        <v>13224</v>
      </c>
      <c r="E3587" s="1" t="s">
        <v>13359</v>
      </c>
      <c r="F3587" s="4" t="s">
        <v>13494</v>
      </c>
      <c r="G3587" s="19"/>
    </row>
    <row r="3588" spans="2:7" x14ac:dyDescent="0.5">
      <c r="B3588" s="2"/>
      <c r="C3588" s="1" t="s">
        <v>13090</v>
      </c>
      <c r="D3588" s="1" t="s">
        <v>13225</v>
      </c>
      <c r="E3588" s="1" t="s">
        <v>13360</v>
      </c>
      <c r="F3588" s="4" t="s">
        <v>13495</v>
      </c>
      <c r="G3588" s="19"/>
    </row>
    <row r="3589" spans="2:7" x14ac:dyDescent="0.5">
      <c r="B3589" s="2"/>
      <c r="C3589" s="1" t="s">
        <v>13091</v>
      </c>
      <c r="D3589" s="1" t="s">
        <v>13226</v>
      </c>
      <c r="E3589" s="1" t="s">
        <v>13361</v>
      </c>
      <c r="F3589" s="4" t="s">
        <v>13496</v>
      </c>
      <c r="G3589" s="19"/>
    </row>
    <row r="3590" spans="2:7" x14ac:dyDescent="0.5">
      <c r="B3590" s="2"/>
      <c r="C3590" s="1" t="s">
        <v>13092</v>
      </c>
      <c r="D3590" s="1" t="s">
        <v>13227</v>
      </c>
      <c r="E3590" s="1" t="s">
        <v>13362</v>
      </c>
      <c r="F3590" s="4" t="s">
        <v>13497</v>
      </c>
      <c r="G3590" s="19"/>
    </row>
    <row r="3591" spans="2:7" x14ac:dyDescent="0.5">
      <c r="B3591" s="2"/>
      <c r="C3591" s="1" t="s">
        <v>13093</v>
      </c>
      <c r="D3591" s="1" t="s">
        <v>13228</v>
      </c>
      <c r="E3591" s="1" t="s">
        <v>13363</v>
      </c>
      <c r="F3591" s="4" t="s">
        <v>13498</v>
      </c>
      <c r="G3591" s="19"/>
    </row>
    <row r="3592" spans="2:7" x14ac:dyDescent="0.5">
      <c r="B3592" s="2"/>
      <c r="C3592" s="1" t="s">
        <v>13094</v>
      </c>
      <c r="D3592" s="1" t="s">
        <v>13229</v>
      </c>
      <c r="E3592" s="1" t="s">
        <v>13364</v>
      </c>
      <c r="F3592" s="4" t="s">
        <v>13499</v>
      </c>
      <c r="G3592" s="19"/>
    </row>
    <row r="3593" spans="2:7" x14ac:dyDescent="0.5">
      <c r="B3593" s="2"/>
      <c r="C3593" s="1" t="s">
        <v>13095</v>
      </c>
      <c r="D3593" s="1" t="s">
        <v>13230</v>
      </c>
      <c r="E3593" s="1" t="s">
        <v>13365</v>
      </c>
      <c r="F3593" s="4" t="s">
        <v>13500</v>
      </c>
      <c r="G3593" s="19"/>
    </row>
    <row r="3594" spans="2:7" x14ac:dyDescent="0.5">
      <c r="B3594" s="2"/>
      <c r="C3594" s="1" t="s">
        <v>13096</v>
      </c>
      <c r="D3594" s="1" t="s">
        <v>13231</v>
      </c>
      <c r="E3594" s="4" t="s">
        <v>13366</v>
      </c>
      <c r="F3594" s="4" t="s">
        <v>13501</v>
      </c>
      <c r="G3594" s="19"/>
    </row>
    <row r="3595" spans="2:7" x14ac:dyDescent="0.5">
      <c r="B3595" s="2"/>
      <c r="C3595" s="1" t="s">
        <v>13097</v>
      </c>
      <c r="D3595" s="1" t="s">
        <v>13232</v>
      </c>
      <c r="E3595" s="4" t="s">
        <v>13367</v>
      </c>
      <c r="F3595" s="4" t="s">
        <v>13502</v>
      </c>
      <c r="G3595" s="19"/>
    </row>
    <row r="3596" spans="2:7" x14ac:dyDescent="0.5">
      <c r="B3596" s="2"/>
      <c r="C3596" s="1" t="s">
        <v>13098</v>
      </c>
      <c r="D3596" s="1" t="s">
        <v>13233</v>
      </c>
      <c r="E3596" s="4" t="s">
        <v>13368</v>
      </c>
      <c r="F3596" s="4" t="s">
        <v>13503</v>
      </c>
      <c r="G3596" s="19"/>
    </row>
    <row r="3597" spans="2:7" x14ac:dyDescent="0.5">
      <c r="B3597" s="2"/>
      <c r="C3597" s="5" t="s">
        <v>13099</v>
      </c>
      <c r="D3597" s="1" t="s">
        <v>13234</v>
      </c>
      <c r="E3597" s="4" t="s">
        <v>13369</v>
      </c>
      <c r="F3597" s="4" t="s">
        <v>13504</v>
      </c>
      <c r="G3597" s="19"/>
    </row>
    <row r="3598" spans="2:7" x14ac:dyDescent="0.5">
      <c r="B3598" s="2"/>
      <c r="C3598" s="5" t="s">
        <v>13100</v>
      </c>
      <c r="D3598" s="1" t="s">
        <v>13235</v>
      </c>
      <c r="E3598" s="4" t="s">
        <v>13370</v>
      </c>
      <c r="F3598" s="4" t="s">
        <v>13505</v>
      </c>
      <c r="G3598" s="19"/>
    </row>
    <row r="3599" spans="2:7" x14ac:dyDescent="0.5">
      <c r="B3599" s="2"/>
      <c r="C3599" s="5" t="s">
        <v>13101</v>
      </c>
      <c r="D3599" s="1" t="s">
        <v>13236</v>
      </c>
      <c r="E3599" s="4" t="s">
        <v>13371</v>
      </c>
      <c r="F3599" s="4" t="s">
        <v>13506</v>
      </c>
      <c r="G3599" s="19"/>
    </row>
    <row r="3600" spans="2:7" x14ac:dyDescent="0.5">
      <c r="B3600" s="2"/>
      <c r="C3600" s="5" t="s">
        <v>13102</v>
      </c>
      <c r="D3600" s="1" t="s">
        <v>13237</v>
      </c>
      <c r="E3600" s="4" t="s">
        <v>13372</v>
      </c>
      <c r="F3600" s="4" t="s">
        <v>13507</v>
      </c>
      <c r="G3600" s="19"/>
    </row>
    <row r="3601" spans="2:7" x14ac:dyDescent="0.5">
      <c r="B3601" s="2"/>
      <c r="C3601" s="5" t="s">
        <v>13103</v>
      </c>
      <c r="D3601" s="4" t="s">
        <v>13238</v>
      </c>
      <c r="E3601" s="4" t="s">
        <v>13373</v>
      </c>
      <c r="F3601" s="4" t="s">
        <v>13508</v>
      </c>
      <c r="G3601" s="19"/>
    </row>
    <row r="3602" spans="2:7" ht="33" thickBot="1" x14ac:dyDescent="0.55000000000000004">
      <c r="B3602" s="20"/>
      <c r="C3602" s="21"/>
      <c r="D3602" s="21"/>
      <c r="E3602" s="21"/>
      <c r="F3602" s="21"/>
      <c r="G3602" s="22"/>
    </row>
    <row r="3603" spans="2:7" ht="33" thickBot="1" x14ac:dyDescent="0.55000000000000004">
      <c r="B3603" s="23"/>
      <c r="C3603" s="23"/>
      <c r="D3603" s="23"/>
      <c r="E3603" s="23"/>
      <c r="F3603" s="23"/>
      <c r="G3603" s="23"/>
    </row>
    <row r="3604" spans="2:7" x14ac:dyDescent="0.5">
      <c r="B3604" s="6"/>
      <c r="C3604" s="27"/>
      <c r="D3604" s="27"/>
      <c r="E3604" s="27"/>
      <c r="F3604" s="27"/>
      <c r="G3604" s="7"/>
    </row>
    <row r="3605" spans="2:7" ht="39" x14ac:dyDescent="0.6">
      <c r="B3605" s="8"/>
      <c r="C3605" s="25" t="s">
        <v>0</v>
      </c>
      <c r="D3605" s="25"/>
      <c r="E3605" s="25"/>
      <c r="F3605" s="25"/>
      <c r="G3605" s="9"/>
    </row>
    <row r="3606" spans="2:7" s="12" customFormat="1" ht="33.75" x14ac:dyDescent="0.5">
      <c r="B3606" s="10"/>
      <c r="C3606" s="26" t="s">
        <v>4</v>
      </c>
      <c r="D3606" s="26"/>
      <c r="E3606" s="26"/>
      <c r="F3606" s="26"/>
      <c r="G3606" s="11"/>
    </row>
    <row r="3607" spans="2:7" x14ac:dyDescent="0.5">
      <c r="B3607" s="8"/>
      <c r="C3607" s="26"/>
      <c r="D3607" s="26"/>
      <c r="E3607" s="26"/>
      <c r="F3607" s="26"/>
      <c r="G3607" s="9"/>
    </row>
    <row r="3608" spans="2:7" ht="24" customHeight="1" x14ac:dyDescent="0.5">
      <c r="B3608" s="8"/>
      <c r="C3608" s="13"/>
      <c r="D3608" s="13"/>
      <c r="E3608" s="13"/>
      <c r="F3608" s="13"/>
      <c r="G3608" s="9"/>
    </row>
    <row r="3609" spans="2:7" s="18" customFormat="1" x14ac:dyDescent="0.5">
      <c r="B3609" s="14"/>
      <c r="C3609" s="15" t="s">
        <v>16548</v>
      </c>
      <c r="D3609" s="16"/>
      <c r="E3609" s="16"/>
      <c r="F3609" s="16"/>
      <c r="G3609" s="17"/>
    </row>
    <row r="3610" spans="2:7" s="18" customFormat="1" x14ac:dyDescent="0.5">
      <c r="B3610" s="14"/>
      <c r="C3610" s="15"/>
      <c r="D3610" s="16"/>
      <c r="E3610" s="16"/>
      <c r="F3610" s="16"/>
      <c r="G3610" s="17"/>
    </row>
    <row r="3611" spans="2:7" s="1" customFormat="1" x14ac:dyDescent="0.25">
      <c r="B3611" s="2"/>
      <c r="C3611" s="1" t="s">
        <v>13509</v>
      </c>
      <c r="D3611" s="1" t="s">
        <v>13644</v>
      </c>
      <c r="E3611" s="1" t="s">
        <v>13779</v>
      </c>
      <c r="F3611" s="1" t="s">
        <v>13914</v>
      </c>
      <c r="G3611" s="19"/>
    </row>
    <row r="3612" spans="2:7" s="1" customFormat="1" x14ac:dyDescent="0.25">
      <c r="B3612" s="2"/>
      <c r="C3612" s="1" t="s">
        <v>13510</v>
      </c>
      <c r="D3612" s="1" t="s">
        <v>13645</v>
      </c>
      <c r="E3612" s="1" t="s">
        <v>13780</v>
      </c>
      <c r="F3612" s="1" t="s">
        <v>13915</v>
      </c>
      <c r="G3612" s="19"/>
    </row>
    <row r="3613" spans="2:7" s="1" customFormat="1" x14ac:dyDescent="0.25">
      <c r="B3613" s="2"/>
      <c r="C3613" s="1" t="s">
        <v>13511</v>
      </c>
      <c r="D3613" s="1" t="s">
        <v>13646</v>
      </c>
      <c r="E3613" s="1" t="s">
        <v>13781</v>
      </c>
      <c r="F3613" s="1" t="s">
        <v>13916</v>
      </c>
      <c r="G3613" s="19"/>
    </row>
    <row r="3614" spans="2:7" s="1" customFormat="1" x14ac:dyDescent="0.25">
      <c r="B3614" s="2"/>
      <c r="C3614" s="1" t="s">
        <v>13512</v>
      </c>
      <c r="D3614" s="1" t="s">
        <v>13647</v>
      </c>
      <c r="E3614" s="1" t="s">
        <v>13782</v>
      </c>
      <c r="F3614" s="1" t="s">
        <v>13917</v>
      </c>
      <c r="G3614" s="19"/>
    </row>
    <row r="3615" spans="2:7" s="1" customFormat="1" x14ac:dyDescent="0.25">
      <c r="B3615" s="2"/>
      <c r="C3615" s="1" t="s">
        <v>13513</v>
      </c>
      <c r="D3615" s="1" t="s">
        <v>13648</v>
      </c>
      <c r="E3615" s="1" t="s">
        <v>13783</v>
      </c>
      <c r="F3615" s="1" t="s">
        <v>13918</v>
      </c>
      <c r="G3615" s="19"/>
    </row>
    <row r="3616" spans="2:7" s="1" customFormat="1" x14ac:dyDescent="0.25">
      <c r="B3616" s="2"/>
      <c r="C3616" s="1" t="s">
        <v>13514</v>
      </c>
      <c r="D3616" s="1" t="s">
        <v>13649</v>
      </c>
      <c r="E3616" s="1" t="s">
        <v>13784</v>
      </c>
      <c r="F3616" s="1" t="s">
        <v>13919</v>
      </c>
      <c r="G3616" s="19"/>
    </row>
    <row r="3617" spans="2:7" s="1" customFormat="1" x14ac:dyDescent="0.25">
      <c r="B3617" s="2"/>
      <c r="C3617" s="1" t="s">
        <v>13515</v>
      </c>
      <c r="D3617" s="1" t="s">
        <v>13650</v>
      </c>
      <c r="E3617" s="1" t="s">
        <v>13785</v>
      </c>
      <c r="F3617" s="1" t="s">
        <v>13920</v>
      </c>
      <c r="G3617" s="19"/>
    </row>
    <row r="3618" spans="2:7" s="1" customFormat="1" x14ac:dyDescent="0.25">
      <c r="B3618" s="2"/>
      <c r="C3618" s="1" t="s">
        <v>13516</v>
      </c>
      <c r="D3618" s="1" t="s">
        <v>13651</v>
      </c>
      <c r="E3618" s="1" t="s">
        <v>13786</v>
      </c>
      <c r="F3618" s="1" t="s">
        <v>13921</v>
      </c>
      <c r="G3618" s="19"/>
    </row>
    <row r="3619" spans="2:7" s="1" customFormat="1" x14ac:dyDescent="0.25">
      <c r="B3619" s="2"/>
      <c r="C3619" s="1" t="s">
        <v>13517</v>
      </c>
      <c r="D3619" s="1" t="s">
        <v>13652</v>
      </c>
      <c r="E3619" s="1" t="s">
        <v>13787</v>
      </c>
      <c r="F3619" s="1" t="s">
        <v>13922</v>
      </c>
      <c r="G3619" s="19"/>
    </row>
    <row r="3620" spans="2:7" s="1" customFormat="1" x14ac:dyDescent="0.25">
      <c r="B3620" s="2"/>
      <c r="C3620" s="1" t="s">
        <v>13518</v>
      </c>
      <c r="D3620" s="1" t="s">
        <v>13653</v>
      </c>
      <c r="E3620" s="1" t="s">
        <v>13788</v>
      </c>
      <c r="F3620" s="1" t="s">
        <v>13923</v>
      </c>
      <c r="G3620" s="19"/>
    </row>
    <row r="3621" spans="2:7" s="1" customFormat="1" x14ac:dyDescent="0.25">
      <c r="B3621" s="2"/>
      <c r="C3621" s="1" t="s">
        <v>13519</v>
      </c>
      <c r="D3621" s="1" t="s">
        <v>13654</v>
      </c>
      <c r="E3621" s="1" t="s">
        <v>13789</v>
      </c>
      <c r="F3621" s="1" t="s">
        <v>13924</v>
      </c>
      <c r="G3621" s="19"/>
    </row>
    <row r="3622" spans="2:7" s="1" customFormat="1" x14ac:dyDescent="0.25">
      <c r="B3622" s="2"/>
      <c r="C3622" s="1" t="s">
        <v>13520</v>
      </c>
      <c r="D3622" s="1" t="s">
        <v>13655</v>
      </c>
      <c r="E3622" s="1" t="s">
        <v>13790</v>
      </c>
      <c r="F3622" s="1" t="s">
        <v>13925</v>
      </c>
      <c r="G3622" s="19"/>
    </row>
    <row r="3623" spans="2:7" s="1" customFormat="1" x14ac:dyDescent="0.25">
      <c r="B3623" s="2"/>
      <c r="C3623" s="1" t="s">
        <v>13521</v>
      </c>
      <c r="D3623" s="1" t="s">
        <v>13656</v>
      </c>
      <c r="E3623" s="1" t="s">
        <v>13791</v>
      </c>
      <c r="F3623" s="1" t="s">
        <v>13926</v>
      </c>
      <c r="G3623" s="19"/>
    </row>
    <row r="3624" spans="2:7" s="1" customFormat="1" x14ac:dyDescent="0.25">
      <c r="B3624" s="2"/>
      <c r="C3624" s="1" t="s">
        <v>13522</v>
      </c>
      <c r="D3624" s="1" t="s">
        <v>13657</v>
      </c>
      <c r="E3624" s="1" t="s">
        <v>13792</v>
      </c>
      <c r="F3624" s="1" t="s">
        <v>13927</v>
      </c>
      <c r="G3624" s="19"/>
    </row>
    <row r="3625" spans="2:7" s="1" customFormat="1" x14ac:dyDescent="0.25">
      <c r="B3625" s="2"/>
      <c r="C3625" s="1" t="s">
        <v>13523</v>
      </c>
      <c r="D3625" s="1" t="s">
        <v>13658</v>
      </c>
      <c r="E3625" s="1" t="s">
        <v>13793</v>
      </c>
      <c r="F3625" s="1" t="s">
        <v>13928</v>
      </c>
      <c r="G3625" s="19"/>
    </row>
    <row r="3626" spans="2:7" s="1" customFormat="1" x14ac:dyDescent="0.25">
      <c r="B3626" s="2"/>
      <c r="C3626" s="1" t="s">
        <v>13524</v>
      </c>
      <c r="D3626" s="1" t="s">
        <v>13659</v>
      </c>
      <c r="E3626" s="1" t="s">
        <v>13794</v>
      </c>
      <c r="F3626" s="1" t="s">
        <v>13929</v>
      </c>
      <c r="G3626" s="19"/>
    </row>
    <row r="3627" spans="2:7" s="1" customFormat="1" x14ac:dyDescent="0.25">
      <c r="B3627" s="2"/>
      <c r="C3627" s="1" t="s">
        <v>13525</v>
      </c>
      <c r="D3627" s="1" t="s">
        <v>13660</v>
      </c>
      <c r="E3627" s="1" t="s">
        <v>13795</v>
      </c>
      <c r="F3627" s="1" t="s">
        <v>13930</v>
      </c>
      <c r="G3627" s="19"/>
    </row>
    <row r="3628" spans="2:7" s="1" customFormat="1" x14ac:dyDescent="0.25">
      <c r="B3628" s="2"/>
      <c r="C3628" s="1" t="s">
        <v>13526</v>
      </c>
      <c r="D3628" s="1" t="s">
        <v>13661</v>
      </c>
      <c r="E3628" s="1" t="s">
        <v>13796</v>
      </c>
      <c r="F3628" s="1" t="s">
        <v>13931</v>
      </c>
      <c r="G3628" s="19"/>
    </row>
    <row r="3629" spans="2:7" s="1" customFormat="1" x14ac:dyDescent="0.25">
      <c r="B3629" s="2"/>
      <c r="C3629" s="1" t="s">
        <v>13527</v>
      </c>
      <c r="D3629" s="1" t="s">
        <v>13662</v>
      </c>
      <c r="E3629" s="1" t="s">
        <v>13797</v>
      </c>
      <c r="F3629" s="1" t="s">
        <v>13932</v>
      </c>
      <c r="G3629" s="19"/>
    </row>
    <row r="3630" spans="2:7" s="1" customFormat="1" x14ac:dyDescent="0.25">
      <c r="B3630" s="2"/>
      <c r="C3630" s="1" t="s">
        <v>13528</v>
      </c>
      <c r="D3630" s="1" t="s">
        <v>13663</v>
      </c>
      <c r="E3630" s="1" t="s">
        <v>13798</v>
      </c>
      <c r="F3630" s="1" t="s">
        <v>13933</v>
      </c>
      <c r="G3630" s="19"/>
    </row>
    <row r="3631" spans="2:7" s="1" customFormat="1" x14ac:dyDescent="0.25">
      <c r="B3631" s="2"/>
      <c r="C3631" s="1" t="s">
        <v>13529</v>
      </c>
      <c r="D3631" s="1" t="s">
        <v>13664</v>
      </c>
      <c r="E3631" s="1" t="s">
        <v>13799</v>
      </c>
      <c r="F3631" s="1" t="s">
        <v>13934</v>
      </c>
      <c r="G3631" s="19"/>
    </row>
    <row r="3632" spans="2:7" s="1" customFormat="1" x14ac:dyDescent="0.25">
      <c r="B3632" s="2"/>
      <c r="C3632" s="1" t="s">
        <v>13530</v>
      </c>
      <c r="D3632" s="1" t="s">
        <v>13665</v>
      </c>
      <c r="E3632" s="1" t="s">
        <v>13800</v>
      </c>
      <c r="F3632" s="1" t="s">
        <v>13935</v>
      </c>
      <c r="G3632" s="19"/>
    </row>
    <row r="3633" spans="2:7" s="1" customFormat="1" x14ac:dyDescent="0.25">
      <c r="B3633" s="2"/>
      <c r="C3633" s="1" t="s">
        <v>13531</v>
      </c>
      <c r="D3633" s="1" t="s">
        <v>13666</v>
      </c>
      <c r="E3633" s="1" t="s">
        <v>13801</v>
      </c>
      <c r="F3633" s="1" t="s">
        <v>13936</v>
      </c>
      <c r="G3633" s="19"/>
    </row>
    <row r="3634" spans="2:7" s="1" customFormat="1" x14ac:dyDescent="0.25">
      <c r="B3634" s="2"/>
      <c r="C3634" s="1" t="s">
        <v>13532</v>
      </c>
      <c r="D3634" s="1" t="s">
        <v>13667</v>
      </c>
      <c r="E3634" s="1" t="s">
        <v>13802</v>
      </c>
      <c r="F3634" s="1" t="s">
        <v>13937</v>
      </c>
      <c r="G3634" s="19"/>
    </row>
    <row r="3635" spans="2:7" s="1" customFormat="1" x14ac:dyDescent="0.25">
      <c r="B3635" s="2"/>
      <c r="C3635" s="1" t="s">
        <v>13533</v>
      </c>
      <c r="D3635" s="1" t="s">
        <v>13668</v>
      </c>
      <c r="E3635" s="1" t="s">
        <v>13803</v>
      </c>
      <c r="F3635" s="1" t="s">
        <v>13938</v>
      </c>
      <c r="G3635" s="19"/>
    </row>
    <row r="3636" spans="2:7" s="1" customFormat="1" ht="32.25" customHeight="1" x14ac:dyDescent="0.25">
      <c r="B3636" s="2"/>
      <c r="C3636" s="1" t="s">
        <v>13534</v>
      </c>
      <c r="D3636" s="1" t="s">
        <v>13669</v>
      </c>
      <c r="E3636" s="1" t="s">
        <v>13804</v>
      </c>
      <c r="F3636" s="1" t="s">
        <v>13939</v>
      </c>
      <c r="G3636" s="19"/>
    </row>
    <row r="3637" spans="2:7" s="1" customFormat="1" x14ac:dyDescent="0.25">
      <c r="B3637" s="2"/>
      <c r="C3637" s="1" t="s">
        <v>13535</v>
      </c>
      <c r="D3637" s="1" t="s">
        <v>13670</v>
      </c>
      <c r="E3637" s="1" t="s">
        <v>13805</v>
      </c>
      <c r="F3637" s="1" t="s">
        <v>13940</v>
      </c>
      <c r="G3637" s="19"/>
    </row>
    <row r="3638" spans="2:7" s="1" customFormat="1" ht="33.75" customHeight="1" x14ac:dyDescent="0.25">
      <c r="B3638" s="2"/>
      <c r="C3638" s="1" t="s">
        <v>13536</v>
      </c>
      <c r="D3638" s="1" t="s">
        <v>13671</v>
      </c>
      <c r="E3638" s="1" t="s">
        <v>13806</v>
      </c>
      <c r="F3638" s="1" t="s">
        <v>13941</v>
      </c>
      <c r="G3638" s="19"/>
    </row>
    <row r="3639" spans="2:7" s="1" customFormat="1" x14ac:dyDescent="0.25">
      <c r="B3639" s="2"/>
      <c r="C3639" s="1" t="s">
        <v>13537</v>
      </c>
      <c r="D3639" s="1" t="s">
        <v>13672</v>
      </c>
      <c r="E3639" s="1" t="s">
        <v>13807</v>
      </c>
      <c r="F3639" s="1" t="s">
        <v>13942</v>
      </c>
      <c r="G3639" s="19"/>
    </row>
    <row r="3640" spans="2:7" s="1" customFormat="1" x14ac:dyDescent="0.25">
      <c r="B3640" s="2"/>
      <c r="C3640" s="1" t="s">
        <v>13538</v>
      </c>
      <c r="D3640" s="1" t="s">
        <v>13673</v>
      </c>
      <c r="E3640" s="1" t="s">
        <v>13808</v>
      </c>
      <c r="F3640" s="1" t="s">
        <v>13943</v>
      </c>
      <c r="G3640" s="19"/>
    </row>
    <row r="3641" spans="2:7" s="1" customFormat="1" x14ac:dyDescent="0.25">
      <c r="B3641" s="2"/>
      <c r="C3641" s="1" t="s">
        <v>13539</v>
      </c>
      <c r="D3641" s="1" t="s">
        <v>13674</v>
      </c>
      <c r="E3641" s="1" t="s">
        <v>13809</v>
      </c>
      <c r="F3641" s="1" t="s">
        <v>13944</v>
      </c>
      <c r="G3641" s="19"/>
    </row>
    <row r="3642" spans="2:7" s="1" customFormat="1" x14ac:dyDescent="0.25">
      <c r="B3642" s="2"/>
      <c r="C3642" s="1" t="s">
        <v>13540</v>
      </c>
      <c r="D3642" s="1" t="s">
        <v>13675</v>
      </c>
      <c r="E3642" s="1" t="s">
        <v>13810</v>
      </c>
      <c r="F3642" s="1" t="s">
        <v>13945</v>
      </c>
      <c r="G3642" s="19"/>
    </row>
    <row r="3643" spans="2:7" s="1" customFormat="1" x14ac:dyDescent="0.25">
      <c r="B3643" s="2"/>
      <c r="C3643" s="1" t="s">
        <v>13541</v>
      </c>
      <c r="D3643" s="1" t="s">
        <v>13676</v>
      </c>
      <c r="E3643" s="1" t="s">
        <v>13811</v>
      </c>
      <c r="F3643" s="1" t="s">
        <v>13946</v>
      </c>
      <c r="G3643" s="19"/>
    </row>
    <row r="3644" spans="2:7" s="1" customFormat="1" x14ac:dyDescent="0.25">
      <c r="B3644" s="2"/>
      <c r="C3644" s="1" t="s">
        <v>13542</v>
      </c>
      <c r="D3644" s="1" t="s">
        <v>13677</v>
      </c>
      <c r="E3644" s="1" t="s">
        <v>13812</v>
      </c>
      <c r="F3644" s="1" t="s">
        <v>13947</v>
      </c>
      <c r="G3644" s="19"/>
    </row>
    <row r="3645" spans="2:7" s="1" customFormat="1" x14ac:dyDescent="0.25">
      <c r="B3645" s="2"/>
      <c r="C3645" s="1" t="s">
        <v>13543</v>
      </c>
      <c r="D3645" s="1" t="s">
        <v>13678</v>
      </c>
      <c r="E3645" s="1" t="s">
        <v>13813</v>
      </c>
      <c r="F3645" s="1" t="s">
        <v>13948</v>
      </c>
      <c r="G3645" s="19"/>
    </row>
    <row r="3646" spans="2:7" s="1" customFormat="1" x14ac:dyDescent="0.25">
      <c r="B3646" s="2"/>
      <c r="C3646" s="1" t="s">
        <v>13544</v>
      </c>
      <c r="D3646" s="1" t="s">
        <v>13679</v>
      </c>
      <c r="E3646" s="1" t="s">
        <v>13814</v>
      </c>
      <c r="F3646" s="1" t="s">
        <v>13949</v>
      </c>
      <c r="G3646" s="19"/>
    </row>
    <row r="3647" spans="2:7" s="1" customFormat="1" x14ac:dyDescent="0.25">
      <c r="B3647" s="2"/>
      <c r="C3647" s="1" t="s">
        <v>13545</v>
      </c>
      <c r="D3647" s="1" t="s">
        <v>13680</v>
      </c>
      <c r="E3647" s="1" t="s">
        <v>13815</v>
      </c>
      <c r="F3647" s="1" t="s">
        <v>13950</v>
      </c>
      <c r="G3647" s="19"/>
    </row>
    <row r="3648" spans="2:7" s="1" customFormat="1" x14ac:dyDescent="0.25">
      <c r="B3648" s="2"/>
      <c r="C3648" s="1" t="s">
        <v>13546</v>
      </c>
      <c r="D3648" s="1" t="s">
        <v>13681</v>
      </c>
      <c r="E3648" s="1" t="s">
        <v>13816</v>
      </c>
      <c r="F3648" s="1" t="s">
        <v>13951</v>
      </c>
      <c r="G3648" s="19"/>
    </row>
    <row r="3649" spans="2:14" s="1" customFormat="1" x14ac:dyDescent="0.25">
      <c r="B3649" s="2"/>
      <c r="C3649" s="1" t="s">
        <v>13547</v>
      </c>
      <c r="D3649" s="1" t="s">
        <v>13682</v>
      </c>
      <c r="E3649" s="1" t="s">
        <v>13817</v>
      </c>
      <c r="F3649" s="1" t="s">
        <v>13952</v>
      </c>
      <c r="G3649" s="19"/>
    </row>
    <row r="3650" spans="2:14" s="1" customFormat="1" x14ac:dyDescent="0.25">
      <c r="B3650" s="2"/>
      <c r="C3650" s="1" t="s">
        <v>13548</v>
      </c>
      <c r="D3650" s="1" t="s">
        <v>13683</v>
      </c>
      <c r="E3650" s="1" t="s">
        <v>13818</v>
      </c>
      <c r="F3650" s="1" t="s">
        <v>13953</v>
      </c>
      <c r="G3650" s="19"/>
      <c r="N3650" s="1">
        <f>+L3650-M3650</f>
        <v>0</v>
      </c>
    </row>
    <row r="3651" spans="2:14" s="1" customFormat="1" ht="39.75" customHeight="1" x14ac:dyDescent="0.25">
      <c r="B3651" s="2"/>
      <c r="C3651" s="1" t="s">
        <v>13549</v>
      </c>
      <c r="D3651" s="1" t="s">
        <v>13684</v>
      </c>
      <c r="E3651" s="1" t="s">
        <v>13819</v>
      </c>
      <c r="F3651" s="1" t="s">
        <v>13954</v>
      </c>
      <c r="G3651" s="19"/>
    </row>
    <row r="3652" spans="2:14" s="1" customFormat="1" x14ac:dyDescent="0.25">
      <c r="B3652" s="2"/>
      <c r="C3652" s="1" t="s">
        <v>13550</v>
      </c>
      <c r="D3652" s="1" t="s">
        <v>13685</v>
      </c>
      <c r="E3652" s="1" t="s">
        <v>13820</v>
      </c>
      <c r="F3652" s="1" t="s">
        <v>13955</v>
      </c>
      <c r="G3652" s="19"/>
    </row>
    <row r="3653" spans="2:14" s="1" customFormat="1" x14ac:dyDescent="0.25">
      <c r="B3653" s="2"/>
      <c r="C3653" s="1" t="s">
        <v>13551</v>
      </c>
      <c r="D3653" s="1" t="s">
        <v>13686</v>
      </c>
      <c r="E3653" s="1" t="s">
        <v>13821</v>
      </c>
      <c r="F3653" s="1" t="s">
        <v>13956</v>
      </c>
      <c r="G3653" s="19"/>
    </row>
    <row r="3654" spans="2:14" s="1" customFormat="1" x14ac:dyDescent="0.25">
      <c r="B3654" s="2"/>
      <c r="C3654" s="1" t="s">
        <v>13552</v>
      </c>
      <c r="D3654" s="1" t="s">
        <v>13687</v>
      </c>
      <c r="E3654" s="1" t="s">
        <v>13822</v>
      </c>
      <c r="F3654" s="1" t="s">
        <v>13957</v>
      </c>
      <c r="G3654" s="19"/>
    </row>
    <row r="3655" spans="2:14" s="1" customFormat="1" x14ac:dyDescent="0.25">
      <c r="B3655" s="2"/>
      <c r="C3655" s="1" t="s">
        <v>13553</v>
      </c>
      <c r="D3655" s="1" t="s">
        <v>13688</v>
      </c>
      <c r="E3655" s="1" t="s">
        <v>13823</v>
      </c>
      <c r="F3655" s="1" t="s">
        <v>13958</v>
      </c>
      <c r="G3655" s="19"/>
    </row>
    <row r="3656" spans="2:14" s="1" customFormat="1" x14ac:dyDescent="0.25">
      <c r="B3656" s="2"/>
      <c r="C3656" s="1" t="s">
        <v>13554</v>
      </c>
      <c r="D3656" s="1" t="s">
        <v>13689</v>
      </c>
      <c r="E3656" s="1" t="s">
        <v>13824</v>
      </c>
      <c r="F3656" s="1" t="s">
        <v>13959</v>
      </c>
      <c r="G3656" s="19"/>
    </row>
    <row r="3657" spans="2:14" s="1" customFormat="1" x14ac:dyDescent="0.25">
      <c r="B3657" s="2"/>
      <c r="C3657" s="1" t="s">
        <v>13555</v>
      </c>
      <c r="D3657" s="1" t="s">
        <v>13690</v>
      </c>
      <c r="E3657" s="1" t="s">
        <v>13825</v>
      </c>
      <c r="F3657" s="1" t="s">
        <v>13960</v>
      </c>
      <c r="G3657" s="19"/>
    </row>
    <row r="3658" spans="2:14" s="1" customFormat="1" x14ac:dyDescent="0.25">
      <c r="B3658" s="2"/>
      <c r="C3658" s="1" t="s">
        <v>13556</v>
      </c>
      <c r="D3658" s="1" t="s">
        <v>13691</v>
      </c>
      <c r="E3658" s="1" t="s">
        <v>13826</v>
      </c>
      <c r="F3658" s="1" t="s">
        <v>13961</v>
      </c>
      <c r="G3658" s="19"/>
    </row>
    <row r="3659" spans="2:14" s="1" customFormat="1" x14ac:dyDescent="0.25">
      <c r="B3659" s="2"/>
      <c r="C3659" s="1" t="s">
        <v>13557</v>
      </c>
      <c r="D3659" s="1" t="s">
        <v>13692</v>
      </c>
      <c r="E3659" s="1" t="s">
        <v>13827</v>
      </c>
      <c r="F3659" s="1" t="s">
        <v>13962</v>
      </c>
      <c r="G3659" s="19"/>
    </row>
    <row r="3660" spans="2:14" s="1" customFormat="1" x14ac:dyDescent="0.25">
      <c r="B3660" s="2"/>
      <c r="C3660" s="1" t="s">
        <v>13558</v>
      </c>
      <c r="D3660" s="1" t="s">
        <v>13693</v>
      </c>
      <c r="E3660" s="1" t="s">
        <v>13828</v>
      </c>
      <c r="F3660" s="1" t="s">
        <v>13963</v>
      </c>
      <c r="G3660" s="19"/>
    </row>
    <row r="3661" spans="2:14" s="1" customFormat="1" x14ac:dyDescent="0.25">
      <c r="B3661" s="2"/>
      <c r="C3661" s="1" t="s">
        <v>13559</v>
      </c>
      <c r="D3661" s="1" t="s">
        <v>13694</v>
      </c>
      <c r="E3661" s="1" t="s">
        <v>13829</v>
      </c>
      <c r="F3661" s="1" t="s">
        <v>13964</v>
      </c>
      <c r="G3661" s="19"/>
    </row>
    <row r="3662" spans="2:14" s="1" customFormat="1" x14ac:dyDescent="0.25">
      <c r="B3662" s="2"/>
      <c r="C3662" s="1" t="s">
        <v>13560</v>
      </c>
      <c r="D3662" s="1" t="s">
        <v>13695</v>
      </c>
      <c r="E3662" s="1" t="s">
        <v>13830</v>
      </c>
      <c r="F3662" s="1" t="s">
        <v>13965</v>
      </c>
      <c r="G3662" s="19"/>
    </row>
    <row r="3663" spans="2:14" s="1" customFormat="1" x14ac:dyDescent="0.25">
      <c r="B3663" s="2"/>
      <c r="C3663" s="1" t="s">
        <v>13561</v>
      </c>
      <c r="D3663" s="1" t="s">
        <v>13696</v>
      </c>
      <c r="E3663" s="1" t="s">
        <v>13831</v>
      </c>
      <c r="F3663" s="1" t="s">
        <v>13966</v>
      </c>
      <c r="G3663" s="19"/>
    </row>
    <row r="3664" spans="2:14" s="1" customFormat="1" x14ac:dyDescent="0.25">
      <c r="B3664" s="2"/>
      <c r="C3664" s="1" t="s">
        <v>13562</v>
      </c>
      <c r="D3664" s="1" t="s">
        <v>13697</v>
      </c>
      <c r="E3664" s="1" t="s">
        <v>13832</v>
      </c>
      <c r="F3664" s="1" t="s">
        <v>13967</v>
      </c>
      <c r="G3664" s="19"/>
    </row>
    <row r="3665" spans="2:7" s="1" customFormat="1" x14ac:dyDescent="0.25">
      <c r="B3665" s="2"/>
      <c r="C3665" s="1" t="s">
        <v>13563</v>
      </c>
      <c r="D3665" s="1" t="s">
        <v>13698</v>
      </c>
      <c r="E3665" s="1" t="s">
        <v>13833</v>
      </c>
      <c r="F3665" s="1" t="s">
        <v>13968</v>
      </c>
      <c r="G3665" s="19"/>
    </row>
    <row r="3666" spans="2:7" s="1" customFormat="1" x14ac:dyDescent="0.25">
      <c r="B3666" s="2"/>
      <c r="C3666" s="1" t="s">
        <v>13564</v>
      </c>
      <c r="D3666" s="1" t="s">
        <v>13699</v>
      </c>
      <c r="E3666" s="1" t="s">
        <v>13834</v>
      </c>
      <c r="F3666" s="1" t="s">
        <v>13969</v>
      </c>
      <c r="G3666" s="19"/>
    </row>
    <row r="3667" spans="2:7" s="1" customFormat="1" ht="32.25" customHeight="1" x14ac:dyDescent="0.25">
      <c r="B3667" s="2"/>
      <c r="C3667" s="1" t="s">
        <v>13565</v>
      </c>
      <c r="D3667" s="1" t="s">
        <v>13700</v>
      </c>
      <c r="E3667" s="1" t="s">
        <v>13835</v>
      </c>
      <c r="F3667" s="1" t="s">
        <v>13970</v>
      </c>
      <c r="G3667" s="19"/>
    </row>
    <row r="3668" spans="2:7" s="1" customFormat="1" x14ac:dyDescent="0.25">
      <c r="B3668" s="2"/>
      <c r="C3668" s="1" t="s">
        <v>13566</v>
      </c>
      <c r="D3668" s="1" t="s">
        <v>13701</v>
      </c>
      <c r="E3668" s="1" t="s">
        <v>13836</v>
      </c>
      <c r="F3668" s="1" t="s">
        <v>13971</v>
      </c>
      <c r="G3668" s="19"/>
    </row>
    <row r="3669" spans="2:7" s="1" customFormat="1" x14ac:dyDescent="0.25">
      <c r="B3669" s="2"/>
      <c r="C3669" s="1" t="s">
        <v>13567</v>
      </c>
      <c r="D3669" s="1" t="s">
        <v>13702</v>
      </c>
      <c r="E3669" s="1" t="s">
        <v>13837</v>
      </c>
      <c r="F3669" s="1" t="s">
        <v>13972</v>
      </c>
      <c r="G3669" s="19"/>
    </row>
    <row r="3670" spans="2:7" s="1" customFormat="1" x14ac:dyDescent="0.25">
      <c r="B3670" s="2"/>
      <c r="C3670" s="1" t="s">
        <v>13568</v>
      </c>
      <c r="D3670" s="1" t="s">
        <v>13703</v>
      </c>
      <c r="E3670" s="1" t="s">
        <v>13838</v>
      </c>
      <c r="F3670" s="1" t="s">
        <v>13973</v>
      </c>
      <c r="G3670" s="19"/>
    </row>
    <row r="3671" spans="2:7" s="1" customFormat="1" x14ac:dyDescent="0.25">
      <c r="B3671" s="2"/>
      <c r="C3671" s="1" t="s">
        <v>13569</v>
      </c>
      <c r="D3671" s="1" t="s">
        <v>13704</v>
      </c>
      <c r="E3671" s="1" t="s">
        <v>13839</v>
      </c>
      <c r="F3671" s="1" t="s">
        <v>13974</v>
      </c>
      <c r="G3671" s="19"/>
    </row>
    <row r="3672" spans="2:7" s="1" customFormat="1" x14ac:dyDescent="0.25">
      <c r="B3672" s="2"/>
      <c r="C3672" s="1" t="s">
        <v>13570</v>
      </c>
      <c r="D3672" s="1" t="s">
        <v>13705</v>
      </c>
      <c r="E3672" s="1" t="s">
        <v>13840</v>
      </c>
      <c r="F3672" s="1" t="s">
        <v>13975</v>
      </c>
      <c r="G3672" s="19"/>
    </row>
    <row r="3673" spans="2:7" s="1" customFormat="1" x14ac:dyDescent="0.25">
      <c r="B3673" s="2"/>
      <c r="C3673" s="1" t="s">
        <v>13571</v>
      </c>
      <c r="D3673" s="1" t="s">
        <v>13706</v>
      </c>
      <c r="E3673" s="1" t="s">
        <v>13841</v>
      </c>
      <c r="F3673" s="1" t="s">
        <v>13976</v>
      </c>
      <c r="G3673" s="19"/>
    </row>
    <row r="3674" spans="2:7" s="1" customFormat="1" x14ac:dyDescent="0.25">
      <c r="B3674" s="2"/>
      <c r="C3674" s="1" t="s">
        <v>13572</v>
      </c>
      <c r="D3674" s="1" t="s">
        <v>13707</v>
      </c>
      <c r="E3674" s="1" t="s">
        <v>13842</v>
      </c>
      <c r="F3674" s="1" t="s">
        <v>13977</v>
      </c>
      <c r="G3674" s="19"/>
    </row>
    <row r="3675" spans="2:7" s="1" customFormat="1" x14ac:dyDescent="0.25">
      <c r="B3675" s="2"/>
      <c r="C3675" s="1" t="s">
        <v>13573</v>
      </c>
      <c r="D3675" s="1" t="s">
        <v>13708</v>
      </c>
      <c r="E3675" s="1" t="s">
        <v>13843</v>
      </c>
      <c r="F3675" s="1" t="s">
        <v>13978</v>
      </c>
      <c r="G3675" s="19"/>
    </row>
    <row r="3676" spans="2:7" s="1" customFormat="1" x14ac:dyDescent="0.25">
      <c r="B3676" s="2"/>
      <c r="C3676" s="1" t="s">
        <v>13574</v>
      </c>
      <c r="D3676" s="1" t="s">
        <v>13709</v>
      </c>
      <c r="E3676" s="1" t="s">
        <v>13844</v>
      </c>
      <c r="F3676" s="1" t="s">
        <v>13979</v>
      </c>
      <c r="G3676" s="19"/>
    </row>
    <row r="3677" spans="2:7" s="1" customFormat="1" x14ac:dyDescent="0.25">
      <c r="B3677" s="2"/>
      <c r="C3677" s="1" t="s">
        <v>13575</v>
      </c>
      <c r="D3677" s="1" t="s">
        <v>13710</v>
      </c>
      <c r="E3677" s="1" t="s">
        <v>13845</v>
      </c>
      <c r="F3677" s="1" t="s">
        <v>13980</v>
      </c>
      <c r="G3677" s="19"/>
    </row>
    <row r="3678" spans="2:7" s="1" customFormat="1" x14ac:dyDescent="0.25">
      <c r="B3678" s="2"/>
      <c r="C3678" s="1" t="s">
        <v>13576</v>
      </c>
      <c r="D3678" s="1" t="s">
        <v>13711</v>
      </c>
      <c r="E3678" s="1" t="s">
        <v>13846</v>
      </c>
      <c r="F3678" s="1" t="s">
        <v>13981</v>
      </c>
      <c r="G3678" s="19"/>
    </row>
    <row r="3679" spans="2:7" s="1" customFormat="1" x14ac:dyDescent="0.25">
      <c r="B3679" s="2"/>
      <c r="C3679" s="1" t="s">
        <v>13577</v>
      </c>
      <c r="D3679" s="1" t="s">
        <v>13712</v>
      </c>
      <c r="E3679" s="1" t="s">
        <v>13847</v>
      </c>
      <c r="F3679" s="1" t="s">
        <v>13982</v>
      </c>
      <c r="G3679" s="19"/>
    </row>
    <row r="3680" spans="2:7" s="1" customFormat="1" x14ac:dyDescent="0.25">
      <c r="B3680" s="2"/>
      <c r="C3680" s="1" t="s">
        <v>13578</v>
      </c>
      <c r="D3680" s="1" t="s">
        <v>13713</v>
      </c>
      <c r="E3680" s="1" t="s">
        <v>13848</v>
      </c>
      <c r="F3680" s="1" t="s">
        <v>13983</v>
      </c>
      <c r="G3680" s="19"/>
    </row>
    <row r="3681" spans="2:7" s="1" customFormat="1" x14ac:dyDescent="0.25">
      <c r="B3681" s="2"/>
      <c r="C3681" s="1" t="s">
        <v>13579</v>
      </c>
      <c r="D3681" s="1" t="s">
        <v>13714</v>
      </c>
      <c r="E3681" s="1" t="s">
        <v>13849</v>
      </c>
      <c r="F3681" s="1" t="s">
        <v>13984</v>
      </c>
      <c r="G3681" s="19"/>
    </row>
    <row r="3682" spans="2:7" s="1" customFormat="1" x14ac:dyDescent="0.25">
      <c r="B3682" s="2"/>
      <c r="C3682" s="1" t="s">
        <v>13580</v>
      </c>
      <c r="D3682" s="1" t="s">
        <v>13715</v>
      </c>
      <c r="E3682" s="1" t="s">
        <v>13850</v>
      </c>
      <c r="F3682" s="1" t="s">
        <v>13985</v>
      </c>
      <c r="G3682" s="19"/>
    </row>
    <row r="3683" spans="2:7" s="1" customFormat="1" x14ac:dyDescent="0.25">
      <c r="B3683" s="2"/>
      <c r="C3683" s="1" t="s">
        <v>13581</v>
      </c>
      <c r="D3683" s="1" t="s">
        <v>13716</v>
      </c>
      <c r="E3683" s="1" t="s">
        <v>13851</v>
      </c>
      <c r="F3683" s="1" t="s">
        <v>13986</v>
      </c>
      <c r="G3683" s="19"/>
    </row>
    <row r="3684" spans="2:7" s="1" customFormat="1" x14ac:dyDescent="0.25">
      <c r="B3684" s="2"/>
      <c r="C3684" s="1" t="s">
        <v>13582</v>
      </c>
      <c r="D3684" s="1" t="s">
        <v>13717</v>
      </c>
      <c r="E3684" s="1" t="s">
        <v>13852</v>
      </c>
      <c r="F3684" s="1" t="s">
        <v>13987</v>
      </c>
      <c r="G3684" s="19"/>
    </row>
    <row r="3685" spans="2:7" s="1" customFormat="1" x14ac:dyDescent="0.25">
      <c r="B3685" s="2"/>
      <c r="C3685" s="1" t="s">
        <v>13583</v>
      </c>
      <c r="D3685" s="1" t="s">
        <v>13718</v>
      </c>
      <c r="E3685" s="1" t="s">
        <v>13853</v>
      </c>
      <c r="F3685" s="1" t="s">
        <v>13988</v>
      </c>
      <c r="G3685" s="19"/>
    </row>
    <row r="3686" spans="2:7" s="1" customFormat="1" x14ac:dyDescent="0.25">
      <c r="B3686" s="2"/>
      <c r="C3686" s="1" t="s">
        <v>13584</v>
      </c>
      <c r="D3686" s="1" t="s">
        <v>13719</v>
      </c>
      <c r="E3686" s="1" t="s">
        <v>13854</v>
      </c>
      <c r="F3686" s="1" t="s">
        <v>13989</v>
      </c>
      <c r="G3686" s="19"/>
    </row>
    <row r="3687" spans="2:7" s="1" customFormat="1" x14ac:dyDescent="0.25">
      <c r="B3687" s="2"/>
      <c r="C3687" s="1" t="s">
        <v>13585</v>
      </c>
      <c r="D3687" s="1" t="s">
        <v>13720</v>
      </c>
      <c r="E3687" s="1" t="s">
        <v>13855</v>
      </c>
      <c r="F3687" s="1" t="s">
        <v>13990</v>
      </c>
      <c r="G3687" s="19"/>
    </row>
    <row r="3688" spans="2:7" s="1" customFormat="1" x14ac:dyDescent="0.25">
      <c r="B3688" s="2"/>
      <c r="C3688" s="1" t="s">
        <v>13586</v>
      </c>
      <c r="D3688" s="1" t="s">
        <v>13721</v>
      </c>
      <c r="E3688" s="1" t="s">
        <v>13856</v>
      </c>
      <c r="F3688" s="1" t="s">
        <v>13991</v>
      </c>
      <c r="G3688" s="19"/>
    </row>
    <row r="3689" spans="2:7" s="1" customFormat="1" x14ac:dyDescent="0.25">
      <c r="B3689" s="2"/>
      <c r="C3689" s="1" t="s">
        <v>13587</v>
      </c>
      <c r="D3689" s="1" t="s">
        <v>13722</v>
      </c>
      <c r="E3689" s="1" t="s">
        <v>13857</v>
      </c>
      <c r="F3689" s="1" t="s">
        <v>13992</v>
      </c>
      <c r="G3689" s="19"/>
    </row>
    <row r="3690" spans="2:7" s="1" customFormat="1" x14ac:dyDescent="0.25">
      <c r="B3690" s="2"/>
      <c r="C3690" s="1" t="s">
        <v>13588</v>
      </c>
      <c r="D3690" s="1" t="s">
        <v>13723</v>
      </c>
      <c r="E3690" s="1" t="s">
        <v>13858</v>
      </c>
      <c r="F3690" s="1" t="s">
        <v>13993</v>
      </c>
      <c r="G3690" s="19"/>
    </row>
    <row r="3691" spans="2:7" s="1" customFormat="1" x14ac:dyDescent="0.25">
      <c r="B3691" s="2"/>
      <c r="C3691" s="1" t="s">
        <v>13589</v>
      </c>
      <c r="D3691" s="1" t="s">
        <v>13724</v>
      </c>
      <c r="E3691" s="1" t="s">
        <v>13859</v>
      </c>
      <c r="F3691" s="1" t="s">
        <v>13994</v>
      </c>
      <c r="G3691" s="19"/>
    </row>
    <row r="3692" spans="2:7" s="1" customFormat="1" x14ac:dyDescent="0.25">
      <c r="B3692" s="2"/>
      <c r="C3692" s="1" t="s">
        <v>13590</v>
      </c>
      <c r="D3692" s="1" t="s">
        <v>13725</v>
      </c>
      <c r="E3692" s="1" t="s">
        <v>13860</v>
      </c>
      <c r="F3692" s="1" t="s">
        <v>13995</v>
      </c>
      <c r="G3692" s="19"/>
    </row>
    <row r="3693" spans="2:7" s="1" customFormat="1" x14ac:dyDescent="0.25">
      <c r="B3693" s="2"/>
      <c r="C3693" s="1" t="s">
        <v>13591</v>
      </c>
      <c r="D3693" s="1" t="s">
        <v>13726</v>
      </c>
      <c r="E3693" s="1" t="s">
        <v>13861</v>
      </c>
      <c r="F3693" s="1" t="s">
        <v>13996</v>
      </c>
      <c r="G3693" s="19"/>
    </row>
    <row r="3694" spans="2:7" s="1" customFormat="1" x14ac:dyDescent="0.25">
      <c r="B3694" s="2"/>
      <c r="C3694" s="1" t="s">
        <v>13592</v>
      </c>
      <c r="D3694" s="1" t="s">
        <v>13727</v>
      </c>
      <c r="E3694" s="1" t="s">
        <v>13862</v>
      </c>
      <c r="F3694" s="1" t="s">
        <v>13997</v>
      </c>
      <c r="G3694" s="19"/>
    </row>
    <row r="3695" spans="2:7" s="1" customFormat="1" x14ac:dyDescent="0.25">
      <c r="B3695" s="2"/>
      <c r="C3695" s="1" t="s">
        <v>13593</v>
      </c>
      <c r="D3695" s="1" t="s">
        <v>13728</v>
      </c>
      <c r="E3695" s="1" t="s">
        <v>13863</v>
      </c>
      <c r="F3695" s="1" t="s">
        <v>13998</v>
      </c>
      <c r="G3695" s="19"/>
    </row>
    <row r="3696" spans="2:7" s="1" customFormat="1" x14ac:dyDescent="0.25">
      <c r="B3696" s="2"/>
      <c r="C3696" s="1" t="s">
        <v>13594</v>
      </c>
      <c r="D3696" s="1" t="s">
        <v>13729</v>
      </c>
      <c r="E3696" s="1" t="s">
        <v>13864</v>
      </c>
      <c r="F3696" s="1" t="s">
        <v>13999</v>
      </c>
      <c r="G3696" s="19"/>
    </row>
    <row r="3697" spans="2:7" s="1" customFormat="1" ht="38.25" customHeight="1" x14ac:dyDescent="0.25">
      <c r="B3697" s="2"/>
      <c r="C3697" s="1" t="s">
        <v>13595</v>
      </c>
      <c r="D3697" s="1" t="s">
        <v>13730</v>
      </c>
      <c r="E3697" s="1" t="s">
        <v>13865</v>
      </c>
      <c r="F3697" s="1" t="s">
        <v>14000</v>
      </c>
      <c r="G3697" s="19"/>
    </row>
    <row r="3698" spans="2:7" s="1" customFormat="1" x14ac:dyDescent="0.25">
      <c r="B3698" s="2"/>
      <c r="C3698" s="1" t="s">
        <v>13596</v>
      </c>
      <c r="D3698" s="1" t="s">
        <v>13731</v>
      </c>
      <c r="E3698" s="1" t="s">
        <v>13866</v>
      </c>
      <c r="F3698" s="1" t="s">
        <v>14001</v>
      </c>
      <c r="G3698" s="19"/>
    </row>
    <row r="3699" spans="2:7" s="1" customFormat="1" x14ac:dyDescent="0.25">
      <c r="B3699" s="2"/>
      <c r="C3699" s="1" t="s">
        <v>13597</v>
      </c>
      <c r="D3699" s="1" t="s">
        <v>13732</v>
      </c>
      <c r="E3699" s="1" t="s">
        <v>13867</v>
      </c>
      <c r="F3699" s="1" t="s">
        <v>14002</v>
      </c>
      <c r="G3699" s="19"/>
    </row>
    <row r="3700" spans="2:7" s="1" customFormat="1" x14ac:dyDescent="0.25">
      <c r="B3700" s="2"/>
      <c r="C3700" s="1" t="s">
        <v>13598</v>
      </c>
      <c r="D3700" s="1" t="s">
        <v>13733</v>
      </c>
      <c r="E3700" s="1" t="s">
        <v>13868</v>
      </c>
      <c r="F3700" s="1" t="s">
        <v>14003</v>
      </c>
      <c r="G3700" s="19"/>
    </row>
    <row r="3701" spans="2:7" s="1" customFormat="1" x14ac:dyDescent="0.25">
      <c r="B3701" s="2"/>
      <c r="C3701" s="1" t="s">
        <v>13599</v>
      </c>
      <c r="D3701" s="1" t="s">
        <v>13734</v>
      </c>
      <c r="E3701" s="1" t="s">
        <v>13869</v>
      </c>
      <c r="F3701" s="1" t="s">
        <v>14004</v>
      </c>
      <c r="G3701" s="19"/>
    </row>
    <row r="3702" spans="2:7" s="1" customFormat="1" x14ac:dyDescent="0.25">
      <c r="B3702" s="2"/>
      <c r="C3702" s="1" t="s">
        <v>13600</v>
      </c>
      <c r="D3702" s="1" t="s">
        <v>13735</v>
      </c>
      <c r="E3702" s="1" t="s">
        <v>13870</v>
      </c>
      <c r="F3702" s="1" t="s">
        <v>14005</v>
      </c>
      <c r="G3702" s="19"/>
    </row>
    <row r="3703" spans="2:7" s="1" customFormat="1" x14ac:dyDescent="0.25">
      <c r="B3703" s="2"/>
      <c r="C3703" s="1" t="s">
        <v>13601</v>
      </c>
      <c r="D3703" s="1" t="s">
        <v>13736</v>
      </c>
      <c r="E3703" s="1" t="s">
        <v>13871</v>
      </c>
      <c r="F3703" s="1" t="s">
        <v>14006</v>
      </c>
      <c r="G3703" s="19"/>
    </row>
    <row r="3704" spans="2:7" s="1" customFormat="1" x14ac:dyDescent="0.25">
      <c r="B3704" s="2"/>
      <c r="C3704" s="1" t="s">
        <v>13602</v>
      </c>
      <c r="D3704" s="1" t="s">
        <v>13737</v>
      </c>
      <c r="E3704" s="1" t="s">
        <v>13872</v>
      </c>
      <c r="F3704" s="1" t="s">
        <v>14007</v>
      </c>
      <c r="G3704" s="19"/>
    </row>
    <row r="3705" spans="2:7" s="1" customFormat="1" x14ac:dyDescent="0.25">
      <c r="B3705" s="2"/>
      <c r="C3705" s="1" t="s">
        <v>13603</v>
      </c>
      <c r="D3705" s="1" t="s">
        <v>13738</v>
      </c>
      <c r="E3705" s="1" t="s">
        <v>13873</v>
      </c>
      <c r="F3705" s="1" t="s">
        <v>14008</v>
      </c>
      <c r="G3705" s="19"/>
    </row>
    <row r="3706" spans="2:7" s="1" customFormat="1" x14ac:dyDescent="0.25">
      <c r="B3706" s="2"/>
      <c r="C3706" s="1" t="s">
        <v>13604</v>
      </c>
      <c r="D3706" s="1" t="s">
        <v>13739</v>
      </c>
      <c r="E3706" s="1" t="s">
        <v>13874</v>
      </c>
      <c r="F3706" s="1" t="s">
        <v>14009</v>
      </c>
      <c r="G3706" s="19"/>
    </row>
    <row r="3707" spans="2:7" s="1" customFormat="1" x14ac:dyDescent="0.25">
      <c r="B3707" s="2"/>
      <c r="C3707" s="1" t="s">
        <v>13605</v>
      </c>
      <c r="D3707" s="1" t="s">
        <v>13740</v>
      </c>
      <c r="E3707" s="1" t="s">
        <v>13875</v>
      </c>
      <c r="F3707" s="1" t="s">
        <v>14010</v>
      </c>
      <c r="G3707" s="19"/>
    </row>
    <row r="3708" spans="2:7" s="1" customFormat="1" x14ac:dyDescent="0.25">
      <c r="B3708" s="2"/>
      <c r="C3708" s="1" t="s">
        <v>13606</v>
      </c>
      <c r="D3708" s="1" t="s">
        <v>13741</v>
      </c>
      <c r="E3708" s="1" t="s">
        <v>13876</v>
      </c>
      <c r="F3708" s="1" t="s">
        <v>14011</v>
      </c>
      <c r="G3708" s="19"/>
    </row>
    <row r="3709" spans="2:7" s="1" customFormat="1" x14ac:dyDescent="0.25">
      <c r="B3709" s="2"/>
      <c r="C3709" s="1" t="s">
        <v>13607</v>
      </c>
      <c r="D3709" s="1" t="s">
        <v>13742</v>
      </c>
      <c r="E3709" s="1" t="s">
        <v>13877</v>
      </c>
      <c r="F3709" s="1" t="s">
        <v>14012</v>
      </c>
      <c r="G3709" s="19"/>
    </row>
    <row r="3710" spans="2:7" s="1" customFormat="1" x14ac:dyDescent="0.25">
      <c r="B3710" s="2"/>
      <c r="C3710" s="1" t="s">
        <v>13608</v>
      </c>
      <c r="D3710" s="1" t="s">
        <v>13743</v>
      </c>
      <c r="E3710" s="1" t="s">
        <v>13878</v>
      </c>
      <c r="F3710" s="1" t="s">
        <v>14013</v>
      </c>
      <c r="G3710" s="19"/>
    </row>
    <row r="3711" spans="2:7" s="1" customFormat="1" x14ac:dyDescent="0.25">
      <c r="B3711" s="2"/>
      <c r="C3711" s="1" t="s">
        <v>13609</v>
      </c>
      <c r="D3711" s="1" t="s">
        <v>13744</v>
      </c>
      <c r="E3711" s="1" t="s">
        <v>13879</v>
      </c>
      <c r="F3711" s="1" t="s">
        <v>14014</v>
      </c>
      <c r="G3711" s="19"/>
    </row>
    <row r="3712" spans="2:7" s="1" customFormat="1" x14ac:dyDescent="0.25">
      <c r="B3712" s="2"/>
      <c r="C3712" s="1" t="s">
        <v>13610</v>
      </c>
      <c r="D3712" s="1" t="s">
        <v>13745</v>
      </c>
      <c r="E3712" s="1" t="s">
        <v>13880</v>
      </c>
      <c r="F3712" s="1" t="s">
        <v>14015</v>
      </c>
      <c r="G3712" s="19"/>
    </row>
    <row r="3713" spans="2:7" s="1" customFormat="1" x14ac:dyDescent="0.25">
      <c r="B3713" s="2"/>
      <c r="C3713" s="1" t="s">
        <v>13611</v>
      </c>
      <c r="D3713" s="1" t="s">
        <v>13746</v>
      </c>
      <c r="E3713" s="1" t="s">
        <v>13881</v>
      </c>
      <c r="F3713" s="1" t="s">
        <v>14016</v>
      </c>
      <c r="G3713" s="19"/>
    </row>
    <row r="3714" spans="2:7" s="1" customFormat="1" x14ac:dyDescent="0.25">
      <c r="B3714" s="2"/>
      <c r="C3714" s="1" t="s">
        <v>13612</v>
      </c>
      <c r="D3714" s="1" t="s">
        <v>13747</v>
      </c>
      <c r="E3714" s="1" t="s">
        <v>13882</v>
      </c>
      <c r="F3714" s="1" t="s">
        <v>14017</v>
      </c>
      <c r="G3714" s="19"/>
    </row>
    <row r="3715" spans="2:7" s="1" customFormat="1" x14ac:dyDescent="0.25">
      <c r="B3715" s="2"/>
      <c r="C3715" s="1" t="s">
        <v>13613</v>
      </c>
      <c r="D3715" s="1" t="s">
        <v>13748</v>
      </c>
      <c r="E3715" s="1" t="s">
        <v>13883</v>
      </c>
      <c r="F3715" s="1" t="s">
        <v>14018</v>
      </c>
      <c r="G3715" s="19"/>
    </row>
    <row r="3716" spans="2:7" s="1" customFormat="1" x14ac:dyDescent="0.25">
      <c r="B3716" s="2"/>
      <c r="C3716" s="1" t="s">
        <v>13614</v>
      </c>
      <c r="D3716" s="1" t="s">
        <v>13749</v>
      </c>
      <c r="E3716" s="1" t="s">
        <v>13884</v>
      </c>
      <c r="F3716" s="1" t="s">
        <v>14019</v>
      </c>
      <c r="G3716" s="19"/>
    </row>
    <row r="3717" spans="2:7" s="1" customFormat="1" x14ac:dyDescent="0.25">
      <c r="B3717" s="2"/>
      <c r="C3717" s="1" t="s">
        <v>13615</v>
      </c>
      <c r="D3717" s="1" t="s">
        <v>13750</v>
      </c>
      <c r="E3717" s="1" t="s">
        <v>13885</v>
      </c>
      <c r="F3717" s="1" t="s">
        <v>14020</v>
      </c>
      <c r="G3717" s="19"/>
    </row>
    <row r="3718" spans="2:7" s="1" customFormat="1" x14ac:dyDescent="0.25">
      <c r="B3718" s="2"/>
      <c r="C3718" s="1" t="s">
        <v>13616</v>
      </c>
      <c r="D3718" s="1" t="s">
        <v>13751</v>
      </c>
      <c r="E3718" s="1" t="s">
        <v>13886</v>
      </c>
      <c r="F3718" s="1" t="s">
        <v>14021</v>
      </c>
      <c r="G3718" s="19"/>
    </row>
    <row r="3719" spans="2:7" s="1" customFormat="1" x14ac:dyDescent="0.25">
      <c r="B3719" s="2"/>
      <c r="C3719" s="1" t="s">
        <v>13617</v>
      </c>
      <c r="D3719" s="1" t="s">
        <v>13752</v>
      </c>
      <c r="E3719" s="1" t="s">
        <v>13887</v>
      </c>
      <c r="F3719" s="1" t="s">
        <v>14022</v>
      </c>
      <c r="G3719" s="19"/>
    </row>
    <row r="3720" spans="2:7" s="1" customFormat="1" x14ac:dyDescent="0.25">
      <c r="B3720" s="2"/>
      <c r="C3720" s="1" t="s">
        <v>13618</v>
      </c>
      <c r="D3720" s="1" t="s">
        <v>13753</v>
      </c>
      <c r="E3720" s="1" t="s">
        <v>13888</v>
      </c>
      <c r="F3720" s="1" t="s">
        <v>14023</v>
      </c>
      <c r="G3720" s="19"/>
    </row>
    <row r="3721" spans="2:7" s="1" customFormat="1" x14ac:dyDescent="0.25">
      <c r="B3721" s="2"/>
      <c r="C3721" s="1" t="s">
        <v>13619</v>
      </c>
      <c r="D3721" s="1" t="s">
        <v>13754</v>
      </c>
      <c r="E3721" s="1" t="s">
        <v>13889</v>
      </c>
      <c r="F3721" s="1" t="s">
        <v>14024</v>
      </c>
      <c r="G3721" s="19"/>
    </row>
    <row r="3722" spans="2:7" s="1" customFormat="1" x14ac:dyDescent="0.25">
      <c r="B3722" s="2"/>
      <c r="C3722" s="1" t="s">
        <v>13620</v>
      </c>
      <c r="D3722" s="1" t="s">
        <v>13755</v>
      </c>
      <c r="E3722" s="1" t="s">
        <v>13890</v>
      </c>
      <c r="F3722" s="1" t="s">
        <v>14025</v>
      </c>
      <c r="G3722" s="19"/>
    </row>
    <row r="3723" spans="2:7" s="1" customFormat="1" x14ac:dyDescent="0.25">
      <c r="B3723" s="2"/>
      <c r="C3723" s="1" t="s">
        <v>13621</v>
      </c>
      <c r="D3723" s="1" t="s">
        <v>13756</v>
      </c>
      <c r="E3723" s="1" t="s">
        <v>13891</v>
      </c>
      <c r="F3723" s="1" t="s">
        <v>14026</v>
      </c>
      <c r="G3723" s="19"/>
    </row>
    <row r="3724" spans="2:7" s="1" customFormat="1" x14ac:dyDescent="0.5">
      <c r="B3724" s="2"/>
      <c r="C3724" s="1" t="s">
        <v>13622</v>
      </c>
      <c r="D3724" s="1" t="s">
        <v>13757</v>
      </c>
      <c r="E3724" s="1" t="s">
        <v>13892</v>
      </c>
      <c r="F3724" s="4" t="s">
        <v>14027</v>
      </c>
      <c r="G3724" s="19"/>
    </row>
    <row r="3725" spans="2:7" s="1" customFormat="1" x14ac:dyDescent="0.5">
      <c r="B3725" s="2"/>
      <c r="C3725" s="1" t="s">
        <v>13623</v>
      </c>
      <c r="D3725" s="1" t="s">
        <v>13758</v>
      </c>
      <c r="E3725" s="1" t="s">
        <v>13893</v>
      </c>
      <c r="F3725" s="4" t="s">
        <v>14028</v>
      </c>
      <c r="G3725" s="19"/>
    </row>
    <row r="3726" spans="2:7" s="1" customFormat="1" x14ac:dyDescent="0.5">
      <c r="B3726" s="2"/>
      <c r="C3726" s="1" t="s">
        <v>13624</v>
      </c>
      <c r="D3726" s="1" t="s">
        <v>13759</v>
      </c>
      <c r="E3726" s="1" t="s">
        <v>13894</v>
      </c>
      <c r="F3726" s="4" t="s">
        <v>14029</v>
      </c>
      <c r="G3726" s="19"/>
    </row>
    <row r="3727" spans="2:7" s="1" customFormat="1" x14ac:dyDescent="0.5">
      <c r="B3727" s="2"/>
      <c r="C3727" s="1" t="s">
        <v>13625</v>
      </c>
      <c r="D3727" s="1" t="s">
        <v>13760</v>
      </c>
      <c r="E3727" s="1" t="s">
        <v>13895</v>
      </c>
      <c r="F3727" s="4" t="s">
        <v>14030</v>
      </c>
      <c r="G3727" s="19"/>
    </row>
    <row r="3728" spans="2:7" s="1" customFormat="1" x14ac:dyDescent="0.5">
      <c r="B3728" s="2"/>
      <c r="C3728" s="1" t="s">
        <v>13626</v>
      </c>
      <c r="D3728" s="1" t="s">
        <v>13761</v>
      </c>
      <c r="E3728" s="1" t="s">
        <v>13896</v>
      </c>
      <c r="F3728" s="4" t="s">
        <v>14031</v>
      </c>
      <c r="G3728" s="19"/>
    </row>
    <row r="3729" spans="2:7" s="1" customFormat="1" x14ac:dyDescent="0.5">
      <c r="B3729" s="2"/>
      <c r="C3729" s="1" t="s">
        <v>13627</v>
      </c>
      <c r="D3729" s="1" t="s">
        <v>13762</v>
      </c>
      <c r="E3729" s="1" t="s">
        <v>13897</v>
      </c>
      <c r="F3729" s="4" t="s">
        <v>14032</v>
      </c>
      <c r="G3729" s="19"/>
    </row>
    <row r="3730" spans="2:7" s="1" customFormat="1" x14ac:dyDescent="0.5">
      <c r="B3730" s="2"/>
      <c r="C3730" s="1" t="s">
        <v>13628</v>
      </c>
      <c r="D3730" s="1" t="s">
        <v>13763</v>
      </c>
      <c r="E3730" s="1" t="s">
        <v>13898</v>
      </c>
      <c r="F3730" s="4" t="s">
        <v>14033</v>
      </c>
      <c r="G3730" s="19"/>
    </row>
    <row r="3731" spans="2:7" s="1" customFormat="1" x14ac:dyDescent="0.5">
      <c r="B3731" s="2"/>
      <c r="C3731" s="1" t="s">
        <v>13629</v>
      </c>
      <c r="D3731" s="1" t="s">
        <v>13764</v>
      </c>
      <c r="E3731" s="1" t="s">
        <v>13899</v>
      </c>
      <c r="F3731" s="4" t="s">
        <v>14034</v>
      </c>
      <c r="G3731" s="19"/>
    </row>
    <row r="3732" spans="2:7" x14ac:dyDescent="0.5">
      <c r="B3732" s="2"/>
      <c r="C3732" s="1" t="s">
        <v>13630</v>
      </c>
      <c r="D3732" s="1" t="s">
        <v>13765</v>
      </c>
      <c r="E3732" s="1" t="s">
        <v>13900</v>
      </c>
      <c r="F3732" s="4" t="s">
        <v>14035</v>
      </c>
      <c r="G3732" s="19"/>
    </row>
    <row r="3733" spans="2:7" x14ac:dyDescent="0.5">
      <c r="B3733" s="2"/>
      <c r="C3733" s="1" t="s">
        <v>13631</v>
      </c>
      <c r="D3733" s="1" t="s">
        <v>13766</v>
      </c>
      <c r="E3733" s="1" t="s">
        <v>13901</v>
      </c>
      <c r="F3733" s="4" t="s">
        <v>14036</v>
      </c>
      <c r="G3733" s="19"/>
    </row>
    <row r="3734" spans="2:7" x14ac:dyDescent="0.5">
      <c r="B3734" s="2"/>
      <c r="C3734" s="1" t="s">
        <v>13632</v>
      </c>
      <c r="D3734" s="1" t="s">
        <v>13767</v>
      </c>
      <c r="E3734" s="1" t="s">
        <v>13902</v>
      </c>
      <c r="F3734" s="4" t="s">
        <v>14037</v>
      </c>
      <c r="G3734" s="19"/>
    </row>
    <row r="3735" spans="2:7" x14ac:dyDescent="0.5">
      <c r="B3735" s="2"/>
      <c r="C3735" s="1" t="s">
        <v>13633</v>
      </c>
      <c r="D3735" s="1" t="s">
        <v>13768</v>
      </c>
      <c r="E3735" s="1" t="s">
        <v>13903</v>
      </c>
      <c r="F3735" s="4" t="s">
        <v>14038</v>
      </c>
      <c r="G3735" s="19"/>
    </row>
    <row r="3736" spans="2:7" x14ac:dyDescent="0.5">
      <c r="B3736" s="2"/>
      <c r="C3736" s="1" t="s">
        <v>13634</v>
      </c>
      <c r="D3736" s="1" t="s">
        <v>13769</v>
      </c>
      <c r="E3736" s="1" t="s">
        <v>13904</v>
      </c>
      <c r="F3736" s="4" t="s">
        <v>14039</v>
      </c>
      <c r="G3736" s="19"/>
    </row>
    <row r="3737" spans="2:7" x14ac:dyDescent="0.5">
      <c r="B3737" s="2"/>
      <c r="C3737" s="1" t="s">
        <v>13635</v>
      </c>
      <c r="D3737" s="1" t="s">
        <v>13770</v>
      </c>
      <c r="E3737" s="1" t="s">
        <v>13905</v>
      </c>
      <c r="F3737" s="4" t="s">
        <v>14040</v>
      </c>
      <c r="G3737" s="19"/>
    </row>
    <row r="3738" spans="2:7" x14ac:dyDescent="0.5">
      <c r="B3738" s="2"/>
      <c r="C3738" s="1" t="s">
        <v>13636</v>
      </c>
      <c r="D3738" s="1" t="s">
        <v>13771</v>
      </c>
      <c r="E3738" s="4" t="s">
        <v>13906</v>
      </c>
      <c r="F3738" s="4" t="s">
        <v>14041</v>
      </c>
      <c r="G3738" s="19"/>
    </row>
    <row r="3739" spans="2:7" x14ac:dyDescent="0.5">
      <c r="B3739" s="2"/>
      <c r="C3739" s="1" t="s">
        <v>13637</v>
      </c>
      <c r="D3739" s="1" t="s">
        <v>13772</v>
      </c>
      <c r="E3739" s="4" t="s">
        <v>13907</v>
      </c>
      <c r="F3739" s="4" t="s">
        <v>14042</v>
      </c>
      <c r="G3739" s="19"/>
    </row>
    <row r="3740" spans="2:7" x14ac:dyDescent="0.5">
      <c r="B3740" s="2"/>
      <c r="C3740" s="1" t="s">
        <v>13638</v>
      </c>
      <c r="D3740" s="1" t="s">
        <v>13773</v>
      </c>
      <c r="E3740" s="4" t="s">
        <v>13908</v>
      </c>
      <c r="F3740" s="4" t="s">
        <v>14043</v>
      </c>
      <c r="G3740" s="19"/>
    </row>
    <row r="3741" spans="2:7" x14ac:dyDescent="0.5">
      <c r="B3741" s="2"/>
      <c r="C3741" s="5" t="s">
        <v>13639</v>
      </c>
      <c r="D3741" s="1" t="s">
        <v>13774</v>
      </c>
      <c r="E3741" s="4" t="s">
        <v>13909</v>
      </c>
      <c r="F3741" s="4" t="s">
        <v>14044</v>
      </c>
      <c r="G3741" s="19"/>
    </row>
    <row r="3742" spans="2:7" x14ac:dyDescent="0.5">
      <c r="B3742" s="2"/>
      <c r="C3742" s="5" t="s">
        <v>13640</v>
      </c>
      <c r="D3742" s="1" t="s">
        <v>13775</v>
      </c>
      <c r="E3742" s="4" t="s">
        <v>13910</v>
      </c>
      <c r="F3742" s="4" t="s">
        <v>14045</v>
      </c>
      <c r="G3742" s="19"/>
    </row>
    <row r="3743" spans="2:7" x14ac:dyDescent="0.5">
      <c r="B3743" s="2"/>
      <c r="C3743" s="5" t="s">
        <v>13641</v>
      </c>
      <c r="D3743" s="1" t="s">
        <v>13776</v>
      </c>
      <c r="E3743" s="4" t="s">
        <v>13911</v>
      </c>
      <c r="F3743" s="4" t="s">
        <v>14046</v>
      </c>
      <c r="G3743" s="19"/>
    </row>
    <row r="3744" spans="2:7" x14ac:dyDescent="0.5">
      <c r="B3744" s="2"/>
      <c r="C3744" s="5" t="s">
        <v>13642</v>
      </c>
      <c r="D3744" s="1" t="s">
        <v>13777</v>
      </c>
      <c r="E3744" s="4" t="s">
        <v>13912</v>
      </c>
      <c r="F3744" s="4" t="s">
        <v>14047</v>
      </c>
      <c r="G3744" s="19"/>
    </row>
    <row r="3745" spans="2:7" x14ac:dyDescent="0.5">
      <c r="B3745" s="2"/>
      <c r="C3745" s="5" t="s">
        <v>13643</v>
      </c>
      <c r="D3745" s="4" t="s">
        <v>13778</v>
      </c>
      <c r="E3745" s="4" t="s">
        <v>13913</v>
      </c>
      <c r="F3745" s="4" t="s">
        <v>14048</v>
      </c>
      <c r="G3745" s="19"/>
    </row>
    <row r="3746" spans="2:7" ht="33" thickBot="1" x14ac:dyDescent="0.55000000000000004">
      <c r="B3746" s="20"/>
      <c r="C3746" s="21"/>
      <c r="D3746" s="21"/>
      <c r="E3746" s="21"/>
      <c r="F3746" s="21"/>
      <c r="G3746" s="22"/>
    </row>
    <row r="3747" spans="2:7" ht="33" thickBot="1" x14ac:dyDescent="0.55000000000000004"/>
    <row r="3748" spans="2:7" x14ac:dyDescent="0.5">
      <c r="B3748" s="6"/>
      <c r="C3748" s="27"/>
      <c r="D3748" s="27"/>
      <c r="E3748" s="27"/>
      <c r="F3748" s="27"/>
      <c r="G3748" s="7"/>
    </row>
    <row r="3749" spans="2:7" ht="39" x14ac:dyDescent="0.6">
      <c r="B3749" s="8"/>
      <c r="C3749" s="25" t="s">
        <v>0</v>
      </c>
      <c r="D3749" s="25"/>
      <c r="E3749" s="25"/>
      <c r="F3749" s="25"/>
      <c r="G3749" s="9"/>
    </row>
    <row r="3750" spans="2:7" s="12" customFormat="1" ht="33.75" x14ac:dyDescent="0.5">
      <c r="B3750" s="10"/>
      <c r="C3750" s="26" t="s">
        <v>4</v>
      </c>
      <c r="D3750" s="26"/>
      <c r="E3750" s="26"/>
      <c r="F3750" s="26"/>
      <c r="G3750" s="11"/>
    </row>
    <row r="3751" spans="2:7" x14ac:dyDescent="0.5">
      <c r="B3751" s="8"/>
      <c r="C3751" s="26"/>
      <c r="D3751" s="26"/>
      <c r="E3751" s="26"/>
      <c r="F3751" s="26"/>
      <c r="G3751" s="9"/>
    </row>
    <row r="3752" spans="2:7" ht="24" customHeight="1" x14ac:dyDescent="0.5">
      <c r="B3752" s="8"/>
      <c r="C3752" s="13"/>
      <c r="D3752" s="13"/>
      <c r="E3752" s="13"/>
      <c r="F3752" s="13"/>
      <c r="G3752" s="9"/>
    </row>
    <row r="3753" spans="2:7" s="18" customFormat="1" x14ac:dyDescent="0.5">
      <c r="B3753" s="14"/>
      <c r="C3753" s="15" t="s">
        <v>16548</v>
      </c>
      <c r="D3753" s="16"/>
      <c r="E3753" s="16"/>
      <c r="F3753" s="16"/>
      <c r="G3753" s="17"/>
    </row>
    <row r="3754" spans="2:7" s="18" customFormat="1" x14ac:dyDescent="0.5">
      <c r="B3754" s="14"/>
      <c r="C3754" s="15"/>
      <c r="D3754" s="16"/>
      <c r="E3754" s="16"/>
      <c r="F3754" s="16"/>
      <c r="G3754" s="17"/>
    </row>
    <row r="3755" spans="2:7" s="1" customFormat="1" x14ac:dyDescent="0.25">
      <c r="B3755" s="2"/>
      <c r="C3755" s="1" t="s">
        <v>14049</v>
      </c>
      <c r="D3755" s="1" t="s">
        <v>14183</v>
      </c>
      <c r="E3755" s="1" t="s">
        <v>14318</v>
      </c>
      <c r="F3755" s="1" t="s">
        <v>14453</v>
      </c>
      <c r="G3755" s="19"/>
    </row>
    <row r="3756" spans="2:7" s="1" customFormat="1" x14ac:dyDescent="0.25">
      <c r="B3756" s="2"/>
      <c r="C3756" s="1" t="s">
        <v>14050</v>
      </c>
      <c r="D3756" s="1" t="s">
        <v>14184</v>
      </c>
      <c r="E3756" s="1" t="s">
        <v>14319</v>
      </c>
      <c r="F3756" s="1" t="s">
        <v>14454</v>
      </c>
      <c r="G3756" s="19"/>
    </row>
    <row r="3757" spans="2:7" s="1" customFormat="1" x14ac:dyDescent="0.25">
      <c r="B3757" s="2"/>
      <c r="C3757" s="1" t="s">
        <v>14051</v>
      </c>
      <c r="D3757" s="1" t="s">
        <v>14185</v>
      </c>
      <c r="E3757" s="1" t="s">
        <v>14320</v>
      </c>
      <c r="F3757" s="1" t="s">
        <v>14455</v>
      </c>
      <c r="G3757" s="19"/>
    </row>
    <row r="3758" spans="2:7" s="1" customFormat="1" x14ac:dyDescent="0.25">
      <c r="B3758" s="2"/>
      <c r="C3758" s="1" t="s">
        <v>14052</v>
      </c>
      <c r="D3758" s="1" t="s">
        <v>14186</v>
      </c>
      <c r="E3758" s="1" t="s">
        <v>14321</v>
      </c>
      <c r="F3758" s="1" t="s">
        <v>14456</v>
      </c>
      <c r="G3758" s="19"/>
    </row>
    <row r="3759" spans="2:7" s="1" customFormat="1" x14ac:dyDescent="0.25">
      <c r="B3759" s="2"/>
      <c r="C3759" s="1" t="s">
        <v>14053</v>
      </c>
      <c r="D3759" s="1" t="s">
        <v>14187</v>
      </c>
      <c r="E3759" s="1" t="s">
        <v>14322</v>
      </c>
      <c r="F3759" s="1" t="s">
        <v>14457</v>
      </c>
      <c r="G3759" s="19"/>
    </row>
    <row r="3760" spans="2:7" s="1" customFormat="1" x14ac:dyDescent="0.25">
      <c r="B3760" s="2"/>
      <c r="C3760" s="1" t="s">
        <v>14054</v>
      </c>
      <c r="D3760" s="1" t="s">
        <v>14188</v>
      </c>
      <c r="E3760" s="1" t="s">
        <v>14323</v>
      </c>
      <c r="F3760" s="1" t="s">
        <v>14458</v>
      </c>
      <c r="G3760" s="19"/>
    </row>
    <row r="3761" spans="2:7" s="1" customFormat="1" x14ac:dyDescent="0.25">
      <c r="B3761" s="2"/>
      <c r="C3761" s="1" t="s">
        <v>14055</v>
      </c>
      <c r="D3761" s="1" t="s">
        <v>14189</v>
      </c>
      <c r="E3761" s="1" t="s">
        <v>14324</v>
      </c>
      <c r="F3761" s="1" t="s">
        <v>14459</v>
      </c>
      <c r="G3761" s="19"/>
    </row>
    <row r="3762" spans="2:7" s="1" customFormat="1" x14ac:dyDescent="0.25">
      <c r="B3762" s="2"/>
      <c r="C3762" s="1" t="s">
        <v>14056</v>
      </c>
      <c r="D3762" s="1" t="s">
        <v>14190</v>
      </c>
      <c r="E3762" s="1" t="s">
        <v>14325</v>
      </c>
      <c r="F3762" s="1" t="s">
        <v>14460</v>
      </c>
      <c r="G3762" s="19"/>
    </row>
    <row r="3763" spans="2:7" s="1" customFormat="1" x14ac:dyDescent="0.25">
      <c r="B3763" s="2"/>
      <c r="C3763" s="1" t="s">
        <v>14057</v>
      </c>
      <c r="D3763" s="1" t="s">
        <v>14191</v>
      </c>
      <c r="E3763" s="1" t="s">
        <v>14326</v>
      </c>
      <c r="F3763" s="1" t="s">
        <v>14461</v>
      </c>
      <c r="G3763" s="19"/>
    </row>
    <row r="3764" spans="2:7" s="1" customFormat="1" x14ac:dyDescent="0.25">
      <c r="B3764" s="2"/>
      <c r="C3764" s="1" t="s">
        <v>14058</v>
      </c>
      <c r="D3764" s="1" t="s">
        <v>14192</v>
      </c>
      <c r="E3764" s="1" t="s">
        <v>14327</v>
      </c>
      <c r="F3764" s="1" t="s">
        <v>14462</v>
      </c>
      <c r="G3764" s="19"/>
    </row>
    <row r="3765" spans="2:7" s="1" customFormat="1" x14ac:dyDescent="0.25">
      <c r="B3765" s="2"/>
      <c r="C3765" s="1" t="s">
        <v>14059</v>
      </c>
      <c r="D3765" s="1" t="s">
        <v>14193</v>
      </c>
      <c r="E3765" s="1" t="s">
        <v>14328</v>
      </c>
      <c r="F3765" s="1" t="s">
        <v>14463</v>
      </c>
      <c r="G3765" s="19"/>
    </row>
    <row r="3766" spans="2:7" s="1" customFormat="1" x14ac:dyDescent="0.25">
      <c r="B3766" s="2"/>
      <c r="C3766" s="1" t="s">
        <v>14060</v>
      </c>
      <c r="D3766" s="1" t="s">
        <v>14194</v>
      </c>
      <c r="E3766" s="1" t="s">
        <v>14329</v>
      </c>
      <c r="F3766" s="1" t="s">
        <v>14464</v>
      </c>
      <c r="G3766" s="19"/>
    </row>
    <row r="3767" spans="2:7" s="1" customFormat="1" x14ac:dyDescent="0.25">
      <c r="B3767" s="2"/>
      <c r="C3767" s="1" t="s">
        <v>14061</v>
      </c>
      <c r="D3767" s="1" t="s">
        <v>14195</v>
      </c>
      <c r="E3767" s="1" t="s">
        <v>14330</v>
      </c>
      <c r="F3767" s="1" t="s">
        <v>14465</v>
      </c>
      <c r="G3767" s="19"/>
    </row>
    <row r="3768" spans="2:7" s="1" customFormat="1" x14ac:dyDescent="0.25">
      <c r="B3768" s="2"/>
      <c r="C3768" s="1" t="s">
        <v>14062</v>
      </c>
      <c r="D3768" s="1" t="s">
        <v>14196</v>
      </c>
      <c r="E3768" s="1" t="s">
        <v>14331</v>
      </c>
      <c r="F3768" s="1" t="s">
        <v>14466</v>
      </c>
      <c r="G3768" s="19"/>
    </row>
    <row r="3769" spans="2:7" s="1" customFormat="1" x14ac:dyDescent="0.25">
      <c r="B3769" s="2"/>
      <c r="C3769" s="1" t="s">
        <v>14063</v>
      </c>
      <c r="D3769" s="1" t="s">
        <v>14197</v>
      </c>
      <c r="E3769" s="1" t="s">
        <v>14332</v>
      </c>
      <c r="F3769" s="1" t="s">
        <v>14467</v>
      </c>
      <c r="G3769" s="19"/>
    </row>
    <row r="3770" spans="2:7" s="1" customFormat="1" x14ac:dyDescent="0.25">
      <c r="B3770" s="2"/>
      <c r="C3770" s="1" t="s">
        <v>14064</v>
      </c>
      <c r="D3770" s="1" t="s">
        <v>14198</v>
      </c>
      <c r="E3770" s="1" t="s">
        <v>14333</v>
      </c>
      <c r="F3770" s="1" t="s">
        <v>14468</v>
      </c>
      <c r="G3770" s="19"/>
    </row>
    <row r="3771" spans="2:7" s="1" customFormat="1" x14ac:dyDescent="0.25">
      <c r="B3771" s="2"/>
      <c r="C3771" s="1" t="s">
        <v>14065</v>
      </c>
      <c r="D3771" s="1" t="s">
        <v>14199</v>
      </c>
      <c r="E3771" s="1" t="s">
        <v>14334</v>
      </c>
      <c r="F3771" s="1" t="s">
        <v>14469</v>
      </c>
      <c r="G3771" s="19"/>
    </row>
    <row r="3772" spans="2:7" s="1" customFormat="1" x14ac:dyDescent="0.25">
      <c r="B3772" s="2"/>
      <c r="C3772" s="1" t="s">
        <v>14066</v>
      </c>
      <c r="D3772" s="1" t="s">
        <v>14200</v>
      </c>
      <c r="E3772" s="1" t="s">
        <v>14335</v>
      </c>
      <c r="F3772" s="1" t="s">
        <v>14470</v>
      </c>
      <c r="G3772" s="19"/>
    </row>
    <row r="3773" spans="2:7" s="1" customFormat="1" x14ac:dyDescent="0.25">
      <c r="B3773" s="2"/>
      <c r="C3773" s="1" t="s">
        <v>14067</v>
      </c>
      <c r="D3773" s="1" t="s">
        <v>14201</v>
      </c>
      <c r="E3773" s="1" t="s">
        <v>14336</v>
      </c>
      <c r="F3773" s="1" t="s">
        <v>14471</v>
      </c>
      <c r="G3773" s="19"/>
    </row>
    <row r="3774" spans="2:7" s="1" customFormat="1" x14ac:dyDescent="0.25">
      <c r="B3774" s="2"/>
      <c r="C3774" s="1" t="s">
        <v>14068</v>
      </c>
      <c r="D3774" s="1" t="s">
        <v>14202</v>
      </c>
      <c r="E3774" s="1" t="s">
        <v>14337</v>
      </c>
      <c r="F3774" s="1" t="s">
        <v>14472</v>
      </c>
      <c r="G3774" s="19"/>
    </row>
    <row r="3775" spans="2:7" s="1" customFormat="1" x14ac:dyDescent="0.25">
      <c r="B3775" s="2"/>
      <c r="C3775" s="1" t="s">
        <v>14069</v>
      </c>
      <c r="D3775" s="1" t="s">
        <v>14203</v>
      </c>
      <c r="E3775" s="1" t="s">
        <v>14338</v>
      </c>
      <c r="F3775" s="1" t="s">
        <v>14473</v>
      </c>
      <c r="G3775" s="19"/>
    </row>
    <row r="3776" spans="2:7" s="1" customFormat="1" x14ac:dyDescent="0.25">
      <c r="B3776" s="2"/>
      <c r="C3776" s="1" t="s">
        <v>14070</v>
      </c>
      <c r="D3776" s="1" t="s">
        <v>14204</v>
      </c>
      <c r="E3776" s="1" t="s">
        <v>14339</v>
      </c>
      <c r="F3776" s="1" t="s">
        <v>14474</v>
      </c>
      <c r="G3776" s="19"/>
    </row>
    <row r="3777" spans="2:7" s="1" customFormat="1" x14ac:dyDescent="0.25">
      <c r="B3777" s="2"/>
      <c r="C3777" s="1" t="s">
        <v>14071</v>
      </c>
      <c r="D3777" s="1" t="s">
        <v>14205</v>
      </c>
      <c r="E3777" s="1" t="s">
        <v>14340</v>
      </c>
      <c r="F3777" s="1" t="s">
        <v>14475</v>
      </c>
      <c r="G3777" s="19"/>
    </row>
    <row r="3778" spans="2:7" s="1" customFormat="1" x14ac:dyDescent="0.25">
      <c r="B3778" s="2"/>
      <c r="C3778" s="1" t="s">
        <v>14072</v>
      </c>
      <c r="D3778" s="1" t="s">
        <v>14206</v>
      </c>
      <c r="E3778" s="1" t="s">
        <v>14341</v>
      </c>
      <c r="F3778" s="1" t="s">
        <v>14476</v>
      </c>
      <c r="G3778" s="19"/>
    </row>
    <row r="3779" spans="2:7" s="1" customFormat="1" x14ac:dyDescent="0.25">
      <c r="B3779" s="2"/>
      <c r="C3779" s="1" t="s">
        <v>14073</v>
      </c>
      <c r="D3779" s="1" t="s">
        <v>14207</v>
      </c>
      <c r="E3779" s="1" t="s">
        <v>14342</v>
      </c>
      <c r="F3779" s="1" t="s">
        <v>14477</v>
      </c>
      <c r="G3779" s="19"/>
    </row>
    <row r="3780" spans="2:7" s="1" customFormat="1" ht="32.25" customHeight="1" x14ac:dyDescent="0.25">
      <c r="B3780" s="2"/>
      <c r="C3780" s="1" t="s">
        <v>14074</v>
      </c>
      <c r="D3780" s="1" t="s">
        <v>14208</v>
      </c>
      <c r="E3780" s="1" t="s">
        <v>14343</v>
      </c>
      <c r="F3780" s="1" t="s">
        <v>14478</v>
      </c>
      <c r="G3780" s="19"/>
    </row>
    <row r="3781" spans="2:7" s="1" customFormat="1" x14ac:dyDescent="0.25">
      <c r="B3781" s="2"/>
      <c r="C3781" s="1" t="s">
        <v>14075</v>
      </c>
      <c r="D3781" s="1" t="s">
        <v>14209</v>
      </c>
      <c r="E3781" s="1" t="s">
        <v>14344</v>
      </c>
      <c r="F3781" s="1" t="s">
        <v>14479</v>
      </c>
      <c r="G3781" s="19"/>
    </row>
    <row r="3782" spans="2:7" s="1" customFormat="1" ht="33.75" customHeight="1" x14ac:dyDescent="0.25">
      <c r="B3782" s="2"/>
      <c r="C3782" s="1" t="s">
        <v>14076</v>
      </c>
      <c r="D3782" s="1" t="s">
        <v>14210</v>
      </c>
      <c r="E3782" s="1" t="s">
        <v>14345</v>
      </c>
      <c r="F3782" s="1" t="s">
        <v>14480</v>
      </c>
      <c r="G3782" s="19"/>
    </row>
    <row r="3783" spans="2:7" s="1" customFormat="1" x14ac:dyDescent="0.25">
      <c r="B3783" s="2"/>
      <c r="C3783" s="1" t="s">
        <v>14077</v>
      </c>
      <c r="D3783" s="1" t="s">
        <v>14211</v>
      </c>
      <c r="E3783" s="1" t="s">
        <v>14346</v>
      </c>
      <c r="F3783" s="1" t="s">
        <v>14481</v>
      </c>
      <c r="G3783" s="19"/>
    </row>
    <row r="3784" spans="2:7" s="1" customFormat="1" x14ac:dyDescent="0.25">
      <c r="B3784" s="2"/>
      <c r="C3784" s="1" t="s">
        <v>14078</v>
      </c>
      <c r="D3784" s="1" t="s">
        <v>14212</v>
      </c>
      <c r="E3784" s="1" t="s">
        <v>14347</v>
      </c>
      <c r="F3784" s="1" t="s">
        <v>14482</v>
      </c>
      <c r="G3784" s="19"/>
    </row>
    <row r="3785" spans="2:7" s="1" customFormat="1" x14ac:dyDescent="0.25">
      <c r="B3785" s="2"/>
      <c r="C3785" s="1" t="s">
        <v>14079</v>
      </c>
      <c r="D3785" s="1" t="s">
        <v>14213</v>
      </c>
      <c r="E3785" s="1" t="s">
        <v>14348</v>
      </c>
      <c r="F3785" s="1" t="s">
        <v>14483</v>
      </c>
      <c r="G3785" s="19"/>
    </row>
    <row r="3786" spans="2:7" s="1" customFormat="1" x14ac:dyDescent="0.25">
      <c r="B3786" s="2"/>
      <c r="C3786" s="1" t="s">
        <v>14080</v>
      </c>
      <c r="D3786" s="1" t="s">
        <v>14214</v>
      </c>
      <c r="E3786" s="1" t="s">
        <v>14349</v>
      </c>
      <c r="F3786" s="1" t="s">
        <v>14484</v>
      </c>
      <c r="G3786" s="19"/>
    </row>
    <row r="3787" spans="2:7" s="1" customFormat="1" x14ac:dyDescent="0.25">
      <c r="B3787" s="2"/>
      <c r="C3787" s="1" t="s">
        <v>14081</v>
      </c>
      <c r="D3787" s="1" t="s">
        <v>14215</v>
      </c>
      <c r="E3787" s="1" t="s">
        <v>14350</v>
      </c>
      <c r="F3787" s="1" t="s">
        <v>12</v>
      </c>
      <c r="G3787" s="19"/>
    </row>
    <row r="3788" spans="2:7" s="1" customFormat="1" x14ac:dyDescent="0.25">
      <c r="B3788" s="2"/>
      <c r="C3788" s="1" t="s">
        <v>14082</v>
      </c>
      <c r="D3788" s="1" t="s">
        <v>14216</v>
      </c>
      <c r="E3788" s="1" t="s">
        <v>14351</v>
      </c>
      <c r="F3788" s="1" t="s">
        <v>14485</v>
      </c>
      <c r="G3788" s="19"/>
    </row>
    <row r="3789" spans="2:7" s="1" customFormat="1" x14ac:dyDescent="0.25">
      <c r="B3789" s="2"/>
      <c r="C3789" s="1" t="s">
        <v>14083</v>
      </c>
      <c r="D3789" s="1" t="s">
        <v>14217</v>
      </c>
      <c r="E3789" s="1" t="s">
        <v>14352</v>
      </c>
      <c r="F3789" s="1" t="s">
        <v>14486</v>
      </c>
      <c r="G3789" s="19"/>
    </row>
    <row r="3790" spans="2:7" s="1" customFormat="1" x14ac:dyDescent="0.25">
      <c r="B3790" s="2"/>
      <c r="C3790" s="1" t="s">
        <v>14084</v>
      </c>
      <c r="D3790" s="1" t="s">
        <v>14218</v>
      </c>
      <c r="E3790" s="1" t="s">
        <v>14353</v>
      </c>
      <c r="F3790" s="1" t="s">
        <v>14487</v>
      </c>
      <c r="G3790" s="19"/>
    </row>
    <row r="3791" spans="2:7" s="1" customFormat="1" x14ac:dyDescent="0.25">
      <c r="B3791" s="2"/>
      <c r="C3791" s="1" t="s">
        <v>14085</v>
      </c>
      <c r="D3791" s="1" t="s">
        <v>14219</v>
      </c>
      <c r="E3791" s="1" t="s">
        <v>14354</v>
      </c>
      <c r="F3791" s="1" t="s">
        <v>14488</v>
      </c>
      <c r="G3791" s="19"/>
    </row>
    <row r="3792" spans="2:7" s="1" customFormat="1" x14ac:dyDescent="0.25">
      <c r="B3792" s="2"/>
      <c r="C3792" s="1" t="s">
        <v>14086</v>
      </c>
      <c r="D3792" s="1" t="s">
        <v>14220</v>
      </c>
      <c r="E3792" s="1" t="s">
        <v>14355</v>
      </c>
      <c r="F3792" s="1" t="s">
        <v>14489</v>
      </c>
      <c r="G3792" s="19"/>
    </row>
    <row r="3793" spans="2:14" s="1" customFormat="1" x14ac:dyDescent="0.25">
      <c r="B3793" s="2"/>
      <c r="C3793" s="1" t="s">
        <v>11</v>
      </c>
      <c r="D3793" s="1" t="s">
        <v>14221</v>
      </c>
      <c r="E3793" s="1" t="s">
        <v>14356</v>
      </c>
      <c r="F3793" s="1" t="s">
        <v>14490</v>
      </c>
      <c r="G3793" s="19"/>
    </row>
    <row r="3794" spans="2:14" s="1" customFormat="1" x14ac:dyDescent="0.25">
      <c r="B3794" s="2"/>
      <c r="C3794" s="1" t="s">
        <v>14087</v>
      </c>
      <c r="D3794" s="1" t="s">
        <v>14222</v>
      </c>
      <c r="E3794" s="1" t="s">
        <v>14357</v>
      </c>
      <c r="F3794" s="1" t="s">
        <v>14491</v>
      </c>
      <c r="G3794" s="19"/>
      <c r="N3794" s="1">
        <f>+L3794-M3794</f>
        <v>0</v>
      </c>
    </row>
    <row r="3795" spans="2:14" s="1" customFormat="1" ht="39.75" customHeight="1" x14ac:dyDescent="0.25">
      <c r="B3795" s="2"/>
      <c r="C3795" s="1" t="s">
        <v>14088</v>
      </c>
      <c r="D3795" s="1" t="s">
        <v>14223</v>
      </c>
      <c r="E3795" s="1" t="s">
        <v>14358</v>
      </c>
      <c r="F3795" s="1" t="s">
        <v>14492</v>
      </c>
      <c r="G3795" s="19"/>
    </row>
    <row r="3796" spans="2:14" s="1" customFormat="1" x14ac:dyDescent="0.25">
      <c r="B3796" s="2"/>
      <c r="C3796" s="1" t="s">
        <v>14089</v>
      </c>
      <c r="D3796" s="1" t="s">
        <v>14224</v>
      </c>
      <c r="E3796" s="1" t="s">
        <v>14359</v>
      </c>
      <c r="F3796" s="1" t="s">
        <v>14493</v>
      </c>
      <c r="G3796" s="19"/>
    </row>
    <row r="3797" spans="2:14" s="1" customFormat="1" x14ac:dyDescent="0.25">
      <c r="B3797" s="2"/>
      <c r="C3797" s="1" t="s">
        <v>14090</v>
      </c>
      <c r="D3797" s="1" t="s">
        <v>14225</v>
      </c>
      <c r="E3797" s="1" t="s">
        <v>14360</v>
      </c>
      <c r="F3797" s="1" t="s">
        <v>14494</v>
      </c>
      <c r="G3797" s="19"/>
    </row>
    <row r="3798" spans="2:14" s="1" customFormat="1" x14ac:dyDescent="0.25">
      <c r="B3798" s="2"/>
      <c r="C3798" s="1" t="s">
        <v>14091</v>
      </c>
      <c r="D3798" s="1" t="s">
        <v>14226</v>
      </c>
      <c r="E3798" s="1" t="s">
        <v>14361</v>
      </c>
      <c r="F3798" s="1" t="s">
        <v>14495</v>
      </c>
      <c r="G3798" s="19"/>
    </row>
    <row r="3799" spans="2:14" s="1" customFormat="1" x14ac:dyDescent="0.25">
      <c r="B3799" s="2"/>
      <c r="C3799" s="1" t="s">
        <v>14092</v>
      </c>
      <c r="D3799" s="1" t="s">
        <v>14227</v>
      </c>
      <c r="E3799" s="1" t="s">
        <v>14362</v>
      </c>
      <c r="F3799" s="1" t="s">
        <v>14496</v>
      </c>
      <c r="G3799" s="19"/>
    </row>
    <row r="3800" spans="2:14" s="1" customFormat="1" x14ac:dyDescent="0.25">
      <c r="B3800" s="2"/>
      <c r="C3800" s="1" t="s">
        <v>14093</v>
      </c>
      <c r="D3800" s="1" t="s">
        <v>14228</v>
      </c>
      <c r="E3800" s="1" t="s">
        <v>14363</v>
      </c>
      <c r="F3800" s="1" t="s">
        <v>14497</v>
      </c>
      <c r="G3800" s="19"/>
    </row>
    <row r="3801" spans="2:14" s="1" customFormat="1" x14ac:dyDescent="0.25">
      <c r="B3801" s="2"/>
      <c r="C3801" s="1" t="s">
        <v>14094</v>
      </c>
      <c r="D3801" s="1" t="s">
        <v>14229</v>
      </c>
      <c r="E3801" s="1" t="s">
        <v>14364</v>
      </c>
      <c r="F3801" s="1" t="s">
        <v>14498</v>
      </c>
      <c r="G3801" s="19"/>
    </row>
    <row r="3802" spans="2:14" s="1" customFormat="1" x14ac:dyDescent="0.25">
      <c r="B3802" s="2"/>
      <c r="C3802" s="1" t="s">
        <v>14095</v>
      </c>
      <c r="D3802" s="1" t="s">
        <v>14230</v>
      </c>
      <c r="E3802" s="1" t="s">
        <v>14365</v>
      </c>
      <c r="F3802" s="1" t="s">
        <v>14499</v>
      </c>
      <c r="G3802" s="19"/>
    </row>
    <row r="3803" spans="2:14" s="1" customFormat="1" x14ac:dyDescent="0.25">
      <c r="B3803" s="2"/>
      <c r="C3803" s="1" t="s">
        <v>14096</v>
      </c>
      <c r="D3803" s="1" t="s">
        <v>14231</v>
      </c>
      <c r="E3803" s="1" t="s">
        <v>14366</v>
      </c>
      <c r="F3803" s="1" t="s">
        <v>14500</v>
      </c>
      <c r="G3803" s="19"/>
    </row>
    <row r="3804" spans="2:14" s="1" customFormat="1" x14ac:dyDescent="0.25">
      <c r="B3804" s="2"/>
      <c r="C3804" s="1" t="s">
        <v>14097</v>
      </c>
      <c r="D3804" s="1" t="s">
        <v>14232</v>
      </c>
      <c r="E3804" s="1" t="s">
        <v>14367</v>
      </c>
      <c r="F3804" s="1" t="s">
        <v>14501</v>
      </c>
      <c r="G3804" s="19"/>
    </row>
    <row r="3805" spans="2:14" s="1" customFormat="1" x14ac:dyDescent="0.25">
      <c r="B3805" s="2"/>
      <c r="C3805" s="1" t="s">
        <v>14098</v>
      </c>
      <c r="D3805" s="1" t="s">
        <v>14233</v>
      </c>
      <c r="E3805" s="1" t="s">
        <v>14368</v>
      </c>
      <c r="F3805" s="1" t="s">
        <v>14502</v>
      </c>
      <c r="G3805" s="19"/>
    </row>
    <row r="3806" spans="2:14" s="1" customFormat="1" x14ac:dyDescent="0.25">
      <c r="B3806" s="2"/>
      <c r="C3806" s="1" t="s">
        <v>14099</v>
      </c>
      <c r="D3806" s="1" t="s">
        <v>14234</v>
      </c>
      <c r="E3806" s="1" t="s">
        <v>14369</v>
      </c>
      <c r="F3806" s="1" t="s">
        <v>14503</v>
      </c>
      <c r="G3806" s="19"/>
    </row>
    <row r="3807" spans="2:14" s="1" customFormat="1" x14ac:dyDescent="0.25">
      <c r="B3807" s="2"/>
      <c r="C3807" s="1" t="s">
        <v>14100</v>
      </c>
      <c r="D3807" s="1" t="s">
        <v>14235</v>
      </c>
      <c r="E3807" s="1" t="s">
        <v>14370</v>
      </c>
      <c r="F3807" s="1" t="s">
        <v>14504</v>
      </c>
      <c r="G3807" s="19"/>
    </row>
    <row r="3808" spans="2:14" s="1" customFormat="1" x14ac:dyDescent="0.25">
      <c r="B3808" s="2"/>
      <c r="C3808" s="1" t="s">
        <v>14101</v>
      </c>
      <c r="D3808" s="1" t="s">
        <v>14236</v>
      </c>
      <c r="E3808" s="1" t="s">
        <v>14371</v>
      </c>
      <c r="F3808" s="1" t="s">
        <v>14505</v>
      </c>
      <c r="G3808" s="19"/>
    </row>
    <row r="3809" spans="2:7" s="1" customFormat="1" x14ac:dyDescent="0.25">
      <c r="B3809" s="2"/>
      <c r="C3809" s="1" t="s">
        <v>14102</v>
      </c>
      <c r="D3809" s="1" t="s">
        <v>14237</v>
      </c>
      <c r="E3809" s="1" t="s">
        <v>14372</v>
      </c>
      <c r="F3809" s="1" t="s">
        <v>14506</v>
      </c>
      <c r="G3809" s="19"/>
    </row>
    <row r="3810" spans="2:7" s="1" customFormat="1" x14ac:dyDescent="0.25">
      <c r="B3810" s="2"/>
      <c r="C3810" s="1" t="s">
        <v>14103</v>
      </c>
      <c r="D3810" s="1" t="s">
        <v>14238</v>
      </c>
      <c r="E3810" s="1" t="s">
        <v>14373</v>
      </c>
      <c r="F3810" s="1" t="s">
        <v>14507</v>
      </c>
      <c r="G3810" s="19"/>
    </row>
    <row r="3811" spans="2:7" s="1" customFormat="1" ht="32.25" customHeight="1" x14ac:dyDescent="0.25">
      <c r="B3811" s="2"/>
      <c r="C3811" s="1" t="s">
        <v>14104</v>
      </c>
      <c r="D3811" s="1" t="s">
        <v>14239</v>
      </c>
      <c r="E3811" s="1" t="s">
        <v>14374</v>
      </c>
      <c r="F3811" s="1" t="s">
        <v>14508</v>
      </c>
      <c r="G3811" s="19"/>
    </row>
    <row r="3812" spans="2:7" s="1" customFormat="1" x14ac:dyDescent="0.25">
      <c r="B3812" s="2"/>
      <c r="C3812" s="1" t="s">
        <v>14105</v>
      </c>
      <c r="D3812" s="1" t="s">
        <v>14240</v>
      </c>
      <c r="E3812" s="1" t="s">
        <v>14375</v>
      </c>
      <c r="F3812" s="1" t="s">
        <v>14509</v>
      </c>
      <c r="G3812" s="19"/>
    </row>
    <row r="3813" spans="2:7" s="1" customFormat="1" x14ac:dyDescent="0.25">
      <c r="B3813" s="2"/>
      <c r="C3813" s="1" t="s">
        <v>14106</v>
      </c>
      <c r="D3813" s="1" t="s">
        <v>14241</v>
      </c>
      <c r="E3813" s="1" t="s">
        <v>14376</v>
      </c>
      <c r="F3813" s="1" t="s">
        <v>14510</v>
      </c>
      <c r="G3813" s="19"/>
    </row>
    <row r="3814" spans="2:7" s="1" customFormat="1" x14ac:dyDescent="0.25">
      <c r="B3814" s="2"/>
      <c r="C3814" s="1" t="s">
        <v>14107</v>
      </c>
      <c r="D3814" s="1" t="s">
        <v>14242</v>
      </c>
      <c r="E3814" s="1" t="s">
        <v>14377</v>
      </c>
      <c r="F3814" s="1" t="s">
        <v>14511</v>
      </c>
      <c r="G3814" s="19"/>
    </row>
    <row r="3815" spans="2:7" s="1" customFormat="1" x14ac:dyDescent="0.25">
      <c r="B3815" s="2"/>
      <c r="C3815" s="1" t="s">
        <v>14108</v>
      </c>
      <c r="D3815" s="1" t="s">
        <v>14243</v>
      </c>
      <c r="E3815" s="1" t="s">
        <v>14378</v>
      </c>
      <c r="F3815" s="1" t="s">
        <v>14512</v>
      </c>
      <c r="G3815" s="19"/>
    </row>
    <row r="3816" spans="2:7" s="1" customFormat="1" x14ac:dyDescent="0.25">
      <c r="B3816" s="2"/>
      <c r="C3816" s="1" t="s">
        <v>14109</v>
      </c>
      <c r="D3816" s="1" t="s">
        <v>14244</v>
      </c>
      <c r="E3816" s="1" t="s">
        <v>14379</v>
      </c>
      <c r="F3816" s="1" t="s">
        <v>14513</v>
      </c>
      <c r="G3816" s="19"/>
    </row>
    <row r="3817" spans="2:7" s="1" customFormat="1" x14ac:dyDescent="0.25">
      <c r="B3817" s="2"/>
      <c r="C3817" s="1" t="s">
        <v>14110</v>
      </c>
      <c r="D3817" s="1" t="s">
        <v>14245</v>
      </c>
      <c r="E3817" s="1" t="s">
        <v>14380</v>
      </c>
      <c r="F3817" s="1" t="s">
        <v>14514</v>
      </c>
      <c r="G3817" s="19"/>
    </row>
    <row r="3818" spans="2:7" s="1" customFormat="1" x14ac:dyDescent="0.25">
      <c r="B3818" s="2"/>
      <c r="C3818" s="1" t="s">
        <v>14111</v>
      </c>
      <c r="D3818" s="1" t="s">
        <v>14246</v>
      </c>
      <c r="E3818" s="1" t="s">
        <v>14381</v>
      </c>
      <c r="F3818" s="1" t="s">
        <v>14515</v>
      </c>
      <c r="G3818" s="19"/>
    </row>
    <row r="3819" spans="2:7" s="1" customFormat="1" x14ac:dyDescent="0.25">
      <c r="B3819" s="2"/>
      <c r="C3819" s="1" t="s">
        <v>14112</v>
      </c>
      <c r="D3819" s="1" t="s">
        <v>14247</v>
      </c>
      <c r="E3819" s="1" t="s">
        <v>14382</v>
      </c>
      <c r="F3819" s="1" t="s">
        <v>14516</v>
      </c>
      <c r="G3819" s="19"/>
    </row>
    <row r="3820" spans="2:7" s="1" customFormat="1" x14ac:dyDescent="0.25">
      <c r="B3820" s="2"/>
      <c r="C3820" s="1" t="s">
        <v>14113</v>
      </c>
      <c r="D3820" s="1" t="s">
        <v>14248</v>
      </c>
      <c r="E3820" s="1" t="s">
        <v>14383</v>
      </c>
      <c r="F3820" s="1" t="s">
        <v>14517</v>
      </c>
      <c r="G3820" s="19"/>
    </row>
    <row r="3821" spans="2:7" s="1" customFormat="1" x14ac:dyDescent="0.25">
      <c r="B3821" s="2"/>
      <c r="C3821" s="1" t="s">
        <v>14114</v>
      </c>
      <c r="D3821" s="1" t="s">
        <v>14249</v>
      </c>
      <c r="E3821" s="1" t="s">
        <v>14384</v>
      </c>
      <c r="F3821" s="1" t="s">
        <v>14518</v>
      </c>
      <c r="G3821" s="19"/>
    </row>
    <row r="3822" spans="2:7" s="1" customFormat="1" x14ac:dyDescent="0.25">
      <c r="B3822" s="2"/>
      <c r="C3822" s="1" t="s">
        <v>14115</v>
      </c>
      <c r="D3822" s="1" t="s">
        <v>14250</v>
      </c>
      <c r="E3822" s="1" t="s">
        <v>14385</v>
      </c>
      <c r="F3822" s="1" t="s">
        <v>14519</v>
      </c>
      <c r="G3822" s="19"/>
    </row>
    <row r="3823" spans="2:7" s="1" customFormat="1" x14ac:dyDescent="0.25">
      <c r="B3823" s="2"/>
      <c r="C3823" s="1" t="s">
        <v>14116</v>
      </c>
      <c r="D3823" s="1" t="s">
        <v>14251</v>
      </c>
      <c r="E3823" s="1" t="s">
        <v>14386</v>
      </c>
      <c r="F3823" s="1" t="s">
        <v>14520</v>
      </c>
      <c r="G3823" s="19"/>
    </row>
    <row r="3824" spans="2:7" s="1" customFormat="1" x14ac:dyDescent="0.25">
      <c r="B3824" s="2"/>
      <c r="C3824" s="1" t="s">
        <v>14117</v>
      </c>
      <c r="D3824" s="1" t="s">
        <v>14252</v>
      </c>
      <c r="E3824" s="1" t="s">
        <v>14387</v>
      </c>
      <c r="F3824" s="1" t="s">
        <v>14521</v>
      </c>
      <c r="G3824" s="19"/>
    </row>
    <row r="3825" spans="2:7" s="1" customFormat="1" x14ac:dyDescent="0.25">
      <c r="B3825" s="2"/>
      <c r="C3825" s="1" t="s">
        <v>14118</v>
      </c>
      <c r="D3825" s="1" t="s">
        <v>14253</v>
      </c>
      <c r="E3825" s="1" t="s">
        <v>14388</v>
      </c>
      <c r="F3825" s="1" t="s">
        <v>14522</v>
      </c>
      <c r="G3825" s="19"/>
    </row>
    <row r="3826" spans="2:7" s="1" customFormat="1" x14ac:dyDescent="0.25">
      <c r="B3826" s="2"/>
      <c r="C3826" s="1" t="s">
        <v>14119</v>
      </c>
      <c r="D3826" s="1" t="s">
        <v>14254</v>
      </c>
      <c r="E3826" s="1" t="s">
        <v>14389</v>
      </c>
      <c r="F3826" s="1" t="s">
        <v>14523</v>
      </c>
      <c r="G3826" s="19"/>
    </row>
    <row r="3827" spans="2:7" s="1" customFormat="1" x14ac:dyDescent="0.25">
      <c r="B3827" s="2"/>
      <c r="C3827" s="1" t="s">
        <v>14120</v>
      </c>
      <c r="D3827" s="1" t="s">
        <v>14255</v>
      </c>
      <c r="E3827" s="1" t="s">
        <v>14390</v>
      </c>
      <c r="F3827" s="1" t="s">
        <v>14524</v>
      </c>
      <c r="G3827" s="19"/>
    </row>
    <row r="3828" spans="2:7" s="1" customFormat="1" x14ac:dyDescent="0.25">
      <c r="B3828" s="2"/>
      <c r="C3828" s="1" t="s">
        <v>14121</v>
      </c>
      <c r="D3828" s="1" t="s">
        <v>14256</v>
      </c>
      <c r="E3828" s="1" t="s">
        <v>14391</v>
      </c>
      <c r="F3828" s="1" t="s">
        <v>14525</v>
      </c>
      <c r="G3828" s="19"/>
    </row>
    <row r="3829" spans="2:7" s="1" customFormat="1" x14ac:dyDescent="0.25">
      <c r="B3829" s="2"/>
      <c r="C3829" s="1" t="s">
        <v>14122</v>
      </c>
      <c r="D3829" s="1" t="s">
        <v>14257</v>
      </c>
      <c r="E3829" s="1" t="s">
        <v>14392</v>
      </c>
      <c r="F3829" s="1" t="s">
        <v>14526</v>
      </c>
      <c r="G3829" s="19"/>
    </row>
    <row r="3830" spans="2:7" s="1" customFormat="1" x14ac:dyDescent="0.25">
      <c r="B3830" s="2"/>
      <c r="C3830" s="1" t="s">
        <v>14123</v>
      </c>
      <c r="D3830" s="1" t="s">
        <v>14258</v>
      </c>
      <c r="E3830" s="1" t="s">
        <v>14393</v>
      </c>
      <c r="F3830" s="1" t="s">
        <v>14527</v>
      </c>
      <c r="G3830" s="19"/>
    </row>
    <row r="3831" spans="2:7" s="1" customFormat="1" x14ac:dyDescent="0.25">
      <c r="B3831" s="2"/>
      <c r="C3831" s="1" t="s">
        <v>14124</v>
      </c>
      <c r="D3831" s="1" t="s">
        <v>14259</v>
      </c>
      <c r="E3831" s="1" t="s">
        <v>14394</v>
      </c>
      <c r="F3831" s="1" t="s">
        <v>14528</v>
      </c>
      <c r="G3831" s="19"/>
    </row>
    <row r="3832" spans="2:7" s="1" customFormat="1" x14ac:dyDescent="0.25">
      <c r="B3832" s="2"/>
      <c r="C3832" s="1" t="s">
        <v>14125</v>
      </c>
      <c r="D3832" s="1" t="s">
        <v>14260</v>
      </c>
      <c r="E3832" s="1" t="s">
        <v>14395</v>
      </c>
      <c r="F3832" s="1" t="s">
        <v>14529</v>
      </c>
      <c r="G3832" s="19"/>
    </row>
    <row r="3833" spans="2:7" s="1" customFormat="1" x14ac:dyDescent="0.25">
      <c r="B3833" s="2"/>
      <c r="C3833" s="1" t="s">
        <v>14126</v>
      </c>
      <c r="D3833" s="1" t="s">
        <v>14261</v>
      </c>
      <c r="E3833" s="1" t="s">
        <v>14396</v>
      </c>
      <c r="F3833" s="1" t="s">
        <v>14530</v>
      </c>
      <c r="G3833" s="19"/>
    </row>
    <row r="3834" spans="2:7" s="1" customFormat="1" x14ac:dyDescent="0.25">
      <c r="B3834" s="2"/>
      <c r="C3834" s="1" t="s">
        <v>14127</v>
      </c>
      <c r="D3834" s="1" t="s">
        <v>14262</v>
      </c>
      <c r="E3834" s="1" t="s">
        <v>14397</v>
      </c>
      <c r="F3834" s="1" t="s">
        <v>14531</v>
      </c>
      <c r="G3834" s="19"/>
    </row>
    <row r="3835" spans="2:7" s="1" customFormat="1" x14ac:dyDescent="0.25">
      <c r="B3835" s="2"/>
      <c r="C3835" s="1" t="s">
        <v>14128</v>
      </c>
      <c r="D3835" s="1" t="s">
        <v>14263</v>
      </c>
      <c r="E3835" s="1" t="s">
        <v>14398</v>
      </c>
      <c r="F3835" s="1" t="s">
        <v>14532</v>
      </c>
      <c r="G3835" s="19"/>
    </row>
    <row r="3836" spans="2:7" s="1" customFormat="1" x14ac:dyDescent="0.25">
      <c r="B3836" s="2"/>
      <c r="C3836" s="1" t="s">
        <v>14129</v>
      </c>
      <c r="D3836" s="1" t="s">
        <v>14264</v>
      </c>
      <c r="E3836" s="1" t="s">
        <v>14399</v>
      </c>
      <c r="F3836" s="1" t="s">
        <v>14533</v>
      </c>
      <c r="G3836" s="19"/>
    </row>
    <row r="3837" spans="2:7" s="1" customFormat="1" x14ac:dyDescent="0.25">
      <c r="B3837" s="2"/>
      <c r="C3837" s="1" t="s">
        <v>14130</v>
      </c>
      <c r="D3837" s="1" t="s">
        <v>14265</v>
      </c>
      <c r="E3837" s="1" t="s">
        <v>14400</v>
      </c>
      <c r="F3837" s="1" t="s">
        <v>14534</v>
      </c>
      <c r="G3837" s="19"/>
    </row>
    <row r="3838" spans="2:7" s="1" customFormat="1" x14ac:dyDescent="0.25">
      <c r="B3838" s="2"/>
      <c r="C3838" s="1" t="s">
        <v>14131</v>
      </c>
      <c r="D3838" s="1" t="s">
        <v>14266</v>
      </c>
      <c r="E3838" s="1" t="s">
        <v>14401</v>
      </c>
      <c r="F3838" s="1" t="s">
        <v>14535</v>
      </c>
      <c r="G3838" s="19"/>
    </row>
    <row r="3839" spans="2:7" s="1" customFormat="1" x14ac:dyDescent="0.25">
      <c r="B3839" s="2"/>
      <c r="C3839" s="1" t="s">
        <v>14132</v>
      </c>
      <c r="D3839" s="1" t="s">
        <v>14267</v>
      </c>
      <c r="E3839" s="1" t="s">
        <v>14402</v>
      </c>
      <c r="F3839" s="1" t="s">
        <v>14536</v>
      </c>
      <c r="G3839" s="19"/>
    </row>
    <row r="3840" spans="2:7" s="1" customFormat="1" x14ac:dyDescent="0.25">
      <c r="B3840" s="2"/>
      <c r="C3840" s="1" t="s">
        <v>14133</v>
      </c>
      <c r="D3840" s="1" t="s">
        <v>14268</v>
      </c>
      <c r="E3840" s="1" t="s">
        <v>14403</v>
      </c>
      <c r="F3840" s="1" t="s">
        <v>14537</v>
      </c>
      <c r="G3840" s="19"/>
    </row>
    <row r="3841" spans="2:7" s="1" customFormat="1" ht="38.25" customHeight="1" x14ac:dyDescent="0.25">
      <c r="B3841" s="2"/>
      <c r="C3841" s="1" t="s">
        <v>14134</v>
      </c>
      <c r="D3841" s="1" t="s">
        <v>14269</v>
      </c>
      <c r="E3841" s="1" t="s">
        <v>14404</v>
      </c>
      <c r="F3841" s="1" t="s">
        <v>14538</v>
      </c>
      <c r="G3841" s="19"/>
    </row>
    <row r="3842" spans="2:7" s="1" customFormat="1" x14ac:dyDescent="0.25">
      <c r="B3842" s="2"/>
      <c r="C3842" s="1" t="s">
        <v>14135</v>
      </c>
      <c r="D3842" s="1" t="s">
        <v>14270</v>
      </c>
      <c r="E3842" s="1" t="s">
        <v>14405</v>
      </c>
      <c r="F3842" s="1" t="s">
        <v>14539</v>
      </c>
      <c r="G3842" s="19"/>
    </row>
    <row r="3843" spans="2:7" s="1" customFormat="1" x14ac:dyDescent="0.25">
      <c r="B3843" s="2"/>
      <c r="C3843" s="1" t="s">
        <v>14136</v>
      </c>
      <c r="D3843" s="1" t="s">
        <v>14271</v>
      </c>
      <c r="E3843" s="1" t="s">
        <v>14406</v>
      </c>
      <c r="F3843" s="1" t="s">
        <v>14540</v>
      </c>
      <c r="G3843" s="19"/>
    </row>
    <row r="3844" spans="2:7" s="1" customFormat="1" x14ac:dyDescent="0.25">
      <c r="B3844" s="2"/>
      <c r="C3844" s="1" t="s">
        <v>14137</v>
      </c>
      <c r="D3844" s="1" t="s">
        <v>14272</v>
      </c>
      <c r="E3844" s="1" t="s">
        <v>14407</v>
      </c>
      <c r="F3844" s="1" t="s">
        <v>14541</v>
      </c>
      <c r="G3844" s="19"/>
    </row>
    <row r="3845" spans="2:7" s="1" customFormat="1" x14ac:dyDescent="0.25">
      <c r="B3845" s="2"/>
      <c r="C3845" s="1" t="s">
        <v>14138</v>
      </c>
      <c r="D3845" s="1" t="s">
        <v>14273</v>
      </c>
      <c r="E3845" s="1" t="s">
        <v>14408</v>
      </c>
      <c r="F3845" s="1" t="s">
        <v>14542</v>
      </c>
      <c r="G3845" s="19"/>
    </row>
    <row r="3846" spans="2:7" s="1" customFormat="1" x14ac:dyDescent="0.25">
      <c r="B3846" s="2"/>
      <c r="C3846" s="1" t="s">
        <v>14139</v>
      </c>
      <c r="D3846" s="1" t="s">
        <v>14274</v>
      </c>
      <c r="E3846" s="1" t="s">
        <v>14409</v>
      </c>
      <c r="F3846" s="1" t="s">
        <v>14543</v>
      </c>
      <c r="G3846" s="19"/>
    </row>
    <row r="3847" spans="2:7" s="1" customFormat="1" x14ac:dyDescent="0.25">
      <c r="B3847" s="2"/>
      <c r="C3847" s="1" t="s">
        <v>14140</v>
      </c>
      <c r="D3847" s="1" t="s">
        <v>14275</v>
      </c>
      <c r="E3847" s="1" t="s">
        <v>14410</v>
      </c>
      <c r="F3847" s="1" t="s">
        <v>14544</v>
      </c>
      <c r="G3847" s="19"/>
    </row>
    <row r="3848" spans="2:7" s="1" customFormat="1" x14ac:dyDescent="0.25">
      <c r="B3848" s="2"/>
      <c r="C3848" s="1" t="s">
        <v>14141</v>
      </c>
      <c r="D3848" s="1" t="s">
        <v>14276</v>
      </c>
      <c r="E3848" s="1" t="s">
        <v>14411</v>
      </c>
      <c r="F3848" s="1" t="s">
        <v>14545</v>
      </c>
      <c r="G3848" s="19"/>
    </row>
    <row r="3849" spans="2:7" s="1" customFormat="1" x14ac:dyDescent="0.25">
      <c r="B3849" s="2"/>
      <c r="C3849" s="1" t="s">
        <v>14142</v>
      </c>
      <c r="D3849" s="1" t="s">
        <v>14277</v>
      </c>
      <c r="E3849" s="1" t="s">
        <v>14412</v>
      </c>
      <c r="F3849" s="1" t="s">
        <v>14546</v>
      </c>
      <c r="G3849" s="19"/>
    </row>
    <row r="3850" spans="2:7" s="1" customFormat="1" x14ac:dyDescent="0.25">
      <c r="B3850" s="2"/>
      <c r="C3850" s="1" t="s">
        <v>14143</v>
      </c>
      <c r="D3850" s="1" t="s">
        <v>14278</v>
      </c>
      <c r="E3850" s="1" t="s">
        <v>14413</v>
      </c>
      <c r="F3850" s="1" t="s">
        <v>14547</v>
      </c>
      <c r="G3850" s="19"/>
    </row>
    <row r="3851" spans="2:7" s="1" customFormat="1" x14ac:dyDescent="0.25">
      <c r="B3851" s="2"/>
      <c r="C3851" s="1" t="s">
        <v>14144</v>
      </c>
      <c r="D3851" s="1" t="s">
        <v>14279</v>
      </c>
      <c r="E3851" s="1" t="s">
        <v>14414</v>
      </c>
      <c r="F3851" s="1" t="s">
        <v>14548</v>
      </c>
      <c r="G3851" s="19"/>
    </row>
    <row r="3852" spans="2:7" s="1" customFormat="1" x14ac:dyDescent="0.25">
      <c r="B3852" s="2"/>
      <c r="C3852" s="1" t="s">
        <v>14145</v>
      </c>
      <c r="D3852" s="1" t="s">
        <v>14280</v>
      </c>
      <c r="E3852" s="1" t="s">
        <v>14415</v>
      </c>
      <c r="F3852" s="1" t="s">
        <v>14549</v>
      </c>
      <c r="G3852" s="19"/>
    </row>
    <row r="3853" spans="2:7" s="1" customFormat="1" x14ac:dyDescent="0.25">
      <c r="B3853" s="2"/>
      <c r="C3853" s="1" t="s">
        <v>14146</v>
      </c>
      <c r="D3853" s="1" t="s">
        <v>14281</v>
      </c>
      <c r="E3853" s="1" t="s">
        <v>14416</v>
      </c>
      <c r="F3853" s="1" t="s">
        <v>14550</v>
      </c>
      <c r="G3853" s="19"/>
    </row>
    <row r="3854" spans="2:7" s="1" customFormat="1" x14ac:dyDescent="0.25">
      <c r="B3854" s="2"/>
      <c r="C3854" s="1" t="s">
        <v>14147</v>
      </c>
      <c r="D3854" s="1" t="s">
        <v>14282</v>
      </c>
      <c r="E3854" s="1" t="s">
        <v>14417</v>
      </c>
      <c r="F3854" s="1" t="s">
        <v>14551</v>
      </c>
      <c r="G3854" s="19"/>
    </row>
    <row r="3855" spans="2:7" s="1" customFormat="1" x14ac:dyDescent="0.25">
      <c r="B3855" s="2"/>
      <c r="C3855" s="1" t="s">
        <v>14148</v>
      </c>
      <c r="D3855" s="1" t="s">
        <v>14283</v>
      </c>
      <c r="E3855" s="1" t="s">
        <v>14418</v>
      </c>
      <c r="F3855" s="1" t="s">
        <v>14552</v>
      </c>
      <c r="G3855" s="19"/>
    </row>
    <row r="3856" spans="2:7" s="1" customFormat="1" x14ac:dyDescent="0.25">
      <c r="B3856" s="2"/>
      <c r="C3856" s="1" t="s">
        <v>14149</v>
      </c>
      <c r="D3856" s="1" t="s">
        <v>14284</v>
      </c>
      <c r="E3856" s="1" t="s">
        <v>14419</v>
      </c>
      <c r="F3856" s="1" t="s">
        <v>14553</v>
      </c>
      <c r="G3856" s="19"/>
    </row>
    <row r="3857" spans="2:7" s="1" customFormat="1" x14ac:dyDescent="0.25">
      <c r="B3857" s="2"/>
      <c r="C3857" s="1" t="s">
        <v>14150</v>
      </c>
      <c r="D3857" s="1" t="s">
        <v>14285</v>
      </c>
      <c r="E3857" s="1" t="s">
        <v>14420</v>
      </c>
      <c r="F3857" s="1" t="s">
        <v>14554</v>
      </c>
      <c r="G3857" s="19"/>
    </row>
    <row r="3858" spans="2:7" s="1" customFormat="1" x14ac:dyDescent="0.25">
      <c r="B3858" s="2"/>
      <c r="C3858" s="1" t="s">
        <v>14151</v>
      </c>
      <c r="D3858" s="1" t="s">
        <v>14286</v>
      </c>
      <c r="E3858" s="1" t="s">
        <v>14421</v>
      </c>
      <c r="F3858" s="1" t="s">
        <v>14555</v>
      </c>
      <c r="G3858" s="19"/>
    </row>
    <row r="3859" spans="2:7" s="1" customFormat="1" x14ac:dyDescent="0.25">
      <c r="B3859" s="2"/>
      <c r="C3859" s="1" t="s">
        <v>14152</v>
      </c>
      <c r="D3859" s="1" t="s">
        <v>14287</v>
      </c>
      <c r="E3859" s="1" t="s">
        <v>14422</v>
      </c>
      <c r="F3859" s="1" t="s">
        <v>14556</v>
      </c>
      <c r="G3859" s="19"/>
    </row>
    <row r="3860" spans="2:7" s="1" customFormat="1" x14ac:dyDescent="0.25">
      <c r="B3860" s="2"/>
      <c r="C3860" s="1" t="s">
        <v>14153</v>
      </c>
      <c r="D3860" s="1" t="s">
        <v>14288</v>
      </c>
      <c r="E3860" s="1" t="s">
        <v>14423</v>
      </c>
      <c r="F3860" s="1" t="s">
        <v>14557</v>
      </c>
      <c r="G3860" s="19"/>
    </row>
    <row r="3861" spans="2:7" s="1" customFormat="1" x14ac:dyDescent="0.25">
      <c r="B3861" s="2"/>
      <c r="C3861" s="1" t="s">
        <v>14154</v>
      </c>
      <c r="D3861" s="1" t="s">
        <v>14289</v>
      </c>
      <c r="E3861" s="1" t="s">
        <v>14424</v>
      </c>
      <c r="F3861" s="1" t="s">
        <v>14558</v>
      </c>
      <c r="G3861" s="19"/>
    </row>
    <row r="3862" spans="2:7" s="1" customFormat="1" x14ac:dyDescent="0.25">
      <c r="B3862" s="2"/>
      <c r="C3862" s="1" t="s">
        <v>14155</v>
      </c>
      <c r="D3862" s="1" t="s">
        <v>14290</v>
      </c>
      <c r="E3862" s="1" t="s">
        <v>14425</v>
      </c>
      <c r="F3862" s="1" t="s">
        <v>14559</v>
      </c>
      <c r="G3862" s="19"/>
    </row>
    <row r="3863" spans="2:7" s="1" customFormat="1" x14ac:dyDescent="0.25">
      <c r="B3863" s="2"/>
      <c r="C3863" s="1" t="s">
        <v>14156</v>
      </c>
      <c r="D3863" s="1" t="s">
        <v>14291</v>
      </c>
      <c r="E3863" s="1" t="s">
        <v>14426</v>
      </c>
      <c r="F3863" s="1" t="s">
        <v>14560</v>
      </c>
      <c r="G3863" s="19"/>
    </row>
    <row r="3864" spans="2:7" s="1" customFormat="1" x14ac:dyDescent="0.25">
      <c r="B3864" s="2"/>
      <c r="C3864" s="1" t="s">
        <v>14157</v>
      </c>
      <c r="D3864" s="1" t="s">
        <v>14292</v>
      </c>
      <c r="E3864" s="1" t="s">
        <v>14427</v>
      </c>
      <c r="F3864" s="1" t="s">
        <v>14561</v>
      </c>
      <c r="G3864" s="19"/>
    </row>
    <row r="3865" spans="2:7" s="1" customFormat="1" x14ac:dyDescent="0.25">
      <c r="B3865" s="2"/>
      <c r="C3865" s="1" t="s">
        <v>14158</v>
      </c>
      <c r="D3865" s="1" t="s">
        <v>14293</v>
      </c>
      <c r="E3865" s="1" t="s">
        <v>14428</v>
      </c>
      <c r="F3865" s="1" t="s">
        <v>14562</v>
      </c>
      <c r="G3865" s="19"/>
    </row>
    <row r="3866" spans="2:7" s="1" customFormat="1" x14ac:dyDescent="0.25">
      <c r="B3866" s="2"/>
      <c r="C3866" s="1" t="s">
        <v>14159</v>
      </c>
      <c r="D3866" s="1" t="s">
        <v>14294</v>
      </c>
      <c r="E3866" s="1" t="s">
        <v>14429</v>
      </c>
      <c r="F3866" s="1" t="s">
        <v>14563</v>
      </c>
      <c r="G3866" s="19"/>
    </row>
    <row r="3867" spans="2:7" s="1" customFormat="1" x14ac:dyDescent="0.25">
      <c r="B3867" s="2"/>
      <c r="C3867" s="1" t="s">
        <v>14160</v>
      </c>
      <c r="D3867" s="1" t="s">
        <v>14295</v>
      </c>
      <c r="E3867" s="1" t="s">
        <v>14430</v>
      </c>
      <c r="F3867" s="1" t="s">
        <v>14564</v>
      </c>
      <c r="G3867" s="19"/>
    </row>
    <row r="3868" spans="2:7" s="1" customFormat="1" x14ac:dyDescent="0.5">
      <c r="B3868" s="2"/>
      <c r="C3868" s="1" t="s">
        <v>14161</v>
      </c>
      <c r="D3868" s="1" t="s">
        <v>14296</v>
      </c>
      <c r="E3868" s="1" t="s">
        <v>14431</v>
      </c>
      <c r="F3868" s="4" t="s">
        <v>14565</v>
      </c>
      <c r="G3868" s="19"/>
    </row>
    <row r="3869" spans="2:7" s="1" customFormat="1" x14ac:dyDescent="0.5">
      <c r="B3869" s="2"/>
      <c r="C3869" s="1" t="s">
        <v>14162</v>
      </c>
      <c r="D3869" s="1" t="s">
        <v>14297</v>
      </c>
      <c r="E3869" s="1" t="s">
        <v>14432</v>
      </c>
      <c r="F3869" s="4" t="s">
        <v>14566</v>
      </c>
      <c r="G3869" s="19"/>
    </row>
    <row r="3870" spans="2:7" s="1" customFormat="1" x14ac:dyDescent="0.5">
      <c r="B3870" s="2"/>
      <c r="C3870" s="1" t="s">
        <v>14163</v>
      </c>
      <c r="D3870" s="1" t="s">
        <v>14298</v>
      </c>
      <c r="E3870" s="1" t="s">
        <v>14433</v>
      </c>
      <c r="F3870" s="4" t="s">
        <v>14567</v>
      </c>
      <c r="G3870" s="19"/>
    </row>
    <row r="3871" spans="2:7" s="1" customFormat="1" x14ac:dyDescent="0.5">
      <c r="B3871" s="2"/>
      <c r="C3871" s="1" t="s">
        <v>14164</v>
      </c>
      <c r="D3871" s="1" t="s">
        <v>14299</v>
      </c>
      <c r="E3871" s="1" t="s">
        <v>14434</v>
      </c>
      <c r="F3871" s="4" t="s">
        <v>14568</v>
      </c>
      <c r="G3871" s="19"/>
    </row>
    <row r="3872" spans="2:7" s="1" customFormat="1" x14ac:dyDescent="0.5">
      <c r="B3872" s="2"/>
      <c r="C3872" s="1" t="s">
        <v>14165</v>
      </c>
      <c r="D3872" s="1" t="s">
        <v>14300</v>
      </c>
      <c r="E3872" s="1" t="s">
        <v>14435</v>
      </c>
      <c r="F3872" s="4" t="s">
        <v>14569</v>
      </c>
      <c r="G3872" s="19"/>
    </row>
    <row r="3873" spans="2:7" s="1" customFormat="1" x14ac:dyDescent="0.5">
      <c r="B3873" s="2"/>
      <c r="C3873" s="1" t="s">
        <v>14166</v>
      </c>
      <c r="D3873" s="1" t="s">
        <v>14301</v>
      </c>
      <c r="E3873" s="1" t="s">
        <v>14436</v>
      </c>
      <c r="F3873" s="4" t="s">
        <v>14570</v>
      </c>
      <c r="G3873" s="19"/>
    </row>
    <row r="3874" spans="2:7" s="1" customFormat="1" x14ac:dyDescent="0.5">
      <c r="B3874" s="2"/>
      <c r="C3874" s="1" t="s">
        <v>14167</v>
      </c>
      <c r="D3874" s="1" t="s">
        <v>14302</v>
      </c>
      <c r="E3874" s="1" t="s">
        <v>14437</v>
      </c>
      <c r="F3874" s="4" t="s">
        <v>14571</v>
      </c>
      <c r="G3874" s="19"/>
    </row>
    <row r="3875" spans="2:7" s="1" customFormat="1" x14ac:dyDescent="0.5">
      <c r="B3875" s="2"/>
      <c r="C3875" s="1" t="s">
        <v>14168</v>
      </c>
      <c r="D3875" s="1" t="s">
        <v>14303</v>
      </c>
      <c r="E3875" s="1" t="s">
        <v>14438</v>
      </c>
      <c r="F3875" s="4" t="s">
        <v>14572</v>
      </c>
      <c r="G3875" s="19"/>
    </row>
    <row r="3876" spans="2:7" x14ac:dyDescent="0.5">
      <c r="B3876" s="2"/>
      <c r="C3876" s="1" t="s">
        <v>14169</v>
      </c>
      <c r="D3876" s="1" t="s">
        <v>14304</v>
      </c>
      <c r="E3876" s="1" t="s">
        <v>14439</v>
      </c>
      <c r="F3876" s="4" t="s">
        <v>14573</v>
      </c>
      <c r="G3876" s="19"/>
    </row>
    <row r="3877" spans="2:7" x14ac:dyDescent="0.5">
      <c r="B3877" s="2"/>
      <c r="C3877" s="1" t="s">
        <v>14170</v>
      </c>
      <c r="D3877" s="1" t="s">
        <v>14305</v>
      </c>
      <c r="E3877" s="1" t="s">
        <v>14440</v>
      </c>
      <c r="F3877" s="4" t="s">
        <v>14574</v>
      </c>
      <c r="G3877" s="19"/>
    </row>
    <row r="3878" spans="2:7" x14ac:dyDescent="0.5">
      <c r="B3878" s="2"/>
      <c r="C3878" s="1" t="s">
        <v>14171</v>
      </c>
      <c r="D3878" s="1" t="s">
        <v>14306</v>
      </c>
      <c r="E3878" s="1" t="s">
        <v>14441</v>
      </c>
      <c r="F3878" s="4" t="s">
        <v>14575</v>
      </c>
      <c r="G3878" s="19"/>
    </row>
    <row r="3879" spans="2:7" x14ac:dyDescent="0.5">
      <c r="B3879" s="2"/>
      <c r="C3879" s="1" t="s">
        <v>14172</v>
      </c>
      <c r="D3879" s="1" t="s">
        <v>14307</v>
      </c>
      <c r="E3879" s="1" t="s">
        <v>14442</v>
      </c>
      <c r="F3879" s="4" t="s">
        <v>14576</v>
      </c>
      <c r="G3879" s="19"/>
    </row>
    <row r="3880" spans="2:7" x14ac:dyDescent="0.5">
      <c r="B3880" s="2"/>
      <c r="C3880" s="1" t="s">
        <v>14173</v>
      </c>
      <c r="D3880" s="1" t="s">
        <v>14308</v>
      </c>
      <c r="E3880" s="1" t="s">
        <v>14443</v>
      </c>
      <c r="F3880" s="4" t="s">
        <v>14577</v>
      </c>
      <c r="G3880" s="19"/>
    </row>
    <row r="3881" spans="2:7" x14ac:dyDescent="0.5">
      <c r="B3881" s="2"/>
      <c r="C3881" s="1" t="s">
        <v>14174</v>
      </c>
      <c r="D3881" s="1" t="s">
        <v>14309</v>
      </c>
      <c r="E3881" s="1" t="s">
        <v>14444</v>
      </c>
      <c r="F3881" s="4" t="s">
        <v>14578</v>
      </c>
      <c r="G3881" s="19"/>
    </row>
    <row r="3882" spans="2:7" x14ac:dyDescent="0.5">
      <c r="B3882" s="2"/>
      <c r="C3882" s="1" t="s">
        <v>14175</v>
      </c>
      <c r="D3882" s="1" t="s">
        <v>14310</v>
      </c>
      <c r="E3882" s="4" t="s">
        <v>14445</v>
      </c>
      <c r="F3882" s="4" t="s">
        <v>14579</v>
      </c>
      <c r="G3882" s="19"/>
    </row>
    <row r="3883" spans="2:7" x14ac:dyDescent="0.5">
      <c r="B3883" s="2"/>
      <c r="C3883" s="1" t="s">
        <v>14176</v>
      </c>
      <c r="D3883" s="1" t="s">
        <v>14311</v>
      </c>
      <c r="E3883" s="4" t="s">
        <v>14446</v>
      </c>
      <c r="F3883" s="4" t="s">
        <v>14580</v>
      </c>
      <c r="G3883" s="19"/>
    </row>
    <row r="3884" spans="2:7" x14ac:dyDescent="0.5">
      <c r="B3884" s="2"/>
      <c r="C3884" s="1" t="s">
        <v>14177</v>
      </c>
      <c r="D3884" s="1" t="s">
        <v>14312</v>
      </c>
      <c r="E3884" s="4" t="s">
        <v>14447</v>
      </c>
      <c r="F3884" s="4" t="s">
        <v>14581</v>
      </c>
      <c r="G3884" s="19"/>
    </row>
    <row r="3885" spans="2:7" x14ac:dyDescent="0.5">
      <c r="B3885" s="2"/>
      <c r="C3885" s="5" t="s">
        <v>14178</v>
      </c>
      <c r="D3885" s="1" t="s">
        <v>14313</v>
      </c>
      <c r="E3885" s="4" t="s">
        <v>14448</v>
      </c>
      <c r="F3885" s="4" t="s">
        <v>14582</v>
      </c>
      <c r="G3885" s="19"/>
    </row>
    <row r="3886" spans="2:7" x14ac:dyDescent="0.5">
      <c r="B3886" s="2"/>
      <c r="C3886" s="5" t="s">
        <v>14179</v>
      </c>
      <c r="D3886" s="1" t="s">
        <v>14314</v>
      </c>
      <c r="E3886" s="4" t="s">
        <v>14449</v>
      </c>
      <c r="F3886" s="4" t="s">
        <v>14583</v>
      </c>
      <c r="G3886" s="19"/>
    </row>
    <row r="3887" spans="2:7" x14ac:dyDescent="0.5">
      <c r="B3887" s="2"/>
      <c r="C3887" s="5" t="s">
        <v>14180</v>
      </c>
      <c r="D3887" s="1" t="s">
        <v>14315</v>
      </c>
      <c r="E3887" s="4" t="s">
        <v>14450</v>
      </c>
      <c r="F3887" s="4" t="s">
        <v>14584</v>
      </c>
      <c r="G3887" s="19"/>
    </row>
    <row r="3888" spans="2:7" x14ac:dyDescent="0.5">
      <c r="B3888" s="2"/>
      <c r="C3888" s="5" t="s">
        <v>14181</v>
      </c>
      <c r="D3888" s="1" t="s">
        <v>14316</v>
      </c>
      <c r="E3888" s="4" t="s">
        <v>14451</v>
      </c>
      <c r="F3888" s="4" t="s">
        <v>14585</v>
      </c>
      <c r="G3888" s="19"/>
    </row>
    <row r="3889" spans="2:7" x14ac:dyDescent="0.5">
      <c r="B3889" s="2"/>
      <c r="C3889" s="5" t="s">
        <v>14182</v>
      </c>
      <c r="D3889" s="4" t="s">
        <v>14317</v>
      </c>
      <c r="E3889" s="4" t="s">
        <v>14452</v>
      </c>
      <c r="F3889" s="4" t="s">
        <v>14586</v>
      </c>
      <c r="G3889" s="19"/>
    </row>
    <row r="3890" spans="2:7" ht="33" thickBot="1" x14ac:dyDescent="0.55000000000000004">
      <c r="B3890" s="20"/>
      <c r="C3890" s="21"/>
      <c r="D3890" s="21"/>
      <c r="E3890" s="21"/>
      <c r="F3890" s="21"/>
      <c r="G3890" s="22"/>
    </row>
    <row r="3891" spans="2:7" ht="33" thickBot="1" x14ac:dyDescent="0.55000000000000004"/>
    <row r="3892" spans="2:7" x14ac:dyDescent="0.5">
      <c r="B3892" s="6"/>
      <c r="C3892" s="27"/>
      <c r="D3892" s="27"/>
      <c r="E3892" s="27"/>
      <c r="F3892" s="27"/>
      <c r="G3892" s="7"/>
    </row>
    <row r="3893" spans="2:7" ht="39" x14ac:dyDescent="0.6">
      <c r="B3893" s="8"/>
      <c r="C3893" s="25" t="s">
        <v>0</v>
      </c>
      <c r="D3893" s="25"/>
      <c r="E3893" s="25"/>
      <c r="F3893" s="25"/>
      <c r="G3893" s="9"/>
    </row>
    <row r="3894" spans="2:7" s="12" customFormat="1" ht="33.75" x14ac:dyDescent="0.5">
      <c r="B3894" s="10"/>
      <c r="C3894" s="26" t="s">
        <v>4</v>
      </c>
      <c r="D3894" s="26"/>
      <c r="E3894" s="26"/>
      <c r="F3894" s="26"/>
      <c r="G3894" s="11"/>
    </row>
    <row r="3895" spans="2:7" x14ac:dyDescent="0.5">
      <c r="B3895" s="8"/>
      <c r="C3895" s="26"/>
      <c r="D3895" s="26"/>
      <c r="E3895" s="26"/>
      <c r="F3895" s="26"/>
      <c r="G3895" s="9"/>
    </row>
    <row r="3896" spans="2:7" ht="24" customHeight="1" x14ac:dyDescent="0.5">
      <c r="B3896" s="8"/>
      <c r="C3896" s="13"/>
      <c r="D3896" s="13"/>
      <c r="E3896" s="13"/>
      <c r="F3896" s="13"/>
      <c r="G3896" s="9"/>
    </row>
    <row r="3897" spans="2:7" s="18" customFormat="1" x14ac:dyDescent="0.5">
      <c r="B3897" s="14"/>
      <c r="C3897" s="15" t="s">
        <v>16548</v>
      </c>
      <c r="D3897" s="16"/>
      <c r="E3897" s="16"/>
      <c r="F3897" s="16"/>
      <c r="G3897" s="17"/>
    </row>
    <row r="3898" spans="2:7" s="18" customFormat="1" x14ac:dyDescent="0.5">
      <c r="B3898" s="14"/>
      <c r="C3898" s="15"/>
      <c r="D3898" s="16"/>
      <c r="E3898" s="16"/>
      <c r="F3898" s="16"/>
      <c r="G3898" s="17"/>
    </row>
    <row r="3899" spans="2:7" s="1" customFormat="1" x14ac:dyDescent="0.25">
      <c r="B3899" s="2"/>
      <c r="C3899" s="1" t="s">
        <v>14587</v>
      </c>
      <c r="D3899" s="1" t="s">
        <v>14722</v>
      </c>
      <c r="E3899" s="1" t="s">
        <v>14857</v>
      </c>
      <c r="F3899" s="1" t="s">
        <v>14991</v>
      </c>
      <c r="G3899" s="19"/>
    </row>
    <row r="3900" spans="2:7" s="1" customFormat="1" x14ac:dyDescent="0.25">
      <c r="B3900" s="2"/>
      <c r="C3900" s="1" t="s">
        <v>14588</v>
      </c>
      <c r="D3900" s="1" t="s">
        <v>14723</v>
      </c>
      <c r="E3900" s="1" t="s">
        <v>14858</v>
      </c>
      <c r="F3900" s="1" t="s">
        <v>14992</v>
      </c>
      <c r="G3900" s="19"/>
    </row>
    <row r="3901" spans="2:7" s="1" customFormat="1" x14ac:dyDescent="0.25">
      <c r="B3901" s="2"/>
      <c r="C3901" s="1" t="s">
        <v>14589</v>
      </c>
      <c r="D3901" s="1" t="s">
        <v>14724</v>
      </c>
      <c r="E3901" s="1" t="s">
        <v>14859</v>
      </c>
      <c r="F3901" s="1" t="s">
        <v>14993</v>
      </c>
      <c r="G3901" s="19"/>
    </row>
    <row r="3902" spans="2:7" s="1" customFormat="1" x14ac:dyDescent="0.25">
      <c r="B3902" s="2"/>
      <c r="C3902" s="1" t="s">
        <v>14590</v>
      </c>
      <c r="D3902" s="1" t="s">
        <v>14725</v>
      </c>
      <c r="E3902" s="1" t="s">
        <v>14860</v>
      </c>
      <c r="F3902" s="1" t="s">
        <v>14994</v>
      </c>
      <c r="G3902" s="19"/>
    </row>
    <row r="3903" spans="2:7" s="1" customFormat="1" x14ac:dyDescent="0.25">
      <c r="B3903" s="2"/>
      <c r="C3903" s="1" t="s">
        <v>14591</v>
      </c>
      <c r="D3903" s="1" t="s">
        <v>14726</v>
      </c>
      <c r="E3903" s="1" t="s">
        <v>14861</v>
      </c>
      <c r="F3903" s="1" t="s">
        <v>14995</v>
      </c>
      <c r="G3903" s="19"/>
    </row>
    <row r="3904" spans="2:7" s="1" customFormat="1" x14ac:dyDescent="0.25">
      <c r="B3904" s="2"/>
      <c r="C3904" s="1" t="s">
        <v>14592</v>
      </c>
      <c r="D3904" s="1" t="s">
        <v>14727</v>
      </c>
      <c r="E3904" s="1" t="s">
        <v>14862</v>
      </c>
      <c r="F3904" s="1" t="s">
        <v>14996</v>
      </c>
      <c r="G3904" s="19"/>
    </row>
    <row r="3905" spans="2:7" s="1" customFormat="1" x14ac:dyDescent="0.25">
      <c r="B3905" s="2"/>
      <c r="C3905" s="1" t="s">
        <v>14593</v>
      </c>
      <c r="D3905" s="1" t="s">
        <v>14728</v>
      </c>
      <c r="E3905" s="1" t="s">
        <v>14863</v>
      </c>
      <c r="F3905" s="1" t="s">
        <v>14997</v>
      </c>
      <c r="G3905" s="19"/>
    </row>
    <row r="3906" spans="2:7" s="1" customFormat="1" x14ac:dyDescent="0.25">
      <c r="B3906" s="2"/>
      <c r="C3906" s="1" t="s">
        <v>14594</v>
      </c>
      <c r="D3906" s="1" t="s">
        <v>14729</v>
      </c>
      <c r="E3906" s="1" t="s">
        <v>14864</v>
      </c>
      <c r="F3906" s="1" t="s">
        <v>14998</v>
      </c>
      <c r="G3906" s="19"/>
    </row>
    <row r="3907" spans="2:7" s="1" customFormat="1" x14ac:dyDescent="0.25">
      <c r="B3907" s="2"/>
      <c r="C3907" s="1" t="s">
        <v>14595</v>
      </c>
      <c r="D3907" s="1" t="s">
        <v>14730</v>
      </c>
      <c r="E3907" s="1" t="s">
        <v>14865</v>
      </c>
      <c r="F3907" s="1" t="s">
        <v>14999</v>
      </c>
      <c r="G3907" s="19"/>
    </row>
    <row r="3908" spans="2:7" s="1" customFormat="1" x14ac:dyDescent="0.25">
      <c r="B3908" s="2"/>
      <c r="C3908" s="1" t="s">
        <v>14596</v>
      </c>
      <c r="D3908" s="1" t="s">
        <v>14731</v>
      </c>
      <c r="E3908" s="1" t="s">
        <v>14866</v>
      </c>
      <c r="F3908" s="1" t="s">
        <v>15000</v>
      </c>
      <c r="G3908" s="19"/>
    </row>
    <row r="3909" spans="2:7" s="1" customFormat="1" x14ac:dyDescent="0.25">
      <c r="B3909" s="2"/>
      <c r="C3909" s="1" t="s">
        <v>14597</v>
      </c>
      <c r="D3909" s="1" t="s">
        <v>14732</v>
      </c>
      <c r="E3909" s="1" t="s">
        <v>14867</v>
      </c>
      <c r="F3909" s="1" t="s">
        <v>15001</v>
      </c>
      <c r="G3909" s="19"/>
    </row>
    <row r="3910" spans="2:7" s="1" customFormat="1" x14ac:dyDescent="0.25">
      <c r="B3910" s="2"/>
      <c r="C3910" s="1" t="s">
        <v>14598</v>
      </c>
      <c r="D3910" s="1" t="s">
        <v>14733</v>
      </c>
      <c r="E3910" s="1" t="s">
        <v>14868</v>
      </c>
      <c r="F3910" s="1" t="s">
        <v>15002</v>
      </c>
      <c r="G3910" s="19"/>
    </row>
    <row r="3911" spans="2:7" s="1" customFormat="1" x14ac:dyDescent="0.25">
      <c r="B3911" s="2"/>
      <c r="C3911" s="1" t="s">
        <v>14599</v>
      </c>
      <c r="D3911" s="1" t="s">
        <v>14734</v>
      </c>
      <c r="E3911" s="1" t="s">
        <v>14869</v>
      </c>
      <c r="F3911" s="1" t="s">
        <v>15003</v>
      </c>
      <c r="G3911" s="19"/>
    </row>
    <row r="3912" spans="2:7" s="1" customFormat="1" x14ac:dyDescent="0.25">
      <c r="B3912" s="2"/>
      <c r="C3912" s="1" t="s">
        <v>14600</v>
      </c>
      <c r="D3912" s="1" t="s">
        <v>14735</v>
      </c>
      <c r="E3912" s="1" t="s">
        <v>14870</v>
      </c>
      <c r="F3912" s="1" t="s">
        <v>15004</v>
      </c>
      <c r="G3912" s="19"/>
    </row>
    <row r="3913" spans="2:7" s="1" customFormat="1" x14ac:dyDescent="0.25">
      <c r="B3913" s="2"/>
      <c r="C3913" s="1" t="s">
        <v>14601</v>
      </c>
      <c r="D3913" s="1" t="s">
        <v>14736</v>
      </c>
      <c r="E3913" s="1" t="s">
        <v>14871</v>
      </c>
      <c r="F3913" s="1" t="s">
        <v>15005</v>
      </c>
      <c r="G3913" s="19"/>
    </row>
    <row r="3914" spans="2:7" s="1" customFormat="1" x14ac:dyDescent="0.25">
      <c r="B3914" s="2"/>
      <c r="C3914" s="1" t="s">
        <v>14602</v>
      </c>
      <c r="D3914" s="1" t="s">
        <v>14737</v>
      </c>
      <c r="E3914" s="1" t="s">
        <v>14872</v>
      </c>
      <c r="F3914" s="1" t="s">
        <v>15006</v>
      </c>
      <c r="G3914" s="19"/>
    </row>
    <row r="3915" spans="2:7" s="1" customFormat="1" x14ac:dyDescent="0.25">
      <c r="B3915" s="2"/>
      <c r="C3915" s="1" t="s">
        <v>14603</v>
      </c>
      <c r="D3915" s="1" t="s">
        <v>14738</v>
      </c>
      <c r="E3915" s="1" t="s">
        <v>14873</v>
      </c>
      <c r="F3915" s="1" t="s">
        <v>15007</v>
      </c>
      <c r="G3915" s="19"/>
    </row>
    <row r="3916" spans="2:7" s="1" customFormat="1" x14ac:dyDescent="0.25">
      <c r="B3916" s="2"/>
      <c r="C3916" s="1" t="s">
        <v>14604</v>
      </c>
      <c r="D3916" s="1" t="s">
        <v>14739</v>
      </c>
      <c r="E3916" s="1" t="s">
        <v>14874</v>
      </c>
      <c r="F3916" s="1" t="s">
        <v>15008</v>
      </c>
      <c r="G3916" s="19"/>
    </row>
    <row r="3917" spans="2:7" s="1" customFormat="1" x14ac:dyDescent="0.25">
      <c r="B3917" s="2"/>
      <c r="C3917" s="1" t="s">
        <v>14605</v>
      </c>
      <c r="D3917" s="1" t="s">
        <v>14740</v>
      </c>
      <c r="E3917" s="1" t="s">
        <v>14875</v>
      </c>
      <c r="F3917" s="1" t="s">
        <v>15009</v>
      </c>
      <c r="G3917" s="19"/>
    </row>
    <row r="3918" spans="2:7" s="1" customFormat="1" x14ac:dyDescent="0.25">
      <c r="B3918" s="2"/>
      <c r="C3918" s="1" t="s">
        <v>14606</v>
      </c>
      <c r="D3918" s="1" t="s">
        <v>14741</v>
      </c>
      <c r="E3918" s="1" t="s">
        <v>14876</v>
      </c>
      <c r="F3918" s="1" t="s">
        <v>15010</v>
      </c>
      <c r="G3918" s="19"/>
    </row>
    <row r="3919" spans="2:7" s="1" customFormat="1" x14ac:dyDescent="0.25">
      <c r="B3919" s="2"/>
      <c r="C3919" s="1" t="s">
        <v>14607</v>
      </c>
      <c r="D3919" s="1" t="s">
        <v>14742</v>
      </c>
      <c r="E3919" s="1" t="s">
        <v>14877</v>
      </c>
      <c r="F3919" s="1" t="s">
        <v>15011</v>
      </c>
      <c r="G3919" s="19"/>
    </row>
    <row r="3920" spans="2:7" s="1" customFormat="1" x14ac:dyDescent="0.25">
      <c r="B3920" s="2"/>
      <c r="C3920" s="1" t="s">
        <v>14608</v>
      </c>
      <c r="D3920" s="1" t="s">
        <v>14743</v>
      </c>
      <c r="E3920" s="1" t="s">
        <v>14878</v>
      </c>
      <c r="F3920" s="1" t="s">
        <v>15012</v>
      </c>
      <c r="G3920" s="19"/>
    </row>
    <row r="3921" spans="2:7" s="1" customFormat="1" x14ac:dyDescent="0.25">
      <c r="B3921" s="2"/>
      <c r="C3921" s="1" t="s">
        <v>14609</v>
      </c>
      <c r="D3921" s="1" t="s">
        <v>14744</v>
      </c>
      <c r="E3921" s="1" t="s">
        <v>14879</v>
      </c>
      <c r="F3921" s="1" t="s">
        <v>15013</v>
      </c>
      <c r="G3921" s="19"/>
    </row>
    <row r="3922" spans="2:7" s="1" customFormat="1" x14ac:dyDescent="0.25">
      <c r="B3922" s="2"/>
      <c r="C3922" s="1" t="s">
        <v>14610</v>
      </c>
      <c r="D3922" s="1" t="s">
        <v>14745</v>
      </c>
      <c r="E3922" s="1" t="s">
        <v>14880</v>
      </c>
      <c r="F3922" s="1" t="s">
        <v>15014</v>
      </c>
      <c r="G3922" s="19"/>
    </row>
    <row r="3923" spans="2:7" s="1" customFormat="1" x14ac:dyDescent="0.25">
      <c r="B3923" s="2"/>
      <c r="C3923" s="1" t="s">
        <v>14611</v>
      </c>
      <c r="D3923" s="1" t="s">
        <v>14746</v>
      </c>
      <c r="E3923" s="1" t="s">
        <v>14881</v>
      </c>
      <c r="F3923" s="1" t="s">
        <v>15015</v>
      </c>
      <c r="G3923" s="19"/>
    </row>
    <row r="3924" spans="2:7" s="1" customFormat="1" ht="32.25" customHeight="1" x14ac:dyDescent="0.25">
      <c r="B3924" s="2"/>
      <c r="C3924" s="1" t="s">
        <v>14612</v>
      </c>
      <c r="D3924" s="1" t="s">
        <v>14747</v>
      </c>
      <c r="E3924" s="1" t="s">
        <v>14882</v>
      </c>
      <c r="F3924" s="1" t="s">
        <v>15016</v>
      </c>
      <c r="G3924" s="19"/>
    </row>
    <row r="3925" spans="2:7" s="1" customFormat="1" x14ac:dyDescent="0.25">
      <c r="B3925" s="2"/>
      <c r="C3925" s="1" t="s">
        <v>14613</v>
      </c>
      <c r="D3925" s="1" t="s">
        <v>14748</v>
      </c>
      <c r="E3925" s="1" t="s">
        <v>14883</v>
      </c>
      <c r="F3925" s="1" t="s">
        <v>15017</v>
      </c>
      <c r="G3925" s="19"/>
    </row>
    <row r="3926" spans="2:7" s="1" customFormat="1" ht="33.75" customHeight="1" x14ac:dyDescent="0.25">
      <c r="B3926" s="2"/>
      <c r="C3926" s="1" t="s">
        <v>14614</v>
      </c>
      <c r="D3926" s="1" t="s">
        <v>14749</v>
      </c>
      <c r="E3926" s="1" t="s">
        <v>14884</v>
      </c>
      <c r="F3926" s="1" t="s">
        <v>15018</v>
      </c>
      <c r="G3926" s="19"/>
    </row>
    <row r="3927" spans="2:7" s="1" customFormat="1" x14ac:dyDescent="0.25">
      <c r="B3927" s="2"/>
      <c r="C3927" s="1" t="s">
        <v>14615</v>
      </c>
      <c r="D3927" s="1" t="s">
        <v>14750</v>
      </c>
      <c r="E3927" s="1" t="s">
        <v>14885</v>
      </c>
      <c r="F3927" s="1" t="s">
        <v>15019</v>
      </c>
      <c r="G3927" s="19"/>
    </row>
    <row r="3928" spans="2:7" s="1" customFormat="1" x14ac:dyDescent="0.25">
      <c r="B3928" s="2"/>
      <c r="C3928" s="1" t="s">
        <v>14616</v>
      </c>
      <c r="D3928" s="1" t="s">
        <v>14751</v>
      </c>
      <c r="E3928" s="1" t="s">
        <v>14886</v>
      </c>
      <c r="F3928" s="1" t="s">
        <v>15020</v>
      </c>
      <c r="G3928" s="19"/>
    </row>
    <row r="3929" spans="2:7" s="1" customFormat="1" x14ac:dyDescent="0.25">
      <c r="B3929" s="2"/>
      <c r="C3929" s="1" t="s">
        <v>14617</v>
      </c>
      <c r="D3929" s="1" t="s">
        <v>14752</v>
      </c>
      <c r="E3929" s="1" t="s">
        <v>14887</v>
      </c>
      <c r="F3929" s="1" t="s">
        <v>15021</v>
      </c>
      <c r="G3929" s="19"/>
    </row>
    <row r="3930" spans="2:7" s="1" customFormat="1" x14ac:dyDescent="0.25">
      <c r="B3930" s="2"/>
      <c r="C3930" s="1" t="s">
        <v>14618</v>
      </c>
      <c r="D3930" s="1" t="s">
        <v>14753</v>
      </c>
      <c r="E3930" s="1" t="s">
        <v>14888</v>
      </c>
      <c r="F3930" s="1" t="s">
        <v>15022</v>
      </c>
      <c r="G3930" s="19"/>
    </row>
    <row r="3931" spans="2:7" s="1" customFormat="1" x14ac:dyDescent="0.25">
      <c r="B3931" s="2"/>
      <c r="C3931" s="1" t="s">
        <v>14619</v>
      </c>
      <c r="D3931" s="1" t="s">
        <v>14754</v>
      </c>
      <c r="E3931" s="1" t="s">
        <v>14889</v>
      </c>
      <c r="F3931" s="1" t="s">
        <v>15023</v>
      </c>
      <c r="G3931" s="19"/>
    </row>
    <row r="3932" spans="2:7" s="1" customFormat="1" x14ac:dyDescent="0.25">
      <c r="B3932" s="2"/>
      <c r="C3932" s="1" t="s">
        <v>14620</v>
      </c>
      <c r="D3932" s="1" t="s">
        <v>14755</v>
      </c>
      <c r="E3932" s="1" t="s">
        <v>14890</v>
      </c>
      <c r="F3932" s="1" t="s">
        <v>15024</v>
      </c>
      <c r="G3932" s="19"/>
    </row>
    <row r="3933" spans="2:7" s="1" customFormat="1" x14ac:dyDescent="0.25">
      <c r="B3933" s="2"/>
      <c r="C3933" s="1" t="s">
        <v>14621</v>
      </c>
      <c r="D3933" s="1" t="s">
        <v>14756</v>
      </c>
      <c r="E3933" s="1" t="s">
        <v>14891</v>
      </c>
      <c r="F3933" s="1" t="s">
        <v>15025</v>
      </c>
      <c r="G3933" s="19"/>
    </row>
    <row r="3934" spans="2:7" s="1" customFormat="1" x14ac:dyDescent="0.25">
      <c r="B3934" s="2"/>
      <c r="C3934" s="1" t="s">
        <v>14622</v>
      </c>
      <c r="D3934" s="1" t="s">
        <v>14757</v>
      </c>
      <c r="E3934" s="1" t="s">
        <v>14892</v>
      </c>
      <c r="F3934" s="1" t="s">
        <v>15026</v>
      </c>
      <c r="G3934" s="19"/>
    </row>
    <row r="3935" spans="2:7" s="1" customFormat="1" x14ac:dyDescent="0.25">
      <c r="B3935" s="2"/>
      <c r="C3935" s="1" t="s">
        <v>14623</v>
      </c>
      <c r="D3935" s="1" t="s">
        <v>14758</v>
      </c>
      <c r="E3935" s="1" t="s">
        <v>14893</v>
      </c>
      <c r="F3935" s="1" t="s">
        <v>15027</v>
      </c>
      <c r="G3935" s="19"/>
    </row>
    <row r="3936" spans="2:7" s="1" customFormat="1" x14ac:dyDescent="0.25">
      <c r="B3936" s="2"/>
      <c r="C3936" s="1" t="s">
        <v>14624</v>
      </c>
      <c r="D3936" s="1" t="s">
        <v>14759</v>
      </c>
      <c r="E3936" s="1" t="s">
        <v>14894</v>
      </c>
      <c r="F3936" s="1" t="s">
        <v>15028</v>
      </c>
      <c r="G3936" s="19"/>
    </row>
    <row r="3937" spans="2:14" s="1" customFormat="1" x14ac:dyDescent="0.25">
      <c r="B3937" s="2"/>
      <c r="C3937" s="1" t="s">
        <v>14625</v>
      </c>
      <c r="D3937" s="1" t="s">
        <v>14760</v>
      </c>
      <c r="E3937" s="1" t="s">
        <v>14895</v>
      </c>
      <c r="F3937" s="1" t="s">
        <v>15029</v>
      </c>
      <c r="G3937" s="19"/>
    </row>
    <row r="3938" spans="2:14" s="1" customFormat="1" x14ac:dyDescent="0.25">
      <c r="B3938" s="2"/>
      <c r="C3938" s="1" t="s">
        <v>14626</v>
      </c>
      <c r="D3938" s="1" t="s">
        <v>14761</v>
      </c>
      <c r="E3938" s="1" t="s">
        <v>13</v>
      </c>
      <c r="F3938" s="1" t="s">
        <v>15030</v>
      </c>
      <c r="G3938" s="19"/>
      <c r="N3938" s="1">
        <f>+L3938-M3938</f>
        <v>0</v>
      </c>
    </row>
    <row r="3939" spans="2:14" s="1" customFormat="1" ht="39.75" customHeight="1" x14ac:dyDescent="0.25">
      <c r="B3939" s="2"/>
      <c r="C3939" s="1" t="s">
        <v>14627</v>
      </c>
      <c r="D3939" s="1" t="s">
        <v>14762</v>
      </c>
      <c r="E3939" s="1" t="s">
        <v>14896</v>
      </c>
      <c r="F3939" s="1" t="s">
        <v>15031</v>
      </c>
      <c r="G3939" s="19"/>
    </row>
    <row r="3940" spans="2:14" s="1" customFormat="1" x14ac:dyDescent="0.25">
      <c r="B3940" s="2"/>
      <c r="C3940" s="1" t="s">
        <v>14628</v>
      </c>
      <c r="D3940" s="1" t="s">
        <v>14763</v>
      </c>
      <c r="E3940" s="1" t="s">
        <v>14897</v>
      </c>
      <c r="F3940" s="1" t="s">
        <v>15032</v>
      </c>
      <c r="G3940" s="19"/>
    </row>
    <row r="3941" spans="2:14" s="1" customFormat="1" x14ac:dyDescent="0.25">
      <c r="B3941" s="2"/>
      <c r="C3941" s="1" t="s">
        <v>14629</v>
      </c>
      <c r="D3941" s="1" t="s">
        <v>14764</v>
      </c>
      <c r="E3941" s="1" t="s">
        <v>14898</v>
      </c>
      <c r="F3941" s="1" t="s">
        <v>15033</v>
      </c>
      <c r="G3941" s="19"/>
    </row>
    <row r="3942" spans="2:14" s="1" customFormat="1" x14ac:dyDescent="0.25">
      <c r="B3942" s="2"/>
      <c r="C3942" s="1" t="s">
        <v>14630</v>
      </c>
      <c r="D3942" s="1" t="s">
        <v>14765</v>
      </c>
      <c r="E3942" s="1" t="s">
        <v>14899</v>
      </c>
      <c r="F3942" s="1" t="s">
        <v>15034</v>
      </c>
      <c r="G3942" s="19"/>
    </row>
    <row r="3943" spans="2:14" s="1" customFormat="1" x14ac:dyDescent="0.25">
      <c r="B3943" s="2"/>
      <c r="C3943" s="1" t="s">
        <v>14631</v>
      </c>
      <c r="D3943" s="1" t="s">
        <v>14766</v>
      </c>
      <c r="E3943" s="1" t="s">
        <v>14900</v>
      </c>
      <c r="F3943" s="1" t="s">
        <v>15035</v>
      </c>
      <c r="G3943" s="19"/>
    </row>
    <row r="3944" spans="2:14" s="1" customFormat="1" x14ac:dyDescent="0.25">
      <c r="B3944" s="2"/>
      <c r="C3944" s="1" t="s">
        <v>14632</v>
      </c>
      <c r="D3944" s="1" t="s">
        <v>14767</v>
      </c>
      <c r="E3944" s="1" t="s">
        <v>14901</v>
      </c>
      <c r="F3944" s="1" t="s">
        <v>15036</v>
      </c>
      <c r="G3944" s="19"/>
    </row>
    <row r="3945" spans="2:14" s="1" customFormat="1" x14ac:dyDescent="0.25">
      <c r="B3945" s="2"/>
      <c r="C3945" s="1" t="s">
        <v>14633</v>
      </c>
      <c r="D3945" s="1" t="s">
        <v>14768</v>
      </c>
      <c r="E3945" s="1" t="s">
        <v>14902</v>
      </c>
      <c r="F3945" s="1" t="s">
        <v>15037</v>
      </c>
      <c r="G3945" s="19"/>
    </row>
    <row r="3946" spans="2:14" s="1" customFormat="1" x14ac:dyDescent="0.25">
      <c r="B3946" s="2"/>
      <c r="C3946" s="1" t="s">
        <v>14634</v>
      </c>
      <c r="D3946" s="1" t="s">
        <v>14769</v>
      </c>
      <c r="E3946" s="1" t="s">
        <v>14903</v>
      </c>
      <c r="F3946" s="1" t="s">
        <v>15038</v>
      </c>
      <c r="G3946" s="19"/>
    </row>
    <row r="3947" spans="2:14" s="1" customFormat="1" x14ac:dyDescent="0.25">
      <c r="B3947" s="2"/>
      <c r="C3947" s="1" t="s">
        <v>14635</v>
      </c>
      <c r="D3947" s="1" t="s">
        <v>14770</v>
      </c>
      <c r="E3947" s="1" t="s">
        <v>14904</v>
      </c>
      <c r="F3947" s="1" t="s">
        <v>15039</v>
      </c>
      <c r="G3947" s="19"/>
    </row>
    <row r="3948" spans="2:14" s="1" customFormat="1" x14ac:dyDescent="0.25">
      <c r="B3948" s="2"/>
      <c r="C3948" s="1" t="s">
        <v>14636</v>
      </c>
      <c r="D3948" s="1" t="s">
        <v>14771</v>
      </c>
      <c r="E3948" s="1" t="s">
        <v>14905</v>
      </c>
      <c r="F3948" s="1" t="s">
        <v>15040</v>
      </c>
      <c r="G3948" s="19"/>
    </row>
    <row r="3949" spans="2:14" s="1" customFormat="1" x14ac:dyDescent="0.25">
      <c r="B3949" s="2"/>
      <c r="C3949" s="1" t="s">
        <v>14637</v>
      </c>
      <c r="D3949" s="1" t="s">
        <v>14772</v>
      </c>
      <c r="E3949" s="1" t="s">
        <v>14906</v>
      </c>
      <c r="F3949" s="1" t="s">
        <v>15041</v>
      </c>
      <c r="G3949" s="19"/>
    </row>
    <row r="3950" spans="2:14" s="1" customFormat="1" x14ac:dyDescent="0.25">
      <c r="B3950" s="2"/>
      <c r="C3950" s="1" t="s">
        <v>14638</v>
      </c>
      <c r="D3950" s="1" t="s">
        <v>14773</v>
      </c>
      <c r="E3950" s="1" t="s">
        <v>14907</v>
      </c>
      <c r="F3950" s="1" t="s">
        <v>15042</v>
      </c>
      <c r="G3950" s="19"/>
    </row>
    <row r="3951" spans="2:14" s="1" customFormat="1" x14ac:dyDescent="0.25">
      <c r="B3951" s="2"/>
      <c r="C3951" s="1" t="s">
        <v>14639</v>
      </c>
      <c r="D3951" s="1" t="s">
        <v>14774</v>
      </c>
      <c r="E3951" s="1" t="s">
        <v>14908</v>
      </c>
      <c r="F3951" s="1" t="s">
        <v>15043</v>
      </c>
      <c r="G3951" s="19"/>
    </row>
    <row r="3952" spans="2:14" s="1" customFormat="1" x14ac:dyDescent="0.25">
      <c r="B3952" s="2"/>
      <c r="C3952" s="1" t="s">
        <v>14640</v>
      </c>
      <c r="D3952" s="1" t="s">
        <v>14775</v>
      </c>
      <c r="E3952" s="1" t="s">
        <v>14909</v>
      </c>
      <c r="F3952" s="1" t="s">
        <v>15044</v>
      </c>
      <c r="G3952" s="19"/>
    </row>
    <row r="3953" spans="2:7" s="1" customFormat="1" x14ac:dyDescent="0.25">
      <c r="B3953" s="2"/>
      <c r="C3953" s="1" t="s">
        <v>14641</v>
      </c>
      <c r="D3953" s="1" t="s">
        <v>14776</v>
      </c>
      <c r="E3953" s="1" t="s">
        <v>14910</v>
      </c>
      <c r="F3953" s="1" t="s">
        <v>15045</v>
      </c>
      <c r="G3953" s="19"/>
    </row>
    <row r="3954" spans="2:7" s="1" customFormat="1" x14ac:dyDescent="0.25">
      <c r="B3954" s="2"/>
      <c r="C3954" s="1" t="s">
        <v>14642</v>
      </c>
      <c r="D3954" s="1" t="s">
        <v>14777</v>
      </c>
      <c r="E3954" s="1" t="s">
        <v>14911</v>
      </c>
      <c r="F3954" s="1" t="s">
        <v>15046</v>
      </c>
      <c r="G3954" s="19"/>
    </row>
    <row r="3955" spans="2:7" s="1" customFormat="1" ht="32.25" customHeight="1" x14ac:dyDescent="0.25">
      <c r="B3955" s="2"/>
      <c r="C3955" s="1" t="s">
        <v>14643</v>
      </c>
      <c r="D3955" s="1" t="s">
        <v>14778</v>
      </c>
      <c r="E3955" s="1" t="s">
        <v>14912</v>
      </c>
      <c r="F3955" s="1" t="s">
        <v>15047</v>
      </c>
      <c r="G3955" s="19"/>
    </row>
    <row r="3956" spans="2:7" s="1" customFormat="1" x14ac:dyDescent="0.25">
      <c r="B3956" s="2"/>
      <c r="C3956" s="1" t="s">
        <v>14644</v>
      </c>
      <c r="D3956" s="1" t="s">
        <v>14779</v>
      </c>
      <c r="E3956" s="1" t="s">
        <v>14913</v>
      </c>
      <c r="F3956" s="1" t="s">
        <v>15048</v>
      </c>
      <c r="G3956" s="19"/>
    </row>
    <row r="3957" spans="2:7" s="1" customFormat="1" x14ac:dyDescent="0.25">
      <c r="B3957" s="2"/>
      <c r="C3957" s="1" t="s">
        <v>14645</v>
      </c>
      <c r="D3957" s="1" t="s">
        <v>14780</v>
      </c>
      <c r="E3957" s="1" t="s">
        <v>14914</v>
      </c>
      <c r="F3957" s="1" t="s">
        <v>15049</v>
      </c>
      <c r="G3957" s="19"/>
    </row>
    <row r="3958" spans="2:7" s="1" customFormat="1" x14ac:dyDescent="0.25">
      <c r="B3958" s="2"/>
      <c r="C3958" s="1" t="s">
        <v>14646</v>
      </c>
      <c r="D3958" s="1" t="s">
        <v>14781</v>
      </c>
      <c r="E3958" s="1" t="s">
        <v>14915</v>
      </c>
      <c r="F3958" s="1" t="s">
        <v>15050</v>
      </c>
      <c r="G3958" s="19"/>
    </row>
    <row r="3959" spans="2:7" s="1" customFormat="1" x14ac:dyDescent="0.25">
      <c r="B3959" s="2"/>
      <c r="C3959" s="1" t="s">
        <v>14647</v>
      </c>
      <c r="D3959" s="1" t="s">
        <v>14782</v>
      </c>
      <c r="E3959" s="1" t="s">
        <v>14916</v>
      </c>
      <c r="F3959" s="1" t="s">
        <v>15051</v>
      </c>
      <c r="G3959" s="19"/>
    </row>
    <row r="3960" spans="2:7" s="1" customFormat="1" x14ac:dyDescent="0.25">
      <c r="B3960" s="2"/>
      <c r="C3960" s="1" t="s">
        <v>14648</v>
      </c>
      <c r="D3960" s="1" t="s">
        <v>14783</v>
      </c>
      <c r="E3960" s="1" t="s">
        <v>14917</v>
      </c>
      <c r="F3960" s="1" t="s">
        <v>15052</v>
      </c>
      <c r="G3960" s="19"/>
    </row>
    <row r="3961" spans="2:7" s="1" customFormat="1" x14ac:dyDescent="0.25">
      <c r="B3961" s="2"/>
      <c r="C3961" s="1" t="s">
        <v>14649</v>
      </c>
      <c r="D3961" s="1" t="s">
        <v>14784</v>
      </c>
      <c r="E3961" s="1" t="s">
        <v>14918</v>
      </c>
      <c r="F3961" s="1" t="s">
        <v>15053</v>
      </c>
      <c r="G3961" s="19"/>
    </row>
    <row r="3962" spans="2:7" s="1" customFormat="1" x14ac:dyDescent="0.25">
      <c r="B3962" s="2"/>
      <c r="C3962" s="1" t="s">
        <v>14650</v>
      </c>
      <c r="D3962" s="1" t="s">
        <v>14785</v>
      </c>
      <c r="E3962" s="1" t="s">
        <v>14919</v>
      </c>
      <c r="F3962" s="1" t="s">
        <v>15054</v>
      </c>
      <c r="G3962" s="19"/>
    </row>
    <row r="3963" spans="2:7" s="1" customFormat="1" x14ac:dyDescent="0.25">
      <c r="B3963" s="2"/>
      <c r="C3963" s="1" t="s">
        <v>14651</v>
      </c>
      <c r="D3963" s="1" t="s">
        <v>14786</v>
      </c>
      <c r="E3963" s="1" t="s">
        <v>14920</v>
      </c>
      <c r="F3963" s="1" t="s">
        <v>15055</v>
      </c>
      <c r="G3963" s="19"/>
    </row>
    <row r="3964" spans="2:7" s="1" customFormat="1" x14ac:dyDescent="0.25">
      <c r="B3964" s="2"/>
      <c r="C3964" s="1" t="s">
        <v>14652</v>
      </c>
      <c r="D3964" s="1" t="s">
        <v>14787</v>
      </c>
      <c r="E3964" s="1" t="s">
        <v>14921</v>
      </c>
      <c r="F3964" s="1" t="s">
        <v>15056</v>
      </c>
      <c r="G3964" s="19"/>
    </row>
    <row r="3965" spans="2:7" s="1" customFormat="1" x14ac:dyDescent="0.25">
      <c r="B3965" s="2"/>
      <c r="C3965" s="1" t="s">
        <v>14653</v>
      </c>
      <c r="D3965" s="1" t="s">
        <v>14788</v>
      </c>
      <c r="E3965" s="1" t="s">
        <v>14922</v>
      </c>
      <c r="F3965" s="1" t="s">
        <v>15057</v>
      </c>
      <c r="G3965" s="19"/>
    </row>
    <row r="3966" spans="2:7" s="1" customFormat="1" x14ac:dyDescent="0.25">
      <c r="B3966" s="2"/>
      <c r="C3966" s="1" t="s">
        <v>14654</v>
      </c>
      <c r="D3966" s="1" t="s">
        <v>14789</v>
      </c>
      <c r="E3966" s="1" t="s">
        <v>14923</v>
      </c>
      <c r="F3966" s="1" t="s">
        <v>15058</v>
      </c>
      <c r="G3966" s="19"/>
    </row>
    <row r="3967" spans="2:7" s="1" customFormat="1" x14ac:dyDescent="0.25">
      <c r="B3967" s="2"/>
      <c r="C3967" s="1" t="s">
        <v>14655</v>
      </c>
      <c r="D3967" s="1" t="s">
        <v>14790</v>
      </c>
      <c r="E3967" s="1" t="s">
        <v>14924</v>
      </c>
      <c r="F3967" s="1" t="s">
        <v>15059</v>
      </c>
      <c r="G3967" s="19"/>
    </row>
    <row r="3968" spans="2:7" s="1" customFormat="1" x14ac:dyDescent="0.25">
      <c r="B3968" s="2"/>
      <c r="C3968" s="1" t="s">
        <v>14656</v>
      </c>
      <c r="D3968" s="1" t="s">
        <v>14791</v>
      </c>
      <c r="E3968" s="1" t="s">
        <v>14925</v>
      </c>
      <c r="F3968" s="1" t="s">
        <v>15060</v>
      </c>
      <c r="G3968" s="19"/>
    </row>
    <row r="3969" spans="2:7" s="1" customFormat="1" x14ac:dyDescent="0.25">
      <c r="B3969" s="2"/>
      <c r="C3969" s="1" t="s">
        <v>14657</v>
      </c>
      <c r="D3969" s="1" t="s">
        <v>14792</v>
      </c>
      <c r="E3969" s="1" t="s">
        <v>14926</v>
      </c>
      <c r="F3969" s="1" t="s">
        <v>15061</v>
      </c>
      <c r="G3969" s="19"/>
    </row>
    <row r="3970" spans="2:7" s="1" customFormat="1" x14ac:dyDescent="0.25">
      <c r="B3970" s="2"/>
      <c r="C3970" s="1" t="s">
        <v>14658</v>
      </c>
      <c r="D3970" s="1" t="s">
        <v>14793</v>
      </c>
      <c r="E3970" s="1" t="s">
        <v>14927</v>
      </c>
      <c r="F3970" s="1" t="s">
        <v>15062</v>
      </c>
      <c r="G3970" s="19"/>
    </row>
    <row r="3971" spans="2:7" s="1" customFormat="1" x14ac:dyDescent="0.25">
      <c r="B3971" s="2"/>
      <c r="C3971" s="1" t="s">
        <v>14659</v>
      </c>
      <c r="D3971" s="1" t="s">
        <v>14794</v>
      </c>
      <c r="E3971" s="1" t="s">
        <v>14928</v>
      </c>
      <c r="F3971" s="1" t="s">
        <v>15063</v>
      </c>
      <c r="G3971" s="19"/>
    </row>
    <row r="3972" spans="2:7" s="1" customFormat="1" x14ac:dyDescent="0.25">
      <c r="B3972" s="2"/>
      <c r="C3972" s="1" t="s">
        <v>14660</v>
      </c>
      <c r="D3972" s="1" t="s">
        <v>14795</v>
      </c>
      <c r="E3972" s="1" t="s">
        <v>14929</v>
      </c>
      <c r="F3972" s="1" t="s">
        <v>15064</v>
      </c>
      <c r="G3972" s="19"/>
    </row>
    <row r="3973" spans="2:7" s="1" customFormat="1" x14ac:dyDescent="0.25">
      <c r="B3973" s="2"/>
      <c r="C3973" s="1" t="s">
        <v>14661</v>
      </c>
      <c r="D3973" s="1" t="s">
        <v>14796</v>
      </c>
      <c r="E3973" s="1" t="s">
        <v>14930</v>
      </c>
      <c r="F3973" s="1" t="s">
        <v>15065</v>
      </c>
      <c r="G3973" s="19"/>
    </row>
    <row r="3974" spans="2:7" s="1" customFormat="1" x14ac:dyDescent="0.25">
      <c r="B3974" s="2"/>
      <c r="C3974" s="1" t="s">
        <v>14662</v>
      </c>
      <c r="D3974" s="1" t="s">
        <v>14797</v>
      </c>
      <c r="E3974" s="1" t="s">
        <v>14931</v>
      </c>
      <c r="F3974" s="1" t="s">
        <v>15066</v>
      </c>
      <c r="G3974" s="19"/>
    </row>
    <row r="3975" spans="2:7" s="1" customFormat="1" x14ac:dyDescent="0.25">
      <c r="B3975" s="2"/>
      <c r="C3975" s="1" t="s">
        <v>14663</v>
      </c>
      <c r="D3975" s="1" t="s">
        <v>14798</v>
      </c>
      <c r="E3975" s="1" t="s">
        <v>14932</v>
      </c>
      <c r="F3975" s="1" t="s">
        <v>15067</v>
      </c>
      <c r="G3975" s="19"/>
    </row>
    <row r="3976" spans="2:7" s="1" customFormat="1" x14ac:dyDescent="0.25">
      <c r="B3976" s="2"/>
      <c r="C3976" s="1" t="s">
        <v>14664</v>
      </c>
      <c r="D3976" s="1" t="s">
        <v>14799</v>
      </c>
      <c r="E3976" s="1" t="s">
        <v>14933</v>
      </c>
      <c r="F3976" s="1" t="s">
        <v>15068</v>
      </c>
      <c r="G3976" s="19"/>
    </row>
    <row r="3977" spans="2:7" s="1" customFormat="1" x14ac:dyDescent="0.25">
      <c r="B3977" s="2"/>
      <c r="C3977" s="1" t="s">
        <v>14665</v>
      </c>
      <c r="D3977" s="1" t="s">
        <v>14800</v>
      </c>
      <c r="E3977" s="1" t="s">
        <v>14934</v>
      </c>
      <c r="F3977" s="1" t="s">
        <v>15069</v>
      </c>
      <c r="G3977" s="19"/>
    </row>
    <row r="3978" spans="2:7" s="1" customFormat="1" x14ac:dyDescent="0.25">
      <c r="B3978" s="2"/>
      <c r="C3978" s="1" t="s">
        <v>14666</v>
      </c>
      <c r="D3978" s="1" t="s">
        <v>14801</v>
      </c>
      <c r="E3978" s="1" t="s">
        <v>14935</v>
      </c>
      <c r="F3978" s="1" t="s">
        <v>15070</v>
      </c>
      <c r="G3978" s="19"/>
    </row>
    <row r="3979" spans="2:7" s="1" customFormat="1" x14ac:dyDescent="0.25">
      <c r="B3979" s="2"/>
      <c r="C3979" s="1" t="s">
        <v>14667</v>
      </c>
      <c r="D3979" s="1" t="s">
        <v>14802</v>
      </c>
      <c r="E3979" s="1" t="s">
        <v>14936</v>
      </c>
      <c r="F3979" s="1" t="s">
        <v>15071</v>
      </c>
      <c r="G3979" s="19"/>
    </row>
    <row r="3980" spans="2:7" s="1" customFormat="1" x14ac:dyDescent="0.25">
      <c r="B3980" s="2"/>
      <c r="C3980" s="1" t="s">
        <v>14668</v>
      </c>
      <c r="D3980" s="1" t="s">
        <v>14803</v>
      </c>
      <c r="E3980" s="1" t="s">
        <v>14937</v>
      </c>
      <c r="F3980" s="1" t="s">
        <v>15072</v>
      </c>
      <c r="G3980" s="19"/>
    </row>
    <row r="3981" spans="2:7" s="1" customFormat="1" x14ac:dyDescent="0.25">
      <c r="B3981" s="2"/>
      <c r="C3981" s="1" t="s">
        <v>14669</v>
      </c>
      <c r="D3981" s="1" t="s">
        <v>14804</v>
      </c>
      <c r="E3981" s="1" t="s">
        <v>14938</v>
      </c>
      <c r="F3981" s="1" t="s">
        <v>15073</v>
      </c>
      <c r="G3981" s="19"/>
    </row>
    <row r="3982" spans="2:7" s="1" customFormat="1" x14ac:dyDescent="0.25">
      <c r="B3982" s="2"/>
      <c r="C3982" s="1" t="s">
        <v>14670</v>
      </c>
      <c r="D3982" s="1" t="s">
        <v>14805</v>
      </c>
      <c r="E3982" s="1" t="s">
        <v>14939</v>
      </c>
      <c r="F3982" s="1" t="s">
        <v>15074</v>
      </c>
      <c r="G3982" s="19"/>
    </row>
    <row r="3983" spans="2:7" s="1" customFormat="1" x14ac:dyDescent="0.25">
      <c r="B3983" s="2"/>
      <c r="C3983" s="1" t="s">
        <v>14671</v>
      </c>
      <c r="D3983" s="1" t="s">
        <v>14806</v>
      </c>
      <c r="E3983" s="1" t="s">
        <v>14940</v>
      </c>
      <c r="F3983" s="1" t="s">
        <v>15075</v>
      </c>
      <c r="G3983" s="19"/>
    </row>
    <row r="3984" spans="2:7" s="1" customFormat="1" x14ac:dyDescent="0.25">
      <c r="B3984" s="2"/>
      <c r="C3984" s="1" t="s">
        <v>14672</v>
      </c>
      <c r="D3984" s="1" t="s">
        <v>14807</v>
      </c>
      <c r="E3984" s="1" t="s">
        <v>14941</v>
      </c>
      <c r="F3984" s="1" t="s">
        <v>15076</v>
      </c>
      <c r="G3984" s="19"/>
    </row>
    <row r="3985" spans="2:7" s="1" customFormat="1" ht="38.25" customHeight="1" x14ac:dyDescent="0.25">
      <c r="B3985" s="2"/>
      <c r="C3985" s="1" t="s">
        <v>14673</v>
      </c>
      <c r="D3985" s="1" t="s">
        <v>14808</v>
      </c>
      <c r="E3985" s="1" t="s">
        <v>14942</v>
      </c>
      <c r="F3985" s="1" t="s">
        <v>15077</v>
      </c>
      <c r="G3985" s="19"/>
    </row>
    <row r="3986" spans="2:7" s="1" customFormat="1" x14ac:dyDescent="0.25">
      <c r="B3986" s="2"/>
      <c r="C3986" s="1" t="s">
        <v>14674</v>
      </c>
      <c r="D3986" s="1" t="s">
        <v>14809</v>
      </c>
      <c r="E3986" s="1" t="s">
        <v>14943</v>
      </c>
      <c r="F3986" s="1" t="s">
        <v>15078</v>
      </c>
      <c r="G3986" s="19"/>
    </row>
    <row r="3987" spans="2:7" s="1" customFormat="1" x14ac:dyDescent="0.25">
      <c r="B3987" s="2"/>
      <c r="C3987" s="1" t="s">
        <v>14675</v>
      </c>
      <c r="D3987" s="1" t="s">
        <v>14810</v>
      </c>
      <c r="E3987" s="1" t="s">
        <v>14944</v>
      </c>
      <c r="F3987" s="1" t="s">
        <v>15079</v>
      </c>
      <c r="G3987" s="19"/>
    </row>
    <row r="3988" spans="2:7" s="1" customFormat="1" x14ac:dyDescent="0.25">
      <c r="B3988" s="2"/>
      <c r="C3988" s="1" t="s">
        <v>14676</v>
      </c>
      <c r="D3988" s="1" t="s">
        <v>14811</v>
      </c>
      <c r="E3988" s="1" t="s">
        <v>14945</v>
      </c>
      <c r="F3988" s="1" t="s">
        <v>15080</v>
      </c>
      <c r="G3988" s="19"/>
    </row>
    <row r="3989" spans="2:7" s="1" customFormat="1" x14ac:dyDescent="0.25">
      <c r="B3989" s="2"/>
      <c r="C3989" s="1" t="s">
        <v>14677</v>
      </c>
      <c r="D3989" s="1" t="s">
        <v>14812</v>
      </c>
      <c r="E3989" s="1" t="s">
        <v>14946</v>
      </c>
      <c r="F3989" s="1" t="s">
        <v>15081</v>
      </c>
      <c r="G3989" s="19"/>
    </row>
    <row r="3990" spans="2:7" s="1" customFormat="1" x14ac:dyDescent="0.25">
      <c r="B3990" s="2"/>
      <c r="C3990" s="1" t="s">
        <v>14678</v>
      </c>
      <c r="D3990" s="1" t="s">
        <v>14813</v>
      </c>
      <c r="E3990" s="1" t="s">
        <v>14947</v>
      </c>
      <c r="F3990" s="1" t="s">
        <v>15082</v>
      </c>
      <c r="G3990" s="19"/>
    </row>
    <row r="3991" spans="2:7" s="1" customFormat="1" x14ac:dyDescent="0.25">
      <c r="B3991" s="2"/>
      <c r="C3991" s="1" t="s">
        <v>14679</v>
      </c>
      <c r="D3991" s="1" t="s">
        <v>14814</v>
      </c>
      <c r="E3991" s="1" t="s">
        <v>14948</v>
      </c>
      <c r="F3991" s="1" t="s">
        <v>15083</v>
      </c>
      <c r="G3991" s="19"/>
    </row>
    <row r="3992" spans="2:7" s="1" customFormat="1" x14ac:dyDescent="0.25">
      <c r="B3992" s="2"/>
      <c r="C3992" s="1" t="s">
        <v>14680</v>
      </c>
      <c r="D3992" s="1" t="s">
        <v>14815</v>
      </c>
      <c r="E3992" s="1" t="s">
        <v>14949</v>
      </c>
      <c r="F3992" s="1" t="s">
        <v>15084</v>
      </c>
      <c r="G3992" s="19"/>
    </row>
    <row r="3993" spans="2:7" s="1" customFormat="1" x14ac:dyDescent="0.25">
      <c r="B3993" s="2"/>
      <c r="C3993" s="1" t="s">
        <v>14681</v>
      </c>
      <c r="D3993" s="1" t="s">
        <v>14816</v>
      </c>
      <c r="E3993" s="1" t="s">
        <v>14950</v>
      </c>
      <c r="F3993" s="1" t="s">
        <v>15085</v>
      </c>
      <c r="G3993" s="19"/>
    </row>
    <row r="3994" spans="2:7" s="1" customFormat="1" x14ac:dyDescent="0.25">
      <c r="B3994" s="2"/>
      <c r="C3994" s="1" t="s">
        <v>14682</v>
      </c>
      <c r="D3994" s="1" t="s">
        <v>14817</v>
      </c>
      <c r="E3994" s="1" t="s">
        <v>14951</v>
      </c>
      <c r="F3994" s="1" t="s">
        <v>15086</v>
      </c>
      <c r="G3994" s="19"/>
    </row>
    <row r="3995" spans="2:7" s="1" customFormat="1" x14ac:dyDescent="0.25">
      <c r="B3995" s="2"/>
      <c r="C3995" s="1" t="s">
        <v>14683</v>
      </c>
      <c r="D3995" s="1" t="s">
        <v>14818</v>
      </c>
      <c r="E3995" s="1" t="s">
        <v>14952</v>
      </c>
      <c r="F3995" s="1" t="s">
        <v>15087</v>
      </c>
      <c r="G3995" s="19"/>
    </row>
    <row r="3996" spans="2:7" s="1" customFormat="1" x14ac:dyDescent="0.25">
      <c r="B3996" s="2"/>
      <c r="C3996" s="1" t="s">
        <v>14684</v>
      </c>
      <c r="D3996" s="1" t="s">
        <v>14819</v>
      </c>
      <c r="E3996" s="1" t="s">
        <v>14953</v>
      </c>
      <c r="F3996" s="1" t="s">
        <v>15088</v>
      </c>
      <c r="G3996" s="19"/>
    </row>
    <row r="3997" spans="2:7" s="1" customFormat="1" x14ac:dyDescent="0.25">
      <c r="B3997" s="2"/>
      <c r="C3997" s="1" t="s">
        <v>14685</v>
      </c>
      <c r="D3997" s="1" t="s">
        <v>14820</v>
      </c>
      <c r="E3997" s="1" t="s">
        <v>14954</v>
      </c>
      <c r="F3997" s="1" t="s">
        <v>15089</v>
      </c>
      <c r="G3997" s="19"/>
    </row>
    <row r="3998" spans="2:7" s="1" customFormat="1" x14ac:dyDescent="0.25">
      <c r="B3998" s="2"/>
      <c r="C3998" s="1" t="s">
        <v>14686</v>
      </c>
      <c r="D3998" s="1" t="s">
        <v>14821</v>
      </c>
      <c r="E3998" s="1" t="s">
        <v>14955</v>
      </c>
      <c r="F3998" s="1" t="s">
        <v>15090</v>
      </c>
      <c r="G3998" s="19"/>
    </row>
    <row r="3999" spans="2:7" s="1" customFormat="1" x14ac:dyDescent="0.25">
      <c r="B3999" s="2"/>
      <c r="C3999" s="1" t="s">
        <v>14687</v>
      </c>
      <c r="D3999" s="1" t="s">
        <v>14822</v>
      </c>
      <c r="E3999" s="1" t="s">
        <v>14956</v>
      </c>
      <c r="F3999" s="1" t="s">
        <v>15091</v>
      </c>
      <c r="G3999" s="19"/>
    </row>
    <row r="4000" spans="2:7" s="1" customFormat="1" x14ac:dyDescent="0.25">
      <c r="B4000" s="2"/>
      <c r="C4000" s="1" t="s">
        <v>14688</v>
      </c>
      <c r="D4000" s="1" t="s">
        <v>14823</v>
      </c>
      <c r="E4000" s="1" t="s">
        <v>14957</v>
      </c>
      <c r="F4000" s="1" t="s">
        <v>15092</v>
      </c>
      <c r="G4000" s="19"/>
    </row>
    <row r="4001" spans="2:7" s="1" customFormat="1" x14ac:dyDescent="0.25">
      <c r="B4001" s="2"/>
      <c r="C4001" s="1" t="s">
        <v>14689</v>
      </c>
      <c r="D4001" s="1" t="s">
        <v>14824</v>
      </c>
      <c r="E4001" s="1" t="s">
        <v>14958</v>
      </c>
      <c r="F4001" s="1" t="s">
        <v>15093</v>
      </c>
      <c r="G4001" s="19"/>
    </row>
    <row r="4002" spans="2:7" s="1" customFormat="1" x14ac:dyDescent="0.25">
      <c r="B4002" s="2"/>
      <c r="C4002" s="1" t="s">
        <v>14690</v>
      </c>
      <c r="D4002" s="1" t="s">
        <v>14825</v>
      </c>
      <c r="E4002" s="1" t="s">
        <v>14959</v>
      </c>
      <c r="F4002" s="1" t="s">
        <v>15094</v>
      </c>
      <c r="G4002" s="19"/>
    </row>
    <row r="4003" spans="2:7" s="1" customFormat="1" x14ac:dyDescent="0.25">
      <c r="B4003" s="2"/>
      <c r="C4003" s="1" t="s">
        <v>14691</v>
      </c>
      <c r="D4003" s="1" t="s">
        <v>14826</v>
      </c>
      <c r="E4003" s="1" t="s">
        <v>14960</v>
      </c>
      <c r="F4003" s="1" t="s">
        <v>15095</v>
      </c>
      <c r="G4003" s="19"/>
    </row>
    <row r="4004" spans="2:7" s="1" customFormat="1" x14ac:dyDescent="0.25">
      <c r="B4004" s="2"/>
      <c r="C4004" s="1" t="s">
        <v>14692</v>
      </c>
      <c r="D4004" s="1" t="s">
        <v>14827</v>
      </c>
      <c r="E4004" s="1" t="s">
        <v>14961</v>
      </c>
      <c r="F4004" s="1" t="s">
        <v>15096</v>
      </c>
      <c r="G4004" s="19"/>
    </row>
    <row r="4005" spans="2:7" s="1" customFormat="1" x14ac:dyDescent="0.25">
      <c r="B4005" s="2"/>
      <c r="C4005" s="1" t="s">
        <v>14693</v>
      </c>
      <c r="D4005" s="1" t="s">
        <v>14828</v>
      </c>
      <c r="E4005" s="1" t="s">
        <v>14962</v>
      </c>
      <c r="F4005" s="1" t="s">
        <v>15097</v>
      </c>
      <c r="G4005" s="19"/>
    </row>
    <row r="4006" spans="2:7" s="1" customFormat="1" x14ac:dyDescent="0.25">
      <c r="B4006" s="2"/>
      <c r="C4006" s="1" t="s">
        <v>14694</v>
      </c>
      <c r="D4006" s="1" t="s">
        <v>14829</v>
      </c>
      <c r="E4006" s="1" t="s">
        <v>14963</v>
      </c>
      <c r="F4006" s="1" t="s">
        <v>15098</v>
      </c>
      <c r="G4006" s="19"/>
    </row>
    <row r="4007" spans="2:7" s="1" customFormat="1" x14ac:dyDescent="0.25">
      <c r="B4007" s="2"/>
      <c r="C4007" s="1" t="s">
        <v>14695</v>
      </c>
      <c r="D4007" s="1" t="s">
        <v>14830</v>
      </c>
      <c r="E4007" s="1" t="s">
        <v>14964</v>
      </c>
      <c r="F4007" s="1" t="s">
        <v>15099</v>
      </c>
      <c r="G4007" s="19"/>
    </row>
    <row r="4008" spans="2:7" s="1" customFormat="1" x14ac:dyDescent="0.25">
      <c r="B4008" s="2"/>
      <c r="C4008" s="1" t="s">
        <v>14696</v>
      </c>
      <c r="D4008" s="1" t="s">
        <v>14831</v>
      </c>
      <c r="E4008" s="1" t="s">
        <v>14965</v>
      </c>
      <c r="F4008" s="1" t="s">
        <v>15100</v>
      </c>
      <c r="G4008" s="19"/>
    </row>
    <row r="4009" spans="2:7" s="1" customFormat="1" x14ac:dyDescent="0.25">
      <c r="B4009" s="2"/>
      <c r="C4009" s="1" t="s">
        <v>14697</v>
      </c>
      <c r="D4009" s="1" t="s">
        <v>14832</v>
      </c>
      <c r="E4009" s="1" t="s">
        <v>14966</v>
      </c>
      <c r="F4009" s="1" t="s">
        <v>15101</v>
      </c>
      <c r="G4009" s="19"/>
    </row>
    <row r="4010" spans="2:7" s="1" customFormat="1" x14ac:dyDescent="0.25">
      <c r="B4010" s="2"/>
      <c r="C4010" s="1" t="s">
        <v>14698</v>
      </c>
      <c r="D4010" s="1" t="s">
        <v>14833</v>
      </c>
      <c r="E4010" s="1" t="s">
        <v>14967</v>
      </c>
      <c r="F4010" s="1" t="s">
        <v>15102</v>
      </c>
      <c r="G4010" s="19"/>
    </row>
    <row r="4011" spans="2:7" s="1" customFormat="1" x14ac:dyDescent="0.25">
      <c r="B4011" s="2"/>
      <c r="C4011" s="1" t="s">
        <v>14699</v>
      </c>
      <c r="D4011" s="1" t="s">
        <v>14834</v>
      </c>
      <c r="E4011" s="1" t="s">
        <v>14968</v>
      </c>
      <c r="F4011" s="1" t="s">
        <v>15103</v>
      </c>
      <c r="G4011" s="19"/>
    </row>
    <row r="4012" spans="2:7" s="1" customFormat="1" x14ac:dyDescent="0.5">
      <c r="B4012" s="2"/>
      <c r="C4012" s="1" t="s">
        <v>14700</v>
      </c>
      <c r="D4012" s="1" t="s">
        <v>14835</v>
      </c>
      <c r="E4012" s="1" t="s">
        <v>14969</v>
      </c>
      <c r="F4012" s="4" t="s">
        <v>15104</v>
      </c>
      <c r="G4012" s="19"/>
    </row>
    <row r="4013" spans="2:7" s="1" customFormat="1" x14ac:dyDescent="0.5">
      <c r="B4013" s="2"/>
      <c r="C4013" s="1" t="s">
        <v>14701</v>
      </c>
      <c r="D4013" s="1" t="s">
        <v>14836</v>
      </c>
      <c r="E4013" s="1" t="s">
        <v>14970</v>
      </c>
      <c r="F4013" s="4" t="s">
        <v>15105</v>
      </c>
      <c r="G4013" s="19"/>
    </row>
    <row r="4014" spans="2:7" s="1" customFormat="1" x14ac:dyDescent="0.5">
      <c r="B4014" s="2"/>
      <c r="C4014" s="1" t="s">
        <v>14702</v>
      </c>
      <c r="D4014" s="1" t="s">
        <v>14837</v>
      </c>
      <c r="E4014" s="1" t="s">
        <v>14971</v>
      </c>
      <c r="F4014" s="4" t="s">
        <v>15106</v>
      </c>
      <c r="G4014" s="19"/>
    </row>
    <row r="4015" spans="2:7" s="1" customFormat="1" x14ac:dyDescent="0.5">
      <c r="B4015" s="2"/>
      <c r="C4015" s="1" t="s">
        <v>14703</v>
      </c>
      <c r="D4015" s="1" t="s">
        <v>14838</v>
      </c>
      <c r="E4015" s="1" t="s">
        <v>14972</v>
      </c>
      <c r="F4015" s="4" t="s">
        <v>15107</v>
      </c>
      <c r="G4015" s="19"/>
    </row>
    <row r="4016" spans="2:7" s="1" customFormat="1" x14ac:dyDescent="0.5">
      <c r="B4016" s="2"/>
      <c r="C4016" s="1" t="s">
        <v>14704</v>
      </c>
      <c r="D4016" s="1" t="s">
        <v>14839</v>
      </c>
      <c r="E4016" s="1" t="s">
        <v>14973</v>
      </c>
      <c r="F4016" s="4" t="s">
        <v>15108</v>
      </c>
      <c r="G4016" s="19"/>
    </row>
    <row r="4017" spans="2:7" s="1" customFormat="1" x14ac:dyDescent="0.5">
      <c r="B4017" s="2"/>
      <c r="C4017" s="1" t="s">
        <v>14705</v>
      </c>
      <c r="D4017" s="1" t="s">
        <v>14840</v>
      </c>
      <c r="E4017" s="1" t="s">
        <v>14974</v>
      </c>
      <c r="F4017" s="4" t="s">
        <v>15109</v>
      </c>
      <c r="G4017" s="19"/>
    </row>
    <row r="4018" spans="2:7" s="1" customFormat="1" x14ac:dyDescent="0.5">
      <c r="B4018" s="2"/>
      <c r="C4018" s="1" t="s">
        <v>14706</v>
      </c>
      <c r="D4018" s="1" t="s">
        <v>14841</v>
      </c>
      <c r="E4018" s="1" t="s">
        <v>14975</v>
      </c>
      <c r="F4018" s="4" t="s">
        <v>15110</v>
      </c>
      <c r="G4018" s="19"/>
    </row>
    <row r="4019" spans="2:7" s="1" customFormat="1" x14ac:dyDescent="0.5">
      <c r="B4019" s="2"/>
      <c r="C4019" s="1" t="s">
        <v>14707</v>
      </c>
      <c r="D4019" s="1" t="s">
        <v>14842</v>
      </c>
      <c r="E4019" s="1" t="s">
        <v>14976</v>
      </c>
      <c r="F4019" s="4" t="s">
        <v>15111</v>
      </c>
      <c r="G4019" s="19"/>
    </row>
    <row r="4020" spans="2:7" x14ac:dyDescent="0.5">
      <c r="B4020" s="2"/>
      <c r="C4020" s="1" t="s">
        <v>14708</v>
      </c>
      <c r="D4020" s="1" t="s">
        <v>14843</v>
      </c>
      <c r="E4020" s="1" t="s">
        <v>14977</v>
      </c>
      <c r="F4020" s="4" t="s">
        <v>15112</v>
      </c>
      <c r="G4020" s="19"/>
    </row>
    <row r="4021" spans="2:7" x14ac:dyDescent="0.5">
      <c r="B4021" s="2"/>
      <c r="C4021" s="1" t="s">
        <v>14709</v>
      </c>
      <c r="D4021" s="1" t="s">
        <v>14844</v>
      </c>
      <c r="E4021" s="1" t="s">
        <v>14978</v>
      </c>
      <c r="F4021" s="4" t="s">
        <v>15113</v>
      </c>
      <c r="G4021" s="19"/>
    </row>
    <row r="4022" spans="2:7" x14ac:dyDescent="0.5">
      <c r="B4022" s="2"/>
      <c r="C4022" s="1" t="s">
        <v>14710</v>
      </c>
      <c r="D4022" s="1" t="s">
        <v>14845</v>
      </c>
      <c r="E4022" s="1" t="s">
        <v>14979</v>
      </c>
      <c r="F4022" s="4" t="s">
        <v>15114</v>
      </c>
      <c r="G4022" s="19"/>
    </row>
    <row r="4023" spans="2:7" x14ac:dyDescent="0.5">
      <c r="B4023" s="2"/>
      <c r="C4023" s="1" t="s">
        <v>14711</v>
      </c>
      <c r="D4023" s="1" t="s">
        <v>14846</v>
      </c>
      <c r="E4023" s="1" t="s">
        <v>14980</v>
      </c>
      <c r="F4023" s="4" t="s">
        <v>15115</v>
      </c>
      <c r="G4023" s="19"/>
    </row>
    <row r="4024" spans="2:7" x14ac:dyDescent="0.5">
      <c r="B4024" s="2"/>
      <c r="C4024" s="1" t="s">
        <v>14712</v>
      </c>
      <c r="D4024" s="1" t="s">
        <v>14847</v>
      </c>
      <c r="E4024" s="1" t="s">
        <v>14981</v>
      </c>
      <c r="F4024" s="4" t="s">
        <v>15116</v>
      </c>
      <c r="G4024" s="19"/>
    </row>
    <row r="4025" spans="2:7" x14ac:dyDescent="0.5">
      <c r="B4025" s="2"/>
      <c r="C4025" s="1" t="s">
        <v>14713</v>
      </c>
      <c r="D4025" s="1" t="s">
        <v>14848</v>
      </c>
      <c r="E4025" s="1" t="s">
        <v>14982</v>
      </c>
      <c r="F4025" s="4" t="s">
        <v>15117</v>
      </c>
      <c r="G4025" s="19"/>
    </row>
    <row r="4026" spans="2:7" x14ac:dyDescent="0.5">
      <c r="B4026" s="2"/>
      <c r="C4026" s="1" t="s">
        <v>14714</v>
      </c>
      <c r="D4026" s="1" t="s">
        <v>14849</v>
      </c>
      <c r="E4026" s="4" t="s">
        <v>14983</v>
      </c>
      <c r="F4026" s="4" t="s">
        <v>15118</v>
      </c>
      <c r="G4026" s="19"/>
    </row>
    <row r="4027" spans="2:7" x14ac:dyDescent="0.5">
      <c r="B4027" s="2"/>
      <c r="C4027" s="1" t="s">
        <v>14715</v>
      </c>
      <c r="D4027" s="1" t="s">
        <v>14850</v>
      </c>
      <c r="E4027" s="4" t="s">
        <v>14984</v>
      </c>
      <c r="F4027" s="4" t="s">
        <v>15119</v>
      </c>
      <c r="G4027" s="19"/>
    </row>
    <row r="4028" spans="2:7" x14ac:dyDescent="0.5">
      <c r="B4028" s="2"/>
      <c r="C4028" s="1" t="s">
        <v>14716</v>
      </c>
      <c r="D4028" s="1" t="s">
        <v>14851</v>
      </c>
      <c r="E4028" s="4" t="s">
        <v>14985</v>
      </c>
      <c r="F4028" s="4" t="s">
        <v>15120</v>
      </c>
      <c r="G4028" s="19"/>
    </row>
    <row r="4029" spans="2:7" x14ac:dyDescent="0.5">
      <c r="B4029" s="2"/>
      <c r="C4029" s="5" t="s">
        <v>14717</v>
      </c>
      <c r="D4029" s="1" t="s">
        <v>14852</v>
      </c>
      <c r="E4029" s="4" t="s">
        <v>14986</v>
      </c>
      <c r="F4029" s="4" t="s">
        <v>15121</v>
      </c>
      <c r="G4029" s="19"/>
    </row>
    <row r="4030" spans="2:7" x14ac:dyDescent="0.5">
      <c r="B4030" s="2"/>
      <c r="C4030" s="5" t="s">
        <v>14718</v>
      </c>
      <c r="D4030" s="1" t="s">
        <v>14853</v>
      </c>
      <c r="E4030" s="4" t="s">
        <v>14987</v>
      </c>
      <c r="F4030" s="4" t="s">
        <v>15122</v>
      </c>
      <c r="G4030" s="19"/>
    </row>
    <row r="4031" spans="2:7" x14ac:dyDescent="0.5">
      <c r="B4031" s="2"/>
      <c r="C4031" s="5" t="s">
        <v>14719</v>
      </c>
      <c r="D4031" s="1" t="s">
        <v>14854</v>
      </c>
      <c r="E4031" s="4" t="s">
        <v>14988</v>
      </c>
      <c r="F4031" s="4" t="s">
        <v>15123</v>
      </c>
      <c r="G4031" s="19"/>
    </row>
    <row r="4032" spans="2:7" x14ac:dyDescent="0.5">
      <c r="B4032" s="2"/>
      <c r="C4032" s="5" t="s">
        <v>14720</v>
      </c>
      <c r="D4032" s="1" t="s">
        <v>14855</v>
      </c>
      <c r="E4032" s="4" t="s">
        <v>14989</v>
      </c>
      <c r="F4032" s="4" t="s">
        <v>15124</v>
      </c>
      <c r="G4032" s="19"/>
    </row>
    <row r="4033" spans="2:7" x14ac:dyDescent="0.5">
      <c r="B4033" s="2"/>
      <c r="C4033" s="5" t="s">
        <v>14721</v>
      </c>
      <c r="D4033" s="4" t="s">
        <v>14856</v>
      </c>
      <c r="E4033" s="4" t="s">
        <v>14990</v>
      </c>
      <c r="F4033" s="4" t="s">
        <v>15125</v>
      </c>
      <c r="G4033" s="19"/>
    </row>
    <row r="4034" spans="2:7" ht="33" thickBot="1" x14ac:dyDescent="0.55000000000000004">
      <c r="B4034" s="20"/>
      <c r="C4034" s="21"/>
      <c r="D4034" s="21"/>
      <c r="E4034" s="21"/>
      <c r="F4034" s="21"/>
      <c r="G4034" s="22"/>
    </row>
    <row r="4035" spans="2:7" ht="33" thickBot="1" x14ac:dyDescent="0.55000000000000004"/>
    <row r="4036" spans="2:7" x14ac:dyDescent="0.5">
      <c r="B4036" s="6"/>
      <c r="C4036" s="27"/>
      <c r="D4036" s="27"/>
      <c r="E4036" s="27"/>
      <c r="F4036" s="27"/>
      <c r="G4036" s="7"/>
    </row>
    <row r="4037" spans="2:7" ht="39" x14ac:dyDescent="0.6">
      <c r="B4037" s="8"/>
      <c r="C4037" s="25" t="s">
        <v>0</v>
      </c>
      <c r="D4037" s="25"/>
      <c r="E4037" s="25"/>
      <c r="F4037" s="25"/>
      <c r="G4037" s="9"/>
    </row>
    <row r="4038" spans="2:7" s="12" customFormat="1" ht="33.75" x14ac:dyDescent="0.5">
      <c r="B4038" s="10"/>
      <c r="C4038" s="26" t="s">
        <v>4</v>
      </c>
      <c r="D4038" s="26"/>
      <c r="E4038" s="26"/>
      <c r="F4038" s="26"/>
      <c r="G4038" s="11"/>
    </row>
    <row r="4039" spans="2:7" x14ac:dyDescent="0.5">
      <c r="B4039" s="8"/>
      <c r="C4039" s="26"/>
      <c r="D4039" s="26"/>
      <c r="E4039" s="26"/>
      <c r="F4039" s="26"/>
      <c r="G4039" s="9"/>
    </row>
    <row r="4040" spans="2:7" ht="24" customHeight="1" x14ac:dyDescent="0.5">
      <c r="B4040" s="8"/>
      <c r="C4040" s="13"/>
      <c r="D4040" s="13"/>
      <c r="E4040" s="13"/>
      <c r="F4040" s="13"/>
      <c r="G4040" s="9"/>
    </row>
    <row r="4041" spans="2:7" s="18" customFormat="1" x14ac:dyDescent="0.5">
      <c r="B4041" s="14"/>
      <c r="C4041" s="15" t="s">
        <v>16548</v>
      </c>
      <c r="D4041" s="16"/>
      <c r="E4041" s="16"/>
      <c r="F4041" s="16"/>
      <c r="G4041" s="17"/>
    </row>
    <row r="4042" spans="2:7" s="18" customFormat="1" x14ac:dyDescent="0.5">
      <c r="B4042" s="14"/>
      <c r="C4042" s="15"/>
      <c r="D4042" s="16"/>
      <c r="E4042" s="16"/>
      <c r="F4042" s="16"/>
      <c r="G4042" s="17"/>
    </row>
    <row r="4043" spans="2:7" s="1" customFormat="1" x14ac:dyDescent="0.25">
      <c r="B4043" s="2"/>
      <c r="C4043" s="1" t="s">
        <v>15126</v>
      </c>
      <c r="D4043" s="1" t="s">
        <v>15261</v>
      </c>
      <c r="E4043" s="1" t="s">
        <v>15396</v>
      </c>
      <c r="F4043" s="1" t="s">
        <v>15531</v>
      </c>
      <c r="G4043" s="19"/>
    </row>
    <row r="4044" spans="2:7" s="1" customFormat="1" x14ac:dyDescent="0.25">
      <c r="B4044" s="2"/>
      <c r="C4044" s="1" t="s">
        <v>15127</v>
      </c>
      <c r="D4044" s="1" t="s">
        <v>15262</v>
      </c>
      <c r="E4044" s="1" t="s">
        <v>15397</v>
      </c>
      <c r="F4044" s="1" t="s">
        <v>15532</v>
      </c>
      <c r="G4044" s="19"/>
    </row>
    <row r="4045" spans="2:7" s="1" customFormat="1" x14ac:dyDescent="0.25">
      <c r="B4045" s="2"/>
      <c r="C4045" s="1" t="s">
        <v>15128</v>
      </c>
      <c r="D4045" s="1" t="s">
        <v>15263</v>
      </c>
      <c r="E4045" s="1" t="s">
        <v>15398</v>
      </c>
      <c r="F4045" s="1" t="s">
        <v>15533</v>
      </c>
      <c r="G4045" s="19"/>
    </row>
    <row r="4046" spans="2:7" s="1" customFormat="1" x14ac:dyDescent="0.25">
      <c r="B4046" s="2"/>
      <c r="C4046" s="1" t="s">
        <v>15129</v>
      </c>
      <c r="D4046" s="1" t="s">
        <v>15264</v>
      </c>
      <c r="E4046" s="1" t="s">
        <v>15399</v>
      </c>
      <c r="F4046" s="1" t="s">
        <v>15534</v>
      </c>
      <c r="G4046" s="19"/>
    </row>
    <row r="4047" spans="2:7" s="1" customFormat="1" x14ac:dyDescent="0.25">
      <c r="B4047" s="2"/>
      <c r="C4047" s="1" t="s">
        <v>15130</v>
      </c>
      <c r="D4047" s="1" t="s">
        <v>15265</v>
      </c>
      <c r="E4047" s="1" t="s">
        <v>15400</v>
      </c>
      <c r="F4047" s="1" t="s">
        <v>15535</v>
      </c>
      <c r="G4047" s="19"/>
    </row>
    <row r="4048" spans="2:7" s="1" customFormat="1" x14ac:dyDescent="0.25">
      <c r="B4048" s="2"/>
      <c r="C4048" s="1" t="s">
        <v>15131</v>
      </c>
      <c r="D4048" s="1" t="s">
        <v>15266</v>
      </c>
      <c r="E4048" s="1" t="s">
        <v>15401</v>
      </c>
      <c r="F4048" s="1" t="s">
        <v>15536</v>
      </c>
      <c r="G4048" s="19"/>
    </row>
    <row r="4049" spans="2:7" s="1" customFormat="1" x14ac:dyDescent="0.25">
      <c r="B4049" s="2"/>
      <c r="C4049" s="1" t="s">
        <v>15132</v>
      </c>
      <c r="D4049" s="1" t="s">
        <v>15267</v>
      </c>
      <c r="E4049" s="1" t="s">
        <v>15402</v>
      </c>
      <c r="F4049" s="1" t="s">
        <v>15537</v>
      </c>
      <c r="G4049" s="19"/>
    </row>
    <row r="4050" spans="2:7" s="1" customFormat="1" x14ac:dyDescent="0.25">
      <c r="B4050" s="2"/>
      <c r="C4050" s="1" t="s">
        <v>15133</v>
      </c>
      <c r="D4050" s="1" t="s">
        <v>15268</v>
      </c>
      <c r="E4050" s="1" t="s">
        <v>15403</v>
      </c>
      <c r="F4050" s="1" t="s">
        <v>15538</v>
      </c>
      <c r="G4050" s="19"/>
    </row>
    <row r="4051" spans="2:7" s="1" customFormat="1" x14ac:dyDescent="0.25">
      <c r="B4051" s="2"/>
      <c r="C4051" s="1" t="s">
        <v>15134</v>
      </c>
      <c r="D4051" s="1" t="s">
        <v>15269</v>
      </c>
      <c r="E4051" s="1" t="s">
        <v>15404</v>
      </c>
      <c r="F4051" s="1" t="s">
        <v>15539</v>
      </c>
      <c r="G4051" s="19"/>
    </row>
    <row r="4052" spans="2:7" s="1" customFormat="1" x14ac:dyDescent="0.25">
      <c r="B4052" s="2"/>
      <c r="C4052" s="1" t="s">
        <v>15135</v>
      </c>
      <c r="D4052" s="1" t="s">
        <v>15270</v>
      </c>
      <c r="E4052" s="1" t="s">
        <v>15405</v>
      </c>
      <c r="F4052" s="1" t="s">
        <v>15540</v>
      </c>
      <c r="G4052" s="19"/>
    </row>
    <row r="4053" spans="2:7" s="1" customFormat="1" x14ac:dyDescent="0.25">
      <c r="B4053" s="2"/>
      <c r="C4053" s="1" t="s">
        <v>15136</v>
      </c>
      <c r="D4053" s="1" t="s">
        <v>15271</v>
      </c>
      <c r="E4053" s="1" t="s">
        <v>15406</v>
      </c>
      <c r="F4053" s="1" t="s">
        <v>15541</v>
      </c>
      <c r="G4053" s="19"/>
    </row>
    <row r="4054" spans="2:7" s="1" customFormat="1" x14ac:dyDescent="0.25">
      <c r="B4054" s="2"/>
      <c r="C4054" s="1" t="s">
        <v>15137</v>
      </c>
      <c r="D4054" s="1" t="s">
        <v>15272</v>
      </c>
      <c r="E4054" s="1" t="s">
        <v>15407</v>
      </c>
      <c r="F4054" s="1" t="s">
        <v>15542</v>
      </c>
      <c r="G4054" s="19"/>
    </row>
    <row r="4055" spans="2:7" s="1" customFormat="1" x14ac:dyDescent="0.25">
      <c r="B4055" s="2"/>
      <c r="C4055" s="1" t="s">
        <v>15138</v>
      </c>
      <c r="D4055" s="1" t="s">
        <v>15273</v>
      </c>
      <c r="E4055" s="1" t="s">
        <v>15408</v>
      </c>
      <c r="F4055" s="1" t="s">
        <v>15543</v>
      </c>
      <c r="G4055" s="19"/>
    </row>
    <row r="4056" spans="2:7" s="1" customFormat="1" x14ac:dyDescent="0.25">
      <c r="B4056" s="2"/>
      <c r="C4056" s="1" t="s">
        <v>15139</v>
      </c>
      <c r="D4056" s="1" t="s">
        <v>15274</v>
      </c>
      <c r="E4056" s="1" t="s">
        <v>15409</v>
      </c>
      <c r="F4056" s="1" t="s">
        <v>15544</v>
      </c>
      <c r="G4056" s="19"/>
    </row>
    <row r="4057" spans="2:7" s="1" customFormat="1" x14ac:dyDescent="0.25">
      <c r="B4057" s="2"/>
      <c r="C4057" s="1" t="s">
        <v>15140</v>
      </c>
      <c r="D4057" s="1" t="s">
        <v>15275</v>
      </c>
      <c r="E4057" s="1" t="s">
        <v>15410</v>
      </c>
      <c r="F4057" s="1" t="s">
        <v>15545</v>
      </c>
      <c r="G4057" s="19"/>
    </row>
    <row r="4058" spans="2:7" s="1" customFormat="1" x14ac:dyDescent="0.25">
      <c r="B4058" s="2"/>
      <c r="C4058" s="1" t="s">
        <v>15141</v>
      </c>
      <c r="D4058" s="1" t="s">
        <v>15276</v>
      </c>
      <c r="E4058" s="1" t="s">
        <v>15411</v>
      </c>
      <c r="F4058" s="1" t="s">
        <v>15546</v>
      </c>
      <c r="G4058" s="19"/>
    </row>
    <row r="4059" spans="2:7" s="1" customFormat="1" x14ac:dyDescent="0.25">
      <c r="B4059" s="2"/>
      <c r="C4059" s="1" t="s">
        <v>15142</v>
      </c>
      <c r="D4059" s="1" t="s">
        <v>15277</v>
      </c>
      <c r="E4059" s="1" t="s">
        <v>15412</v>
      </c>
      <c r="F4059" s="1" t="s">
        <v>15547</v>
      </c>
      <c r="G4059" s="19"/>
    </row>
    <row r="4060" spans="2:7" s="1" customFormat="1" x14ac:dyDescent="0.25">
      <c r="B4060" s="2"/>
      <c r="C4060" s="1" t="s">
        <v>15143</v>
      </c>
      <c r="D4060" s="1" t="s">
        <v>15278</v>
      </c>
      <c r="E4060" s="1" t="s">
        <v>15413</v>
      </c>
      <c r="F4060" s="1" t="s">
        <v>15548</v>
      </c>
      <c r="G4060" s="19"/>
    </row>
    <row r="4061" spans="2:7" s="1" customFormat="1" x14ac:dyDescent="0.25">
      <c r="B4061" s="2"/>
      <c r="C4061" s="1" t="s">
        <v>15144</v>
      </c>
      <c r="D4061" s="1" t="s">
        <v>15279</v>
      </c>
      <c r="E4061" s="1" t="s">
        <v>15414</v>
      </c>
      <c r="F4061" s="1" t="s">
        <v>15549</v>
      </c>
      <c r="G4061" s="19"/>
    </row>
    <row r="4062" spans="2:7" s="1" customFormat="1" x14ac:dyDescent="0.25">
      <c r="B4062" s="2"/>
      <c r="C4062" s="1" t="s">
        <v>15145</v>
      </c>
      <c r="D4062" s="1" t="s">
        <v>15280</v>
      </c>
      <c r="E4062" s="1" t="s">
        <v>15415</v>
      </c>
      <c r="F4062" s="1" t="s">
        <v>15550</v>
      </c>
      <c r="G4062" s="19"/>
    </row>
    <row r="4063" spans="2:7" s="1" customFormat="1" x14ac:dyDescent="0.25">
      <c r="B4063" s="2"/>
      <c r="C4063" s="1" t="s">
        <v>15146</v>
      </c>
      <c r="D4063" s="1" t="s">
        <v>15281</v>
      </c>
      <c r="E4063" s="1" t="s">
        <v>15416</v>
      </c>
      <c r="F4063" s="1" t="s">
        <v>15551</v>
      </c>
      <c r="G4063" s="19"/>
    </row>
    <row r="4064" spans="2:7" s="1" customFormat="1" x14ac:dyDescent="0.25">
      <c r="B4064" s="2"/>
      <c r="C4064" s="1" t="s">
        <v>15147</v>
      </c>
      <c r="D4064" s="1" t="s">
        <v>15282</v>
      </c>
      <c r="E4064" s="1" t="s">
        <v>15417</v>
      </c>
      <c r="F4064" s="1" t="s">
        <v>15552</v>
      </c>
      <c r="G4064" s="19"/>
    </row>
    <row r="4065" spans="2:7" s="1" customFormat="1" x14ac:dyDescent="0.25">
      <c r="B4065" s="2"/>
      <c r="C4065" s="1" t="s">
        <v>15148</v>
      </c>
      <c r="D4065" s="1" t="s">
        <v>15283</v>
      </c>
      <c r="E4065" s="1" t="s">
        <v>15418</v>
      </c>
      <c r="F4065" s="1" t="s">
        <v>15553</v>
      </c>
      <c r="G4065" s="19"/>
    </row>
    <row r="4066" spans="2:7" s="1" customFormat="1" x14ac:dyDescent="0.25">
      <c r="B4066" s="2"/>
      <c r="C4066" s="1" t="s">
        <v>15149</v>
      </c>
      <c r="D4066" s="1" t="s">
        <v>15284</v>
      </c>
      <c r="E4066" s="1" t="s">
        <v>15419</v>
      </c>
      <c r="F4066" s="1" t="s">
        <v>15554</v>
      </c>
      <c r="G4066" s="19"/>
    </row>
    <row r="4067" spans="2:7" s="1" customFormat="1" x14ac:dyDescent="0.25">
      <c r="B4067" s="2"/>
      <c r="C4067" s="1" t="s">
        <v>15150</v>
      </c>
      <c r="D4067" s="1" t="s">
        <v>15285</v>
      </c>
      <c r="E4067" s="1" t="s">
        <v>15420</v>
      </c>
      <c r="F4067" s="1" t="s">
        <v>15555</v>
      </c>
      <c r="G4067" s="19"/>
    </row>
    <row r="4068" spans="2:7" s="1" customFormat="1" ht="32.25" customHeight="1" x14ac:dyDescent="0.25">
      <c r="B4068" s="2"/>
      <c r="C4068" s="1" t="s">
        <v>15151</v>
      </c>
      <c r="D4068" s="1" t="s">
        <v>15286</v>
      </c>
      <c r="E4068" s="1" t="s">
        <v>15421</v>
      </c>
      <c r="F4068" s="1" t="s">
        <v>15556</v>
      </c>
      <c r="G4068" s="19"/>
    </row>
    <row r="4069" spans="2:7" s="1" customFormat="1" x14ac:dyDescent="0.25">
      <c r="B4069" s="2"/>
      <c r="C4069" s="1" t="s">
        <v>15152</v>
      </c>
      <c r="D4069" s="1" t="s">
        <v>15287</v>
      </c>
      <c r="E4069" s="1" t="s">
        <v>15422</v>
      </c>
      <c r="F4069" s="1" t="s">
        <v>15557</v>
      </c>
      <c r="G4069" s="19"/>
    </row>
    <row r="4070" spans="2:7" s="1" customFormat="1" ht="33.75" customHeight="1" x14ac:dyDescent="0.25">
      <c r="B4070" s="2"/>
      <c r="C4070" s="1" t="s">
        <v>15153</v>
      </c>
      <c r="D4070" s="1" t="s">
        <v>15288</v>
      </c>
      <c r="E4070" s="1" t="s">
        <v>15423</v>
      </c>
      <c r="F4070" s="1" t="s">
        <v>15558</v>
      </c>
      <c r="G4070" s="19"/>
    </row>
    <row r="4071" spans="2:7" s="1" customFormat="1" x14ac:dyDescent="0.25">
      <c r="B4071" s="2"/>
      <c r="C4071" s="1" t="s">
        <v>15154</v>
      </c>
      <c r="D4071" s="1" t="s">
        <v>15289</v>
      </c>
      <c r="E4071" s="1" t="s">
        <v>15424</v>
      </c>
      <c r="F4071" s="1" t="s">
        <v>15559</v>
      </c>
      <c r="G4071" s="19"/>
    </row>
    <row r="4072" spans="2:7" s="1" customFormat="1" x14ac:dyDescent="0.25">
      <c r="B4072" s="2"/>
      <c r="C4072" s="1" t="s">
        <v>15155</v>
      </c>
      <c r="D4072" s="1" t="s">
        <v>15290</v>
      </c>
      <c r="E4072" s="1" t="s">
        <v>15425</v>
      </c>
      <c r="F4072" s="1" t="s">
        <v>15560</v>
      </c>
      <c r="G4072" s="19"/>
    </row>
    <row r="4073" spans="2:7" s="1" customFormat="1" x14ac:dyDescent="0.25">
      <c r="B4073" s="2"/>
      <c r="C4073" s="1" t="s">
        <v>15156</v>
      </c>
      <c r="D4073" s="1" t="s">
        <v>15291</v>
      </c>
      <c r="E4073" s="1" t="s">
        <v>15426</v>
      </c>
      <c r="F4073" s="1" t="s">
        <v>15561</v>
      </c>
      <c r="G4073" s="19"/>
    </row>
    <row r="4074" spans="2:7" s="1" customFormat="1" x14ac:dyDescent="0.25">
      <c r="B4074" s="2"/>
      <c r="C4074" s="1" t="s">
        <v>15157</v>
      </c>
      <c r="D4074" s="1" t="s">
        <v>15292</v>
      </c>
      <c r="E4074" s="1" t="s">
        <v>15427</v>
      </c>
      <c r="F4074" s="1" t="s">
        <v>15562</v>
      </c>
      <c r="G4074" s="19"/>
    </row>
    <row r="4075" spans="2:7" s="1" customFormat="1" x14ac:dyDescent="0.25">
      <c r="B4075" s="2"/>
      <c r="C4075" s="1" t="s">
        <v>15158</v>
      </c>
      <c r="D4075" s="1" t="s">
        <v>15293</v>
      </c>
      <c r="E4075" s="1" t="s">
        <v>15428</v>
      </c>
      <c r="F4075" s="1" t="s">
        <v>15563</v>
      </c>
      <c r="G4075" s="19"/>
    </row>
    <row r="4076" spans="2:7" s="1" customFormat="1" x14ac:dyDescent="0.25">
      <c r="B4076" s="2"/>
      <c r="C4076" s="1" t="s">
        <v>15159</v>
      </c>
      <c r="D4076" s="1" t="s">
        <v>15294</v>
      </c>
      <c r="E4076" s="1" t="s">
        <v>15429</v>
      </c>
      <c r="F4076" s="1" t="s">
        <v>15564</v>
      </c>
      <c r="G4076" s="19"/>
    </row>
    <row r="4077" spans="2:7" s="1" customFormat="1" x14ac:dyDescent="0.25">
      <c r="B4077" s="2"/>
      <c r="C4077" s="1" t="s">
        <v>15160</v>
      </c>
      <c r="D4077" s="1" t="s">
        <v>15295</v>
      </c>
      <c r="E4077" s="1" t="s">
        <v>15430</v>
      </c>
      <c r="F4077" s="1" t="s">
        <v>15565</v>
      </c>
      <c r="G4077" s="19"/>
    </row>
    <row r="4078" spans="2:7" s="1" customFormat="1" x14ac:dyDescent="0.25">
      <c r="B4078" s="2"/>
      <c r="C4078" s="1" t="s">
        <v>15161</v>
      </c>
      <c r="D4078" s="1" t="s">
        <v>15296</v>
      </c>
      <c r="E4078" s="1" t="s">
        <v>15431</v>
      </c>
      <c r="F4078" s="1" t="s">
        <v>15566</v>
      </c>
      <c r="G4078" s="19"/>
    </row>
    <row r="4079" spans="2:7" s="1" customFormat="1" x14ac:dyDescent="0.25">
      <c r="B4079" s="2"/>
      <c r="C4079" s="1" t="s">
        <v>15162</v>
      </c>
      <c r="D4079" s="1" t="s">
        <v>15297</v>
      </c>
      <c r="E4079" s="1" t="s">
        <v>15432</v>
      </c>
      <c r="F4079" s="1" t="s">
        <v>15567</v>
      </c>
      <c r="G4079" s="19"/>
    </row>
    <row r="4080" spans="2:7" s="1" customFormat="1" x14ac:dyDescent="0.25">
      <c r="B4080" s="2"/>
      <c r="C4080" s="1" t="s">
        <v>15163</v>
      </c>
      <c r="D4080" s="1" t="s">
        <v>15298</v>
      </c>
      <c r="E4080" s="1" t="s">
        <v>15433</v>
      </c>
      <c r="F4080" s="1" t="s">
        <v>15568</v>
      </c>
      <c r="G4080" s="19"/>
    </row>
    <row r="4081" spans="2:14" s="1" customFormat="1" x14ac:dyDescent="0.25">
      <c r="B4081" s="2"/>
      <c r="C4081" s="1" t="s">
        <v>15164</v>
      </c>
      <c r="D4081" s="1" t="s">
        <v>15299</v>
      </c>
      <c r="E4081" s="1" t="s">
        <v>15434</v>
      </c>
      <c r="F4081" s="1" t="s">
        <v>15569</v>
      </c>
      <c r="G4081" s="19"/>
    </row>
    <row r="4082" spans="2:14" s="1" customFormat="1" x14ac:dyDescent="0.25">
      <c r="B4082" s="2"/>
      <c r="C4082" s="1" t="s">
        <v>15165</v>
      </c>
      <c r="D4082" s="1" t="s">
        <v>15300</v>
      </c>
      <c r="E4082" s="1" t="s">
        <v>15435</v>
      </c>
      <c r="F4082" s="1" t="s">
        <v>15570</v>
      </c>
      <c r="G4082" s="19"/>
      <c r="N4082" s="1">
        <f>+L4082-M4082</f>
        <v>0</v>
      </c>
    </row>
    <row r="4083" spans="2:14" s="1" customFormat="1" ht="39.75" customHeight="1" x14ac:dyDescent="0.25">
      <c r="B4083" s="2"/>
      <c r="C4083" s="1" t="s">
        <v>15166</v>
      </c>
      <c r="D4083" s="1" t="s">
        <v>15301</v>
      </c>
      <c r="E4083" s="1" t="s">
        <v>15436</v>
      </c>
      <c r="F4083" s="1" t="s">
        <v>15571</v>
      </c>
      <c r="G4083" s="19"/>
    </row>
    <row r="4084" spans="2:14" s="1" customFormat="1" x14ac:dyDescent="0.25">
      <c r="B4084" s="2"/>
      <c r="C4084" s="1" t="s">
        <v>15167</v>
      </c>
      <c r="D4084" s="1" t="s">
        <v>15302</v>
      </c>
      <c r="E4084" s="1" t="s">
        <v>15437</v>
      </c>
      <c r="F4084" s="1" t="s">
        <v>15572</v>
      </c>
      <c r="G4084" s="19"/>
    </row>
    <row r="4085" spans="2:14" s="1" customFormat="1" x14ac:dyDescent="0.25">
      <c r="B4085" s="2"/>
      <c r="C4085" s="1" t="s">
        <v>15168</v>
      </c>
      <c r="D4085" s="1" t="s">
        <v>15303</v>
      </c>
      <c r="E4085" s="1" t="s">
        <v>15438</v>
      </c>
      <c r="F4085" s="1" t="s">
        <v>15573</v>
      </c>
      <c r="G4085" s="19"/>
    </row>
    <row r="4086" spans="2:14" s="1" customFormat="1" x14ac:dyDescent="0.25">
      <c r="B4086" s="2"/>
      <c r="C4086" s="1" t="s">
        <v>15169</v>
      </c>
      <c r="D4086" s="1" t="s">
        <v>15304</v>
      </c>
      <c r="E4086" s="1" t="s">
        <v>15439</v>
      </c>
      <c r="F4086" s="1" t="s">
        <v>15574</v>
      </c>
      <c r="G4086" s="19"/>
    </row>
    <row r="4087" spans="2:14" s="1" customFormat="1" x14ac:dyDescent="0.25">
      <c r="B4087" s="2"/>
      <c r="C4087" s="1" t="s">
        <v>15170</v>
      </c>
      <c r="D4087" s="1" t="s">
        <v>15305</v>
      </c>
      <c r="E4087" s="1" t="s">
        <v>15440</v>
      </c>
      <c r="F4087" s="1" t="s">
        <v>15575</v>
      </c>
      <c r="G4087" s="19"/>
    </row>
    <row r="4088" spans="2:14" s="1" customFormat="1" x14ac:dyDescent="0.25">
      <c r="B4088" s="2"/>
      <c r="C4088" s="1" t="s">
        <v>15171</v>
      </c>
      <c r="D4088" s="1" t="s">
        <v>15306</v>
      </c>
      <c r="E4088" s="1" t="s">
        <v>15441</v>
      </c>
      <c r="F4088" s="1" t="s">
        <v>15576</v>
      </c>
      <c r="G4088" s="19"/>
    </row>
    <row r="4089" spans="2:14" s="1" customFormat="1" x14ac:dyDescent="0.25">
      <c r="B4089" s="2"/>
      <c r="C4089" s="1" t="s">
        <v>15172</v>
      </c>
      <c r="D4089" s="1" t="s">
        <v>15307</v>
      </c>
      <c r="E4089" s="1" t="s">
        <v>15442</v>
      </c>
      <c r="F4089" s="1" t="s">
        <v>15577</v>
      </c>
      <c r="G4089" s="19"/>
    </row>
    <row r="4090" spans="2:14" s="1" customFormat="1" x14ac:dyDescent="0.25">
      <c r="B4090" s="2"/>
      <c r="C4090" s="1" t="s">
        <v>15173</v>
      </c>
      <c r="D4090" s="1" t="s">
        <v>15308</v>
      </c>
      <c r="E4090" s="1" t="s">
        <v>15443</v>
      </c>
      <c r="F4090" s="1" t="s">
        <v>15578</v>
      </c>
      <c r="G4090" s="19"/>
    </row>
    <row r="4091" spans="2:14" s="1" customFormat="1" x14ac:dyDescent="0.25">
      <c r="B4091" s="2"/>
      <c r="C4091" s="1" t="s">
        <v>15174</v>
      </c>
      <c r="D4091" s="1" t="s">
        <v>15309</v>
      </c>
      <c r="E4091" s="1" t="s">
        <v>15444</v>
      </c>
      <c r="F4091" s="1" t="s">
        <v>15579</v>
      </c>
      <c r="G4091" s="19"/>
    </row>
    <row r="4092" spans="2:14" s="1" customFormat="1" x14ac:dyDescent="0.25">
      <c r="B4092" s="2"/>
      <c r="C4092" s="1" t="s">
        <v>15175</v>
      </c>
      <c r="D4092" s="1" t="s">
        <v>15310</v>
      </c>
      <c r="E4092" s="1" t="s">
        <v>15445</v>
      </c>
      <c r="F4092" s="1" t="s">
        <v>15580</v>
      </c>
      <c r="G4092" s="19"/>
    </row>
    <row r="4093" spans="2:14" s="1" customFormat="1" x14ac:dyDescent="0.25">
      <c r="B4093" s="2"/>
      <c r="C4093" s="1" t="s">
        <v>15176</v>
      </c>
      <c r="D4093" s="1" t="s">
        <v>15311</v>
      </c>
      <c r="E4093" s="1" t="s">
        <v>15446</v>
      </c>
      <c r="F4093" s="1" t="s">
        <v>15581</v>
      </c>
      <c r="G4093" s="19"/>
    </row>
    <row r="4094" spans="2:14" s="1" customFormat="1" x14ac:dyDescent="0.25">
      <c r="B4094" s="2"/>
      <c r="C4094" s="1" t="s">
        <v>15177</v>
      </c>
      <c r="D4094" s="1" t="s">
        <v>15312</v>
      </c>
      <c r="E4094" s="1" t="s">
        <v>15447</v>
      </c>
      <c r="F4094" s="1" t="s">
        <v>15582</v>
      </c>
      <c r="G4094" s="19"/>
    </row>
    <row r="4095" spans="2:14" s="1" customFormat="1" x14ac:dyDescent="0.25">
      <c r="B4095" s="2"/>
      <c r="C4095" s="1" t="s">
        <v>15178</v>
      </c>
      <c r="D4095" s="1" t="s">
        <v>15313</v>
      </c>
      <c r="E4095" s="1" t="s">
        <v>15448</v>
      </c>
      <c r="F4095" s="1" t="s">
        <v>15583</v>
      </c>
      <c r="G4095" s="19"/>
    </row>
    <row r="4096" spans="2:14" s="1" customFormat="1" x14ac:dyDescent="0.25">
      <c r="B4096" s="2"/>
      <c r="C4096" s="1" t="s">
        <v>15179</v>
      </c>
      <c r="D4096" s="1" t="s">
        <v>15314</v>
      </c>
      <c r="E4096" s="1" t="s">
        <v>15449</v>
      </c>
      <c r="F4096" s="1" t="s">
        <v>15584</v>
      </c>
      <c r="G4096" s="19"/>
    </row>
    <row r="4097" spans="2:7" s="1" customFormat="1" x14ac:dyDescent="0.25">
      <c r="B4097" s="2"/>
      <c r="C4097" s="1" t="s">
        <v>15180</v>
      </c>
      <c r="D4097" s="1" t="s">
        <v>15315</v>
      </c>
      <c r="E4097" s="1" t="s">
        <v>15450</v>
      </c>
      <c r="F4097" s="1" t="s">
        <v>15585</v>
      </c>
      <c r="G4097" s="19"/>
    </row>
    <row r="4098" spans="2:7" s="1" customFormat="1" x14ac:dyDescent="0.25">
      <c r="B4098" s="2"/>
      <c r="C4098" s="1" t="s">
        <v>15181</v>
      </c>
      <c r="D4098" s="1" t="s">
        <v>15316</v>
      </c>
      <c r="E4098" s="1" t="s">
        <v>15451</v>
      </c>
      <c r="F4098" s="1" t="s">
        <v>15586</v>
      </c>
      <c r="G4098" s="19"/>
    </row>
    <row r="4099" spans="2:7" s="1" customFormat="1" ht="32.25" customHeight="1" x14ac:dyDescent="0.25">
      <c r="B4099" s="2"/>
      <c r="C4099" s="1" t="s">
        <v>15182</v>
      </c>
      <c r="D4099" s="1" t="s">
        <v>15317</v>
      </c>
      <c r="E4099" s="1" t="s">
        <v>15452</v>
      </c>
      <c r="F4099" s="1" t="s">
        <v>15587</v>
      </c>
      <c r="G4099" s="19"/>
    </row>
    <row r="4100" spans="2:7" s="1" customFormat="1" x14ac:dyDescent="0.25">
      <c r="B4100" s="2"/>
      <c r="C4100" s="1" t="s">
        <v>15183</v>
      </c>
      <c r="D4100" s="1" t="s">
        <v>15318</v>
      </c>
      <c r="E4100" s="1" t="s">
        <v>15453</v>
      </c>
      <c r="F4100" s="1" t="s">
        <v>15588</v>
      </c>
      <c r="G4100" s="19"/>
    </row>
    <row r="4101" spans="2:7" s="1" customFormat="1" x14ac:dyDescent="0.25">
      <c r="B4101" s="2"/>
      <c r="C4101" s="1" t="s">
        <v>15184</v>
      </c>
      <c r="D4101" s="1" t="s">
        <v>15319</v>
      </c>
      <c r="E4101" s="1" t="s">
        <v>15454</v>
      </c>
      <c r="F4101" s="1" t="s">
        <v>15589</v>
      </c>
      <c r="G4101" s="19"/>
    </row>
    <row r="4102" spans="2:7" s="1" customFormat="1" x14ac:dyDescent="0.25">
      <c r="B4102" s="2"/>
      <c r="C4102" s="1" t="s">
        <v>15185</v>
      </c>
      <c r="D4102" s="1" t="s">
        <v>15320</v>
      </c>
      <c r="E4102" s="1" t="s">
        <v>15455</v>
      </c>
      <c r="F4102" s="1" t="s">
        <v>15590</v>
      </c>
      <c r="G4102" s="19"/>
    </row>
    <row r="4103" spans="2:7" s="1" customFormat="1" x14ac:dyDescent="0.25">
      <c r="B4103" s="2"/>
      <c r="C4103" s="1" t="s">
        <v>15186</v>
      </c>
      <c r="D4103" s="1" t="s">
        <v>15321</v>
      </c>
      <c r="E4103" s="1" t="s">
        <v>15456</v>
      </c>
      <c r="F4103" s="1" t="s">
        <v>15591</v>
      </c>
      <c r="G4103" s="19"/>
    </row>
    <row r="4104" spans="2:7" s="1" customFormat="1" x14ac:dyDescent="0.25">
      <c r="B4104" s="2"/>
      <c r="C4104" s="1" t="s">
        <v>15187</v>
      </c>
      <c r="D4104" s="1" t="s">
        <v>15322</v>
      </c>
      <c r="E4104" s="1" t="s">
        <v>15457</v>
      </c>
      <c r="F4104" s="1" t="s">
        <v>15592</v>
      </c>
      <c r="G4104" s="19"/>
    </row>
    <row r="4105" spans="2:7" s="1" customFormat="1" x14ac:dyDescent="0.25">
      <c r="B4105" s="2"/>
      <c r="C4105" s="1" t="s">
        <v>15188</v>
      </c>
      <c r="D4105" s="1" t="s">
        <v>15323</v>
      </c>
      <c r="E4105" s="1" t="s">
        <v>15458</v>
      </c>
      <c r="F4105" s="1" t="s">
        <v>15593</v>
      </c>
      <c r="G4105" s="19"/>
    </row>
    <row r="4106" spans="2:7" s="1" customFormat="1" x14ac:dyDescent="0.25">
      <c r="B4106" s="2"/>
      <c r="C4106" s="1" t="s">
        <v>15189</v>
      </c>
      <c r="D4106" s="1" t="s">
        <v>15324</v>
      </c>
      <c r="E4106" s="1" t="s">
        <v>15459</v>
      </c>
      <c r="F4106" s="1" t="s">
        <v>15594</v>
      </c>
      <c r="G4106" s="19"/>
    </row>
    <row r="4107" spans="2:7" s="1" customFormat="1" x14ac:dyDescent="0.25">
      <c r="B4107" s="2"/>
      <c r="C4107" s="1" t="s">
        <v>15190</v>
      </c>
      <c r="D4107" s="1" t="s">
        <v>15325</v>
      </c>
      <c r="E4107" s="1" t="s">
        <v>15460</v>
      </c>
      <c r="F4107" s="1" t="s">
        <v>15595</v>
      </c>
      <c r="G4107" s="19"/>
    </row>
    <row r="4108" spans="2:7" s="1" customFormat="1" x14ac:dyDescent="0.25">
      <c r="B4108" s="2"/>
      <c r="C4108" s="1" t="s">
        <v>15191</v>
      </c>
      <c r="D4108" s="1" t="s">
        <v>15326</v>
      </c>
      <c r="E4108" s="1" t="s">
        <v>15461</v>
      </c>
      <c r="F4108" s="1" t="s">
        <v>15596</v>
      </c>
      <c r="G4108" s="19"/>
    </row>
    <row r="4109" spans="2:7" s="1" customFormat="1" x14ac:dyDescent="0.25">
      <c r="B4109" s="2"/>
      <c r="C4109" s="1" t="s">
        <v>15192</v>
      </c>
      <c r="D4109" s="1" t="s">
        <v>15327</v>
      </c>
      <c r="E4109" s="1" t="s">
        <v>15462</v>
      </c>
      <c r="F4109" s="1" t="s">
        <v>15597</v>
      </c>
      <c r="G4109" s="19"/>
    </row>
    <row r="4110" spans="2:7" s="1" customFormat="1" x14ac:dyDescent="0.25">
      <c r="B4110" s="2"/>
      <c r="C4110" s="1" t="s">
        <v>15193</v>
      </c>
      <c r="D4110" s="1" t="s">
        <v>15328</v>
      </c>
      <c r="E4110" s="1" t="s">
        <v>15463</v>
      </c>
      <c r="F4110" s="1" t="s">
        <v>15598</v>
      </c>
      <c r="G4110" s="19"/>
    </row>
    <row r="4111" spans="2:7" s="1" customFormat="1" x14ac:dyDescent="0.25">
      <c r="B4111" s="2"/>
      <c r="C4111" s="1" t="s">
        <v>15194</v>
      </c>
      <c r="D4111" s="1" t="s">
        <v>15329</v>
      </c>
      <c r="E4111" s="1" t="s">
        <v>15464</v>
      </c>
      <c r="F4111" s="1" t="s">
        <v>15599</v>
      </c>
      <c r="G4111" s="19"/>
    </row>
    <row r="4112" spans="2:7" s="1" customFormat="1" x14ac:dyDescent="0.25">
      <c r="B4112" s="2"/>
      <c r="C4112" s="1" t="s">
        <v>15195</v>
      </c>
      <c r="D4112" s="1" t="s">
        <v>15330</v>
      </c>
      <c r="E4112" s="1" t="s">
        <v>15465</v>
      </c>
      <c r="F4112" s="1" t="s">
        <v>15600</v>
      </c>
      <c r="G4112" s="19"/>
    </row>
    <row r="4113" spans="2:7" s="1" customFormat="1" x14ac:dyDescent="0.25">
      <c r="B4113" s="2"/>
      <c r="C4113" s="1" t="s">
        <v>15196</v>
      </c>
      <c r="D4113" s="1" t="s">
        <v>15331</v>
      </c>
      <c r="E4113" s="1" t="s">
        <v>15466</v>
      </c>
      <c r="F4113" s="1" t="s">
        <v>15601</v>
      </c>
      <c r="G4113" s="19"/>
    </row>
    <row r="4114" spans="2:7" s="1" customFormat="1" x14ac:dyDescent="0.25">
      <c r="B4114" s="2"/>
      <c r="C4114" s="1" t="s">
        <v>15197</v>
      </c>
      <c r="D4114" s="1" t="s">
        <v>15332</v>
      </c>
      <c r="E4114" s="1" t="s">
        <v>15467</v>
      </c>
      <c r="F4114" s="1" t="s">
        <v>15602</v>
      </c>
      <c r="G4114" s="19"/>
    </row>
    <row r="4115" spans="2:7" s="1" customFormat="1" x14ac:dyDescent="0.25">
      <c r="B4115" s="2"/>
      <c r="C4115" s="1" t="s">
        <v>15198</v>
      </c>
      <c r="D4115" s="1" t="s">
        <v>15333</v>
      </c>
      <c r="E4115" s="1" t="s">
        <v>15468</v>
      </c>
      <c r="F4115" s="1" t="s">
        <v>15603</v>
      </c>
      <c r="G4115" s="19"/>
    </row>
    <row r="4116" spans="2:7" s="1" customFormat="1" x14ac:dyDescent="0.25">
      <c r="B4116" s="2"/>
      <c r="C4116" s="1" t="s">
        <v>15199</v>
      </c>
      <c r="D4116" s="1" t="s">
        <v>15334</v>
      </c>
      <c r="E4116" s="1" t="s">
        <v>15469</v>
      </c>
      <c r="F4116" s="1" t="s">
        <v>15604</v>
      </c>
      <c r="G4116" s="19"/>
    </row>
    <row r="4117" spans="2:7" s="1" customFormat="1" x14ac:dyDescent="0.25">
      <c r="B4117" s="2"/>
      <c r="C4117" s="1" t="s">
        <v>15200</v>
      </c>
      <c r="D4117" s="1" t="s">
        <v>15335</v>
      </c>
      <c r="E4117" s="1" t="s">
        <v>15470</v>
      </c>
      <c r="F4117" s="1" t="s">
        <v>15605</v>
      </c>
      <c r="G4117" s="19"/>
    </row>
    <row r="4118" spans="2:7" s="1" customFormat="1" x14ac:dyDescent="0.25">
      <c r="B4118" s="2"/>
      <c r="C4118" s="1" t="s">
        <v>15201</v>
      </c>
      <c r="D4118" s="1" t="s">
        <v>15336</v>
      </c>
      <c r="E4118" s="1" t="s">
        <v>15471</v>
      </c>
      <c r="F4118" s="1" t="s">
        <v>15606</v>
      </c>
      <c r="G4118" s="19"/>
    </row>
    <row r="4119" spans="2:7" s="1" customFormat="1" x14ac:dyDescent="0.25">
      <c r="B4119" s="2"/>
      <c r="C4119" s="1" t="s">
        <v>15202</v>
      </c>
      <c r="D4119" s="1" t="s">
        <v>15337</v>
      </c>
      <c r="E4119" s="1" t="s">
        <v>15472</v>
      </c>
      <c r="F4119" s="1" t="s">
        <v>15607</v>
      </c>
      <c r="G4119" s="19"/>
    </row>
    <row r="4120" spans="2:7" s="1" customFormat="1" x14ac:dyDescent="0.25">
      <c r="B4120" s="2"/>
      <c r="C4120" s="1" t="s">
        <v>15203</v>
      </c>
      <c r="D4120" s="1" t="s">
        <v>15338</v>
      </c>
      <c r="E4120" s="1" t="s">
        <v>15473</v>
      </c>
      <c r="F4120" s="1" t="s">
        <v>15608</v>
      </c>
      <c r="G4120" s="19"/>
    </row>
    <row r="4121" spans="2:7" s="1" customFormat="1" x14ac:dyDescent="0.25">
      <c r="B4121" s="2"/>
      <c r="C4121" s="1" t="s">
        <v>15204</v>
      </c>
      <c r="D4121" s="1" t="s">
        <v>15339</v>
      </c>
      <c r="E4121" s="1" t="s">
        <v>15474</v>
      </c>
      <c r="F4121" s="1" t="s">
        <v>15609</v>
      </c>
      <c r="G4121" s="19"/>
    </row>
    <row r="4122" spans="2:7" s="1" customFormat="1" x14ac:dyDescent="0.25">
      <c r="B4122" s="2"/>
      <c r="C4122" s="1" t="s">
        <v>15205</v>
      </c>
      <c r="D4122" s="1" t="s">
        <v>15340</v>
      </c>
      <c r="E4122" s="1" t="s">
        <v>15475</v>
      </c>
      <c r="F4122" s="1" t="s">
        <v>15610</v>
      </c>
      <c r="G4122" s="19"/>
    </row>
    <row r="4123" spans="2:7" s="1" customFormat="1" x14ac:dyDescent="0.25">
      <c r="B4123" s="2"/>
      <c r="C4123" s="1" t="s">
        <v>15206</v>
      </c>
      <c r="D4123" s="1" t="s">
        <v>15341</v>
      </c>
      <c r="E4123" s="1" t="s">
        <v>15476</v>
      </c>
      <c r="F4123" s="1" t="s">
        <v>15611</v>
      </c>
      <c r="G4123" s="19"/>
    </row>
    <row r="4124" spans="2:7" s="1" customFormat="1" x14ac:dyDescent="0.25">
      <c r="B4124" s="2"/>
      <c r="C4124" s="1" t="s">
        <v>15207</v>
      </c>
      <c r="D4124" s="1" t="s">
        <v>15342</v>
      </c>
      <c r="E4124" s="1" t="s">
        <v>15477</v>
      </c>
      <c r="F4124" s="1" t="s">
        <v>15612</v>
      </c>
      <c r="G4124" s="19"/>
    </row>
    <row r="4125" spans="2:7" s="1" customFormat="1" x14ac:dyDescent="0.25">
      <c r="B4125" s="2"/>
      <c r="C4125" s="1" t="s">
        <v>15208</v>
      </c>
      <c r="D4125" s="1" t="s">
        <v>15343</v>
      </c>
      <c r="E4125" s="1" t="s">
        <v>15478</v>
      </c>
      <c r="F4125" s="1" t="s">
        <v>15613</v>
      </c>
      <c r="G4125" s="19"/>
    </row>
    <row r="4126" spans="2:7" s="1" customFormat="1" x14ac:dyDescent="0.25">
      <c r="B4126" s="2"/>
      <c r="C4126" s="1" t="s">
        <v>15209</v>
      </c>
      <c r="D4126" s="1" t="s">
        <v>15344</v>
      </c>
      <c r="E4126" s="1" t="s">
        <v>15479</v>
      </c>
      <c r="F4126" s="1" t="s">
        <v>15614</v>
      </c>
      <c r="G4126" s="19"/>
    </row>
    <row r="4127" spans="2:7" s="1" customFormat="1" x14ac:dyDescent="0.25">
      <c r="B4127" s="2"/>
      <c r="C4127" s="1" t="s">
        <v>15210</v>
      </c>
      <c r="D4127" s="1" t="s">
        <v>15345</v>
      </c>
      <c r="E4127" s="1" t="s">
        <v>15480</v>
      </c>
      <c r="F4127" s="1" t="s">
        <v>15615</v>
      </c>
      <c r="G4127" s="19"/>
    </row>
    <row r="4128" spans="2:7" s="1" customFormat="1" x14ac:dyDescent="0.25">
      <c r="B4128" s="2"/>
      <c r="C4128" s="1" t="s">
        <v>15211</v>
      </c>
      <c r="D4128" s="1" t="s">
        <v>15346</v>
      </c>
      <c r="E4128" s="1" t="s">
        <v>15481</v>
      </c>
      <c r="F4128" s="1" t="s">
        <v>15616</v>
      </c>
      <c r="G4128" s="19"/>
    </row>
    <row r="4129" spans="2:7" s="1" customFormat="1" ht="38.25" customHeight="1" x14ac:dyDescent="0.25">
      <c r="B4129" s="2"/>
      <c r="C4129" s="1" t="s">
        <v>15212</v>
      </c>
      <c r="D4129" s="1" t="s">
        <v>15347</v>
      </c>
      <c r="E4129" s="1" t="s">
        <v>15482</v>
      </c>
      <c r="F4129" s="1" t="s">
        <v>15617</v>
      </c>
      <c r="G4129" s="19"/>
    </row>
    <row r="4130" spans="2:7" s="1" customFormat="1" x14ac:dyDescent="0.25">
      <c r="B4130" s="2"/>
      <c r="C4130" s="1" t="s">
        <v>15213</v>
      </c>
      <c r="D4130" s="1" t="s">
        <v>15348</v>
      </c>
      <c r="E4130" s="1" t="s">
        <v>15483</v>
      </c>
      <c r="F4130" s="1" t="s">
        <v>15618</v>
      </c>
      <c r="G4130" s="19"/>
    </row>
    <row r="4131" spans="2:7" s="1" customFormat="1" x14ac:dyDescent="0.25">
      <c r="B4131" s="2"/>
      <c r="C4131" s="1" t="s">
        <v>15214</v>
      </c>
      <c r="D4131" s="1" t="s">
        <v>15349</v>
      </c>
      <c r="E4131" s="1" t="s">
        <v>15484</v>
      </c>
      <c r="F4131" s="1" t="s">
        <v>15619</v>
      </c>
      <c r="G4131" s="19"/>
    </row>
    <row r="4132" spans="2:7" s="1" customFormat="1" x14ac:dyDescent="0.25">
      <c r="B4132" s="2"/>
      <c r="C4132" s="1" t="s">
        <v>15215</v>
      </c>
      <c r="D4132" s="1" t="s">
        <v>15350</v>
      </c>
      <c r="E4132" s="1" t="s">
        <v>15485</v>
      </c>
      <c r="F4132" s="1" t="s">
        <v>15620</v>
      </c>
      <c r="G4132" s="19"/>
    </row>
    <row r="4133" spans="2:7" s="1" customFormat="1" x14ac:dyDescent="0.25">
      <c r="B4133" s="2"/>
      <c r="C4133" s="1" t="s">
        <v>15216</v>
      </c>
      <c r="D4133" s="1" t="s">
        <v>15351</v>
      </c>
      <c r="E4133" s="1" t="s">
        <v>15486</v>
      </c>
      <c r="F4133" s="1" t="s">
        <v>15621</v>
      </c>
      <c r="G4133" s="19"/>
    </row>
    <row r="4134" spans="2:7" s="1" customFormat="1" x14ac:dyDescent="0.25">
      <c r="B4134" s="2"/>
      <c r="C4134" s="1" t="s">
        <v>15217</v>
      </c>
      <c r="D4134" s="1" t="s">
        <v>15352</v>
      </c>
      <c r="E4134" s="1" t="s">
        <v>15487</v>
      </c>
      <c r="F4134" s="1" t="s">
        <v>15622</v>
      </c>
      <c r="G4134" s="19"/>
    </row>
    <row r="4135" spans="2:7" s="1" customFormat="1" x14ac:dyDescent="0.25">
      <c r="B4135" s="2"/>
      <c r="C4135" s="1" t="s">
        <v>15218</v>
      </c>
      <c r="D4135" s="1" t="s">
        <v>15353</v>
      </c>
      <c r="E4135" s="1" t="s">
        <v>15488</v>
      </c>
      <c r="F4135" s="1" t="s">
        <v>15623</v>
      </c>
      <c r="G4135" s="19"/>
    </row>
    <row r="4136" spans="2:7" s="1" customFormat="1" x14ac:dyDescent="0.25">
      <c r="B4136" s="2"/>
      <c r="C4136" s="1" t="s">
        <v>15219</v>
      </c>
      <c r="D4136" s="1" t="s">
        <v>15354</v>
      </c>
      <c r="E4136" s="1" t="s">
        <v>15489</v>
      </c>
      <c r="F4136" s="1" t="s">
        <v>15624</v>
      </c>
      <c r="G4136" s="19"/>
    </row>
    <row r="4137" spans="2:7" s="1" customFormat="1" x14ac:dyDescent="0.25">
      <c r="B4137" s="2"/>
      <c r="C4137" s="1" t="s">
        <v>15220</v>
      </c>
      <c r="D4137" s="1" t="s">
        <v>15355</v>
      </c>
      <c r="E4137" s="1" t="s">
        <v>15490</v>
      </c>
      <c r="F4137" s="1" t="s">
        <v>15625</v>
      </c>
      <c r="G4137" s="19"/>
    </row>
    <row r="4138" spans="2:7" s="1" customFormat="1" x14ac:dyDescent="0.25">
      <c r="B4138" s="2"/>
      <c r="C4138" s="1" t="s">
        <v>15221</v>
      </c>
      <c r="D4138" s="1" t="s">
        <v>15356</v>
      </c>
      <c r="E4138" s="1" t="s">
        <v>15491</v>
      </c>
      <c r="F4138" s="1" t="s">
        <v>15626</v>
      </c>
      <c r="G4138" s="19"/>
    </row>
    <row r="4139" spans="2:7" s="1" customFormat="1" x14ac:dyDescent="0.25">
      <c r="B4139" s="2"/>
      <c r="C4139" s="1" t="s">
        <v>15222</v>
      </c>
      <c r="D4139" s="1" t="s">
        <v>15357</v>
      </c>
      <c r="E4139" s="1" t="s">
        <v>15492</v>
      </c>
      <c r="F4139" s="1" t="s">
        <v>15627</v>
      </c>
      <c r="G4139" s="19"/>
    </row>
    <row r="4140" spans="2:7" s="1" customFormat="1" x14ac:dyDescent="0.25">
      <c r="B4140" s="2"/>
      <c r="C4140" s="1" t="s">
        <v>15223</v>
      </c>
      <c r="D4140" s="1" t="s">
        <v>15358</v>
      </c>
      <c r="E4140" s="1" t="s">
        <v>15493</v>
      </c>
      <c r="F4140" s="1" t="s">
        <v>15628</v>
      </c>
      <c r="G4140" s="19"/>
    </row>
    <row r="4141" spans="2:7" s="1" customFormat="1" x14ac:dyDescent="0.25">
      <c r="B4141" s="2"/>
      <c r="C4141" s="1" t="s">
        <v>15224</v>
      </c>
      <c r="D4141" s="1" t="s">
        <v>15359</v>
      </c>
      <c r="E4141" s="1" t="s">
        <v>15494</v>
      </c>
      <c r="F4141" s="1" t="s">
        <v>15629</v>
      </c>
      <c r="G4141" s="19"/>
    </row>
    <row r="4142" spans="2:7" s="1" customFormat="1" x14ac:dyDescent="0.25">
      <c r="B4142" s="2"/>
      <c r="C4142" s="1" t="s">
        <v>15225</v>
      </c>
      <c r="D4142" s="1" t="s">
        <v>15360</v>
      </c>
      <c r="E4142" s="1" t="s">
        <v>15495</v>
      </c>
      <c r="F4142" s="1" t="s">
        <v>15630</v>
      </c>
      <c r="G4142" s="19"/>
    </row>
    <row r="4143" spans="2:7" s="1" customFormat="1" x14ac:dyDescent="0.25">
      <c r="B4143" s="2"/>
      <c r="C4143" s="1" t="s">
        <v>15226</v>
      </c>
      <c r="D4143" s="1" t="s">
        <v>15361</v>
      </c>
      <c r="E4143" s="1" t="s">
        <v>15496</v>
      </c>
      <c r="F4143" s="1" t="s">
        <v>15631</v>
      </c>
      <c r="G4143" s="19"/>
    </row>
    <row r="4144" spans="2:7" s="1" customFormat="1" x14ac:dyDescent="0.25">
      <c r="B4144" s="2"/>
      <c r="C4144" s="1" t="s">
        <v>15227</v>
      </c>
      <c r="D4144" s="1" t="s">
        <v>15362</v>
      </c>
      <c r="E4144" s="1" t="s">
        <v>15497</v>
      </c>
      <c r="F4144" s="1" t="s">
        <v>15632</v>
      </c>
      <c r="G4144" s="19"/>
    </row>
    <row r="4145" spans="2:7" s="1" customFormat="1" x14ac:dyDescent="0.25">
      <c r="B4145" s="2"/>
      <c r="C4145" s="1" t="s">
        <v>15228</v>
      </c>
      <c r="D4145" s="1" t="s">
        <v>15363</v>
      </c>
      <c r="E4145" s="1" t="s">
        <v>15498</v>
      </c>
      <c r="F4145" s="1" t="s">
        <v>15633</v>
      </c>
      <c r="G4145" s="19"/>
    </row>
    <row r="4146" spans="2:7" s="1" customFormat="1" x14ac:dyDescent="0.25">
      <c r="B4146" s="2"/>
      <c r="C4146" s="1" t="s">
        <v>15229</v>
      </c>
      <c r="D4146" s="1" t="s">
        <v>15364</v>
      </c>
      <c r="E4146" s="1" t="s">
        <v>15499</v>
      </c>
      <c r="F4146" s="1" t="s">
        <v>15634</v>
      </c>
      <c r="G4146" s="19"/>
    </row>
    <row r="4147" spans="2:7" s="1" customFormat="1" x14ac:dyDescent="0.25">
      <c r="B4147" s="2"/>
      <c r="C4147" s="1" t="s">
        <v>15230</v>
      </c>
      <c r="D4147" s="1" t="s">
        <v>15365</v>
      </c>
      <c r="E4147" s="1" t="s">
        <v>15500</v>
      </c>
      <c r="F4147" s="1" t="s">
        <v>15635</v>
      </c>
      <c r="G4147" s="19"/>
    </row>
    <row r="4148" spans="2:7" s="1" customFormat="1" x14ac:dyDescent="0.25">
      <c r="B4148" s="2"/>
      <c r="C4148" s="1" t="s">
        <v>15231</v>
      </c>
      <c r="D4148" s="1" t="s">
        <v>15366</v>
      </c>
      <c r="E4148" s="1" t="s">
        <v>15501</v>
      </c>
      <c r="F4148" s="1" t="s">
        <v>15636</v>
      </c>
      <c r="G4148" s="19"/>
    </row>
    <row r="4149" spans="2:7" s="1" customFormat="1" x14ac:dyDescent="0.25">
      <c r="B4149" s="2"/>
      <c r="C4149" s="1" t="s">
        <v>15232</v>
      </c>
      <c r="D4149" s="1" t="s">
        <v>15367</v>
      </c>
      <c r="E4149" s="1" t="s">
        <v>15502</v>
      </c>
      <c r="F4149" s="1" t="s">
        <v>15637</v>
      </c>
      <c r="G4149" s="19"/>
    </row>
    <row r="4150" spans="2:7" s="1" customFormat="1" x14ac:dyDescent="0.25">
      <c r="B4150" s="2"/>
      <c r="C4150" s="1" t="s">
        <v>15233</v>
      </c>
      <c r="D4150" s="1" t="s">
        <v>15368</v>
      </c>
      <c r="E4150" s="1" t="s">
        <v>15503</v>
      </c>
      <c r="F4150" s="1" t="s">
        <v>15638</v>
      </c>
      <c r="G4150" s="19"/>
    </row>
    <row r="4151" spans="2:7" s="1" customFormat="1" x14ac:dyDescent="0.25">
      <c r="B4151" s="2"/>
      <c r="C4151" s="1" t="s">
        <v>15234</v>
      </c>
      <c r="D4151" s="1" t="s">
        <v>15369</v>
      </c>
      <c r="E4151" s="1" t="s">
        <v>15504</v>
      </c>
      <c r="F4151" s="1" t="s">
        <v>15639</v>
      </c>
      <c r="G4151" s="19"/>
    </row>
    <row r="4152" spans="2:7" s="1" customFormat="1" x14ac:dyDescent="0.25">
      <c r="B4152" s="2"/>
      <c r="C4152" s="1" t="s">
        <v>15235</v>
      </c>
      <c r="D4152" s="1" t="s">
        <v>15370</v>
      </c>
      <c r="E4152" s="1" t="s">
        <v>15505</v>
      </c>
      <c r="F4152" s="1" t="s">
        <v>15640</v>
      </c>
      <c r="G4152" s="19"/>
    </row>
    <row r="4153" spans="2:7" s="1" customFormat="1" x14ac:dyDescent="0.25">
      <c r="B4153" s="2"/>
      <c r="C4153" s="1" t="s">
        <v>15236</v>
      </c>
      <c r="D4153" s="1" t="s">
        <v>15371</v>
      </c>
      <c r="E4153" s="1" t="s">
        <v>15506</v>
      </c>
      <c r="F4153" s="1" t="s">
        <v>15641</v>
      </c>
      <c r="G4153" s="19"/>
    </row>
    <row r="4154" spans="2:7" s="1" customFormat="1" x14ac:dyDescent="0.25">
      <c r="B4154" s="2"/>
      <c r="C4154" s="1" t="s">
        <v>15237</v>
      </c>
      <c r="D4154" s="1" t="s">
        <v>15372</v>
      </c>
      <c r="E4154" s="1" t="s">
        <v>15507</v>
      </c>
      <c r="F4154" s="1" t="s">
        <v>15642</v>
      </c>
      <c r="G4154" s="19"/>
    </row>
    <row r="4155" spans="2:7" s="1" customFormat="1" x14ac:dyDescent="0.25">
      <c r="B4155" s="2"/>
      <c r="C4155" s="1" t="s">
        <v>15238</v>
      </c>
      <c r="D4155" s="1" t="s">
        <v>15373</v>
      </c>
      <c r="E4155" s="1" t="s">
        <v>15508</v>
      </c>
      <c r="F4155" s="1" t="s">
        <v>15643</v>
      </c>
      <c r="G4155" s="19"/>
    </row>
    <row r="4156" spans="2:7" s="1" customFormat="1" x14ac:dyDescent="0.5">
      <c r="B4156" s="2"/>
      <c r="C4156" s="1" t="s">
        <v>15239</v>
      </c>
      <c r="D4156" s="1" t="s">
        <v>15374</v>
      </c>
      <c r="E4156" s="1" t="s">
        <v>15509</v>
      </c>
      <c r="F4156" s="4" t="s">
        <v>15644</v>
      </c>
      <c r="G4156" s="19"/>
    </row>
    <row r="4157" spans="2:7" s="1" customFormat="1" x14ac:dyDescent="0.5">
      <c r="B4157" s="2"/>
      <c r="C4157" s="1" t="s">
        <v>15240</v>
      </c>
      <c r="D4157" s="1" t="s">
        <v>15375</v>
      </c>
      <c r="E4157" s="1" t="s">
        <v>15510</v>
      </c>
      <c r="F4157" s="4" t="s">
        <v>15645</v>
      </c>
      <c r="G4157" s="19"/>
    </row>
    <row r="4158" spans="2:7" s="1" customFormat="1" x14ac:dyDescent="0.5">
      <c r="B4158" s="2"/>
      <c r="C4158" s="1" t="s">
        <v>15241</v>
      </c>
      <c r="D4158" s="1" t="s">
        <v>15376</v>
      </c>
      <c r="E4158" s="1" t="s">
        <v>15511</v>
      </c>
      <c r="F4158" s="4" t="s">
        <v>15646</v>
      </c>
      <c r="G4158" s="19"/>
    </row>
    <row r="4159" spans="2:7" s="1" customFormat="1" x14ac:dyDescent="0.5">
      <c r="B4159" s="2"/>
      <c r="C4159" s="1" t="s">
        <v>15242</v>
      </c>
      <c r="D4159" s="1" t="s">
        <v>15377</v>
      </c>
      <c r="E4159" s="1" t="s">
        <v>15512</v>
      </c>
      <c r="F4159" s="4" t="s">
        <v>15647</v>
      </c>
      <c r="G4159" s="19"/>
    </row>
    <row r="4160" spans="2:7" s="1" customFormat="1" x14ac:dyDescent="0.5">
      <c r="B4160" s="2"/>
      <c r="C4160" s="1" t="s">
        <v>15243</v>
      </c>
      <c r="D4160" s="1" t="s">
        <v>15378</v>
      </c>
      <c r="E4160" s="1" t="s">
        <v>15513</v>
      </c>
      <c r="F4160" s="4" t="s">
        <v>15648</v>
      </c>
      <c r="G4160" s="19"/>
    </row>
    <row r="4161" spans="2:7" s="1" customFormat="1" x14ac:dyDescent="0.5">
      <c r="B4161" s="2"/>
      <c r="C4161" s="1" t="s">
        <v>15244</v>
      </c>
      <c r="D4161" s="1" t="s">
        <v>15379</v>
      </c>
      <c r="E4161" s="1" t="s">
        <v>15514</v>
      </c>
      <c r="F4161" s="4" t="s">
        <v>15649</v>
      </c>
      <c r="G4161" s="19"/>
    </row>
    <row r="4162" spans="2:7" s="1" customFormat="1" x14ac:dyDescent="0.5">
      <c r="B4162" s="2"/>
      <c r="C4162" s="1" t="s">
        <v>15245</v>
      </c>
      <c r="D4162" s="1" t="s">
        <v>15380</v>
      </c>
      <c r="E4162" s="1" t="s">
        <v>15515</v>
      </c>
      <c r="F4162" s="4" t="s">
        <v>15650</v>
      </c>
      <c r="G4162" s="19"/>
    </row>
    <row r="4163" spans="2:7" s="1" customFormat="1" x14ac:dyDescent="0.5">
      <c r="B4163" s="2"/>
      <c r="C4163" s="1" t="s">
        <v>15246</v>
      </c>
      <c r="D4163" s="1" t="s">
        <v>15381</v>
      </c>
      <c r="E4163" s="1" t="s">
        <v>15516</v>
      </c>
      <c r="F4163" s="4" t="s">
        <v>15651</v>
      </c>
      <c r="G4163" s="19"/>
    </row>
    <row r="4164" spans="2:7" x14ac:dyDescent="0.5">
      <c r="B4164" s="2"/>
      <c r="C4164" s="1" t="s">
        <v>15247</v>
      </c>
      <c r="D4164" s="1" t="s">
        <v>15382</v>
      </c>
      <c r="E4164" s="1" t="s">
        <v>15517</v>
      </c>
      <c r="F4164" s="4" t="s">
        <v>15652</v>
      </c>
      <c r="G4164" s="19"/>
    </row>
    <row r="4165" spans="2:7" x14ac:dyDescent="0.5">
      <c r="B4165" s="2"/>
      <c r="C4165" s="1" t="s">
        <v>15248</v>
      </c>
      <c r="D4165" s="1" t="s">
        <v>15383</v>
      </c>
      <c r="E4165" s="1" t="s">
        <v>15518</v>
      </c>
      <c r="F4165" s="4" t="s">
        <v>15653</v>
      </c>
      <c r="G4165" s="19"/>
    </row>
    <row r="4166" spans="2:7" x14ac:dyDescent="0.5">
      <c r="B4166" s="2"/>
      <c r="C4166" s="1" t="s">
        <v>15249</v>
      </c>
      <c r="D4166" s="1" t="s">
        <v>15384</v>
      </c>
      <c r="E4166" s="1" t="s">
        <v>15519</v>
      </c>
      <c r="F4166" s="4" t="s">
        <v>15654</v>
      </c>
      <c r="G4166" s="19"/>
    </row>
    <row r="4167" spans="2:7" x14ac:dyDescent="0.5">
      <c r="B4167" s="2"/>
      <c r="C4167" s="1" t="s">
        <v>15250</v>
      </c>
      <c r="D4167" s="1" t="s">
        <v>15385</v>
      </c>
      <c r="E4167" s="1" t="s">
        <v>15520</v>
      </c>
      <c r="F4167" s="4" t="s">
        <v>15655</v>
      </c>
      <c r="G4167" s="19"/>
    </row>
    <row r="4168" spans="2:7" x14ac:dyDescent="0.5">
      <c r="B4168" s="2"/>
      <c r="C4168" s="1" t="s">
        <v>15251</v>
      </c>
      <c r="D4168" s="1" t="s">
        <v>15386</v>
      </c>
      <c r="E4168" s="1" t="s">
        <v>15521</v>
      </c>
      <c r="F4168" s="4" t="s">
        <v>15656</v>
      </c>
      <c r="G4168" s="19"/>
    </row>
    <row r="4169" spans="2:7" x14ac:dyDescent="0.5">
      <c r="B4169" s="2"/>
      <c r="C4169" s="1" t="s">
        <v>15252</v>
      </c>
      <c r="D4169" s="1" t="s">
        <v>15387</v>
      </c>
      <c r="E4169" s="1" t="s">
        <v>15522</v>
      </c>
      <c r="F4169" s="4" t="s">
        <v>15657</v>
      </c>
      <c r="G4169" s="19"/>
    </row>
    <row r="4170" spans="2:7" x14ac:dyDescent="0.5">
      <c r="B4170" s="2"/>
      <c r="C4170" s="1" t="s">
        <v>15253</v>
      </c>
      <c r="D4170" s="1" t="s">
        <v>15388</v>
      </c>
      <c r="E4170" s="4" t="s">
        <v>15523</v>
      </c>
      <c r="F4170" s="4" t="s">
        <v>15658</v>
      </c>
      <c r="G4170" s="19"/>
    </row>
    <row r="4171" spans="2:7" x14ac:dyDescent="0.5">
      <c r="B4171" s="2"/>
      <c r="C4171" s="1" t="s">
        <v>15254</v>
      </c>
      <c r="D4171" s="1" t="s">
        <v>15389</v>
      </c>
      <c r="E4171" s="4" t="s">
        <v>15524</v>
      </c>
      <c r="F4171" s="4" t="s">
        <v>15659</v>
      </c>
      <c r="G4171" s="19"/>
    </row>
    <row r="4172" spans="2:7" x14ac:dyDescent="0.5">
      <c r="B4172" s="2"/>
      <c r="C4172" s="1" t="s">
        <v>15255</v>
      </c>
      <c r="D4172" s="1" t="s">
        <v>15390</v>
      </c>
      <c r="E4172" s="4" t="s">
        <v>15525</v>
      </c>
      <c r="F4172" s="4" t="s">
        <v>15660</v>
      </c>
      <c r="G4172" s="19"/>
    </row>
    <row r="4173" spans="2:7" x14ac:dyDescent="0.5">
      <c r="B4173" s="2"/>
      <c r="C4173" s="5" t="s">
        <v>15256</v>
      </c>
      <c r="D4173" s="1" t="s">
        <v>15391</v>
      </c>
      <c r="E4173" s="4" t="s">
        <v>15526</v>
      </c>
      <c r="F4173" s="4" t="s">
        <v>15661</v>
      </c>
      <c r="G4173" s="19"/>
    </row>
    <row r="4174" spans="2:7" x14ac:dyDescent="0.5">
      <c r="B4174" s="2"/>
      <c r="C4174" s="5" t="s">
        <v>15257</v>
      </c>
      <c r="D4174" s="1" t="s">
        <v>15392</v>
      </c>
      <c r="E4174" s="4" t="s">
        <v>15527</v>
      </c>
      <c r="F4174" s="4" t="s">
        <v>15662</v>
      </c>
      <c r="G4174" s="19"/>
    </row>
    <row r="4175" spans="2:7" x14ac:dyDescent="0.5">
      <c r="B4175" s="2"/>
      <c r="C4175" s="5" t="s">
        <v>15258</v>
      </c>
      <c r="D4175" s="1" t="s">
        <v>15393</v>
      </c>
      <c r="E4175" s="4" t="s">
        <v>15528</v>
      </c>
      <c r="F4175" s="4" t="s">
        <v>15663</v>
      </c>
      <c r="G4175" s="19"/>
    </row>
    <row r="4176" spans="2:7" x14ac:dyDescent="0.5">
      <c r="B4176" s="2"/>
      <c r="C4176" s="5" t="s">
        <v>15259</v>
      </c>
      <c r="D4176" s="1" t="s">
        <v>15394</v>
      </c>
      <c r="E4176" s="4" t="s">
        <v>15529</v>
      </c>
      <c r="F4176" s="4" t="s">
        <v>15664</v>
      </c>
      <c r="G4176" s="19"/>
    </row>
    <row r="4177" spans="1:8" x14ac:dyDescent="0.5">
      <c r="B4177" s="2"/>
      <c r="C4177" s="5" t="s">
        <v>15260</v>
      </c>
      <c r="D4177" s="4" t="s">
        <v>15395</v>
      </c>
      <c r="E4177" s="4" t="s">
        <v>15530</v>
      </c>
      <c r="F4177" s="4" t="s">
        <v>15665</v>
      </c>
      <c r="G4177" s="19"/>
    </row>
    <row r="4178" spans="1:8" ht="33" thickBot="1" x14ac:dyDescent="0.55000000000000004">
      <c r="B4178" s="20"/>
      <c r="C4178" s="21"/>
      <c r="D4178" s="21"/>
      <c r="E4178" s="21"/>
      <c r="F4178" s="21"/>
      <c r="G4178" s="22"/>
    </row>
    <row r="4179" spans="1:8" ht="33" thickBot="1" x14ac:dyDescent="0.55000000000000004">
      <c r="A4179" s="23"/>
      <c r="B4179" s="23"/>
      <c r="C4179" s="23"/>
      <c r="D4179" s="23"/>
      <c r="E4179" s="23"/>
      <c r="F4179" s="23"/>
      <c r="G4179" s="23"/>
      <c r="H4179" s="23"/>
    </row>
    <row r="4180" spans="1:8" x14ac:dyDescent="0.5">
      <c r="B4180" s="6"/>
      <c r="C4180" s="27"/>
      <c r="D4180" s="27"/>
      <c r="E4180" s="27"/>
      <c r="F4180" s="27"/>
      <c r="G4180" s="7"/>
    </row>
    <row r="4181" spans="1:8" ht="39" x14ac:dyDescent="0.6">
      <c r="B4181" s="8"/>
      <c r="C4181" s="25" t="s">
        <v>0</v>
      </c>
      <c r="D4181" s="25"/>
      <c r="E4181" s="25"/>
      <c r="F4181" s="25"/>
      <c r="G4181" s="9"/>
    </row>
    <row r="4182" spans="1:8" s="12" customFormat="1" ht="33.75" x14ac:dyDescent="0.5">
      <c r="B4182" s="10"/>
      <c r="C4182" s="26" t="s">
        <v>4</v>
      </c>
      <c r="D4182" s="26"/>
      <c r="E4182" s="26"/>
      <c r="F4182" s="26"/>
      <c r="G4182" s="11"/>
    </row>
    <row r="4183" spans="1:8" x14ac:dyDescent="0.5">
      <c r="B4183" s="8"/>
      <c r="C4183" s="26"/>
      <c r="D4183" s="26"/>
      <c r="E4183" s="26"/>
      <c r="F4183" s="26"/>
      <c r="G4183" s="9"/>
    </row>
    <row r="4184" spans="1:8" ht="24" customHeight="1" x14ac:dyDescent="0.5">
      <c r="B4184" s="8"/>
      <c r="C4184" s="13"/>
      <c r="D4184" s="13"/>
      <c r="E4184" s="13"/>
      <c r="F4184" s="13"/>
      <c r="G4184" s="9"/>
    </row>
    <row r="4185" spans="1:8" s="18" customFormat="1" x14ac:dyDescent="0.5">
      <c r="B4185" s="14"/>
      <c r="C4185" s="15" t="s">
        <v>16548</v>
      </c>
      <c r="D4185" s="16"/>
      <c r="E4185" s="16"/>
      <c r="F4185" s="16"/>
      <c r="G4185" s="17"/>
    </row>
    <row r="4186" spans="1:8" s="18" customFormat="1" x14ac:dyDescent="0.5">
      <c r="B4186" s="14"/>
      <c r="C4186" s="15"/>
      <c r="D4186" s="16"/>
      <c r="E4186" s="16"/>
      <c r="F4186" s="16"/>
      <c r="G4186" s="17"/>
    </row>
    <row r="4187" spans="1:8" s="1" customFormat="1" x14ac:dyDescent="0.25">
      <c r="B4187" s="2"/>
      <c r="C4187" s="1" t="s">
        <v>15666</v>
      </c>
      <c r="D4187" s="1" t="s">
        <v>15801</v>
      </c>
      <c r="E4187" s="1" t="s">
        <v>15936</v>
      </c>
      <c r="F4187" s="1" t="s">
        <v>16071</v>
      </c>
      <c r="G4187" s="19"/>
    </row>
    <row r="4188" spans="1:8" s="1" customFormat="1" x14ac:dyDescent="0.25">
      <c r="B4188" s="2"/>
      <c r="C4188" s="1" t="s">
        <v>15667</v>
      </c>
      <c r="D4188" s="1" t="s">
        <v>15802</v>
      </c>
      <c r="E4188" s="1" t="s">
        <v>15937</v>
      </c>
      <c r="F4188" s="1" t="s">
        <v>16072</v>
      </c>
      <c r="G4188" s="19"/>
    </row>
    <row r="4189" spans="1:8" s="1" customFormat="1" x14ac:dyDescent="0.25">
      <c r="B4189" s="2"/>
      <c r="C4189" s="1" t="s">
        <v>15668</v>
      </c>
      <c r="D4189" s="1" t="s">
        <v>15803</v>
      </c>
      <c r="E4189" s="1" t="s">
        <v>15938</v>
      </c>
      <c r="F4189" s="1" t="s">
        <v>16073</v>
      </c>
      <c r="G4189" s="19"/>
    </row>
    <row r="4190" spans="1:8" s="1" customFormat="1" x14ac:dyDescent="0.25">
      <c r="B4190" s="2"/>
      <c r="C4190" s="1" t="s">
        <v>15669</v>
      </c>
      <c r="D4190" s="1" t="s">
        <v>15804</v>
      </c>
      <c r="E4190" s="1" t="s">
        <v>15939</v>
      </c>
      <c r="F4190" s="1" t="s">
        <v>16074</v>
      </c>
      <c r="G4190" s="19"/>
    </row>
    <row r="4191" spans="1:8" s="1" customFormat="1" x14ac:dyDescent="0.25">
      <c r="B4191" s="2"/>
      <c r="C4191" s="1" t="s">
        <v>15670</v>
      </c>
      <c r="D4191" s="1" t="s">
        <v>15805</v>
      </c>
      <c r="E4191" s="1" t="s">
        <v>15940</v>
      </c>
      <c r="F4191" s="1" t="s">
        <v>16075</v>
      </c>
      <c r="G4191" s="19"/>
    </row>
    <row r="4192" spans="1:8" s="1" customFormat="1" x14ac:dyDescent="0.25">
      <c r="B4192" s="2"/>
      <c r="C4192" s="1" t="s">
        <v>15671</v>
      </c>
      <c r="D4192" s="1" t="s">
        <v>15806</v>
      </c>
      <c r="E4192" s="1" t="s">
        <v>15941</v>
      </c>
      <c r="F4192" s="1" t="s">
        <v>16076</v>
      </c>
      <c r="G4192" s="19"/>
    </row>
    <row r="4193" spans="2:7" s="1" customFormat="1" x14ac:dyDescent="0.25">
      <c r="B4193" s="2"/>
      <c r="C4193" s="1" t="s">
        <v>15672</v>
      </c>
      <c r="D4193" s="1" t="s">
        <v>15807</v>
      </c>
      <c r="E4193" s="1" t="s">
        <v>15942</v>
      </c>
      <c r="F4193" s="1" t="s">
        <v>16077</v>
      </c>
      <c r="G4193" s="19"/>
    </row>
    <row r="4194" spans="2:7" s="1" customFormat="1" x14ac:dyDescent="0.25">
      <c r="B4194" s="2"/>
      <c r="C4194" s="1" t="s">
        <v>15673</v>
      </c>
      <c r="D4194" s="1" t="s">
        <v>15808</v>
      </c>
      <c r="E4194" s="1" t="s">
        <v>15943</v>
      </c>
      <c r="F4194" s="1" t="s">
        <v>16078</v>
      </c>
      <c r="G4194" s="19"/>
    </row>
    <row r="4195" spans="2:7" s="1" customFormat="1" x14ac:dyDescent="0.25">
      <c r="B4195" s="2"/>
      <c r="C4195" s="1" t="s">
        <v>15674</v>
      </c>
      <c r="D4195" s="1" t="s">
        <v>15809</v>
      </c>
      <c r="E4195" s="1" t="s">
        <v>15944</v>
      </c>
      <c r="F4195" s="1" t="s">
        <v>16079</v>
      </c>
      <c r="G4195" s="19"/>
    </row>
    <row r="4196" spans="2:7" s="1" customFormat="1" x14ac:dyDescent="0.25">
      <c r="B4196" s="2"/>
      <c r="C4196" s="1" t="s">
        <v>15675</v>
      </c>
      <c r="D4196" s="1" t="s">
        <v>15810</v>
      </c>
      <c r="E4196" s="1" t="s">
        <v>15945</v>
      </c>
      <c r="F4196" s="1" t="s">
        <v>16080</v>
      </c>
      <c r="G4196" s="19"/>
    </row>
    <row r="4197" spans="2:7" s="1" customFormat="1" x14ac:dyDescent="0.25">
      <c r="B4197" s="2"/>
      <c r="C4197" s="1" t="s">
        <v>15676</v>
      </c>
      <c r="D4197" s="1" t="s">
        <v>15811</v>
      </c>
      <c r="E4197" s="1" t="s">
        <v>15946</v>
      </c>
      <c r="F4197" s="1" t="s">
        <v>16081</v>
      </c>
      <c r="G4197" s="19"/>
    </row>
    <row r="4198" spans="2:7" s="1" customFormat="1" x14ac:dyDescent="0.25">
      <c r="B4198" s="2"/>
      <c r="C4198" s="1" t="s">
        <v>15677</v>
      </c>
      <c r="D4198" s="1" t="s">
        <v>15812</v>
      </c>
      <c r="E4198" s="1" t="s">
        <v>15947</v>
      </c>
      <c r="F4198" s="1" t="s">
        <v>16082</v>
      </c>
      <c r="G4198" s="19"/>
    </row>
    <row r="4199" spans="2:7" s="1" customFormat="1" x14ac:dyDescent="0.25">
      <c r="B4199" s="2"/>
      <c r="C4199" s="1" t="s">
        <v>15678</v>
      </c>
      <c r="D4199" s="1" t="s">
        <v>15813</v>
      </c>
      <c r="E4199" s="1" t="s">
        <v>15948</v>
      </c>
      <c r="F4199" s="1" t="s">
        <v>16083</v>
      </c>
      <c r="G4199" s="19"/>
    </row>
    <row r="4200" spans="2:7" s="1" customFormat="1" x14ac:dyDescent="0.25">
      <c r="B4200" s="2"/>
      <c r="C4200" s="1" t="s">
        <v>15679</v>
      </c>
      <c r="D4200" s="1" t="s">
        <v>15814</v>
      </c>
      <c r="E4200" s="1" t="s">
        <v>15949</v>
      </c>
      <c r="F4200" s="1" t="s">
        <v>16084</v>
      </c>
      <c r="G4200" s="19"/>
    </row>
    <row r="4201" spans="2:7" s="1" customFormat="1" x14ac:dyDescent="0.25">
      <c r="B4201" s="2"/>
      <c r="C4201" s="1" t="s">
        <v>15680</v>
      </c>
      <c r="D4201" s="1" t="s">
        <v>15815</v>
      </c>
      <c r="E4201" s="1" t="s">
        <v>15950</v>
      </c>
      <c r="F4201" s="1" t="s">
        <v>16085</v>
      </c>
      <c r="G4201" s="19"/>
    </row>
    <row r="4202" spans="2:7" s="1" customFormat="1" x14ac:dyDescent="0.25">
      <c r="B4202" s="2"/>
      <c r="C4202" s="1" t="s">
        <v>15681</v>
      </c>
      <c r="D4202" s="1" t="s">
        <v>15816</v>
      </c>
      <c r="E4202" s="1" t="s">
        <v>15951</v>
      </c>
      <c r="F4202" s="1" t="s">
        <v>16086</v>
      </c>
      <c r="G4202" s="19"/>
    </row>
    <row r="4203" spans="2:7" s="1" customFormat="1" x14ac:dyDescent="0.25">
      <c r="B4203" s="2"/>
      <c r="C4203" s="1" t="s">
        <v>15682</v>
      </c>
      <c r="D4203" s="1" t="s">
        <v>15817</v>
      </c>
      <c r="E4203" s="1" t="s">
        <v>15952</v>
      </c>
      <c r="F4203" s="1" t="s">
        <v>16087</v>
      </c>
      <c r="G4203" s="19"/>
    </row>
    <row r="4204" spans="2:7" s="1" customFormat="1" x14ac:dyDescent="0.25">
      <c r="B4204" s="2"/>
      <c r="C4204" s="1" t="s">
        <v>15683</v>
      </c>
      <c r="D4204" s="1" t="s">
        <v>15818</v>
      </c>
      <c r="E4204" s="1" t="s">
        <v>15953</v>
      </c>
      <c r="F4204" s="1" t="s">
        <v>16088</v>
      </c>
      <c r="G4204" s="19"/>
    </row>
    <row r="4205" spans="2:7" s="1" customFormat="1" x14ac:dyDescent="0.25">
      <c r="B4205" s="2"/>
      <c r="C4205" s="1" t="s">
        <v>15684</v>
      </c>
      <c r="D4205" s="1" t="s">
        <v>15819</v>
      </c>
      <c r="E4205" s="1" t="s">
        <v>15954</v>
      </c>
      <c r="F4205" s="1" t="s">
        <v>16089</v>
      </c>
      <c r="G4205" s="19"/>
    </row>
    <row r="4206" spans="2:7" s="1" customFormat="1" x14ac:dyDescent="0.25">
      <c r="B4206" s="2"/>
      <c r="C4206" s="1" t="s">
        <v>15685</v>
      </c>
      <c r="D4206" s="1" t="s">
        <v>15820</v>
      </c>
      <c r="E4206" s="1" t="s">
        <v>15955</v>
      </c>
      <c r="F4206" s="1" t="s">
        <v>16090</v>
      </c>
      <c r="G4206" s="19"/>
    </row>
    <row r="4207" spans="2:7" s="1" customFormat="1" x14ac:dyDescent="0.25">
      <c r="B4207" s="2"/>
      <c r="C4207" s="1" t="s">
        <v>15686</v>
      </c>
      <c r="D4207" s="1" t="s">
        <v>15821</v>
      </c>
      <c r="E4207" s="1" t="s">
        <v>15956</v>
      </c>
      <c r="F4207" s="1" t="s">
        <v>16091</v>
      </c>
      <c r="G4207" s="19"/>
    </row>
    <row r="4208" spans="2:7" s="1" customFormat="1" x14ac:dyDescent="0.25">
      <c r="B4208" s="2"/>
      <c r="C4208" s="1" t="s">
        <v>15687</v>
      </c>
      <c r="D4208" s="1" t="s">
        <v>15822</v>
      </c>
      <c r="E4208" s="1" t="s">
        <v>15957</v>
      </c>
      <c r="F4208" s="1" t="s">
        <v>16092</v>
      </c>
      <c r="G4208" s="19"/>
    </row>
    <row r="4209" spans="2:7" s="1" customFormat="1" x14ac:dyDescent="0.25">
      <c r="B4209" s="2"/>
      <c r="C4209" s="1" t="s">
        <v>15688</v>
      </c>
      <c r="D4209" s="1" t="s">
        <v>15823</v>
      </c>
      <c r="E4209" s="1" t="s">
        <v>15958</v>
      </c>
      <c r="F4209" s="1" t="s">
        <v>16093</v>
      </c>
      <c r="G4209" s="19"/>
    </row>
    <row r="4210" spans="2:7" s="1" customFormat="1" x14ac:dyDescent="0.25">
      <c r="B4210" s="2"/>
      <c r="C4210" s="1" t="s">
        <v>15689</v>
      </c>
      <c r="D4210" s="1" t="s">
        <v>15824</v>
      </c>
      <c r="E4210" s="1" t="s">
        <v>15959</v>
      </c>
      <c r="F4210" s="1" t="s">
        <v>16094</v>
      </c>
      <c r="G4210" s="19"/>
    </row>
    <row r="4211" spans="2:7" s="1" customFormat="1" x14ac:dyDescent="0.25">
      <c r="B4211" s="2"/>
      <c r="C4211" s="1" t="s">
        <v>15690</v>
      </c>
      <c r="D4211" s="1" t="s">
        <v>15825</v>
      </c>
      <c r="E4211" s="1" t="s">
        <v>15960</v>
      </c>
      <c r="F4211" s="1" t="s">
        <v>16095</v>
      </c>
      <c r="G4211" s="19"/>
    </row>
    <row r="4212" spans="2:7" s="1" customFormat="1" ht="32.25" customHeight="1" x14ac:dyDescent="0.25">
      <c r="B4212" s="2"/>
      <c r="C4212" s="1" t="s">
        <v>15691</v>
      </c>
      <c r="D4212" s="1" t="s">
        <v>15826</v>
      </c>
      <c r="E4212" s="1" t="s">
        <v>15961</v>
      </c>
      <c r="F4212" s="1" t="s">
        <v>16096</v>
      </c>
      <c r="G4212" s="19"/>
    </row>
    <row r="4213" spans="2:7" s="1" customFormat="1" x14ac:dyDescent="0.25">
      <c r="B4213" s="2"/>
      <c r="C4213" s="1" t="s">
        <v>15692</v>
      </c>
      <c r="D4213" s="1" t="s">
        <v>15827</v>
      </c>
      <c r="E4213" s="1" t="s">
        <v>15962</v>
      </c>
      <c r="F4213" s="1" t="s">
        <v>16097</v>
      </c>
      <c r="G4213" s="19"/>
    </row>
    <row r="4214" spans="2:7" s="1" customFormat="1" ht="33.75" customHeight="1" x14ac:dyDescent="0.25">
      <c r="B4214" s="2"/>
      <c r="C4214" s="1" t="s">
        <v>15693</v>
      </c>
      <c r="D4214" s="1" t="s">
        <v>15828</v>
      </c>
      <c r="E4214" s="1" t="s">
        <v>15963</v>
      </c>
      <c r="F4214" s="1" t="s">
        <v>16098</v>
      </c>
      <c r="G4214" s="19"/>
    </row>
    <row r="4215" spans="2:7" s="1" customFormat="1" x14ac:dyDescent="0.25">
      <c r="B4215" s="2"/>
      <c r="C4215" s="1" t="s">
        <v>15694</v>
      </c>
      <c r="D4215" s="1" t="s">
        <v>15829</v>
      </c>
      <c r="E4215" s="1" t="s">
        <v>15964</v>
      </c>
      <c r="F4215" s="1" t="s">
        <v>16099</v>
      </c>
      <c r="G4215" s="19"/>
    </row>
    <row r="4216" spans="2:7" s="1" customFormat="1" x14ac:dyDescent="0.25">
      <c r="B4216" s="2"/>
      <c r="C4216" s="1" t="s">
        <v>15695</v>
      </c>
      <c r="D4216" s="1" t="s">
        <v>15830</v>
      </c>
      <c r="E4216" s="1" t="s">
        <v>15965</v>
      </c>
      <c r="F4216" s="1" t="s">
        <v>16100</v>
      </c>
      <c r="G4216" s="19"/>
    </row>
    <row r="4217" spans="2:7" s="1" customFormat="1" x14ac:dyDescent="0.25">
      <c r="B4217" s="2"/>
      <c r="C4217" s="1" t="s">
        <v>15696</v>
      </c>
      <c r="D4217" s="1" t="s">
        <v>15831</v>
      </c>
      <c r="E4217" s="1" t="s">
        <v>15966</v>
      </c>
      <c r="F4217" s="1" t="s">
        <v>16101</v>
      </c>
      <c r="G4217" s="19"/>
    </row>
    <row r="4218" spans="2:7" s="1" customFormat="1" x14ac:dyDescent="0.25">
      <c r="B4218" s="2"/>
      <c r="C4218" s="1" t="s">
        <v>15697</v>
      </c>
      <c r="D4218" s="1" t="s">
        <v>15832</v>
      </c>
      <c r="E4218" s="1" t="s">
        <v>15967</v>
      </c>
      <c r="F4218" s="1" t="s">
        <v>16102</v>
      </c>
      <c r="G4218" s="19"/>
    </row>
    <row r="4219" spans="2:7" s="1" customFormat="1" x14ac:dyDescent="0.25">
      <c r="B4219" s="2"/>
      <c r="C4219" s="1" t="s">
        <v>15698</v>
      </c>
      <c r="D4219" s="1" t="s">
        <v>15833</v>
      </c>
      <c r="E4219" s="1" t="s">
        <v>15968</v>
      </c>
      <c r="F4219" s="1" t="s">
        <v>16103</v>
      </c>
      <c r="G4219" s="19"/>
    </row>
    <row r="4220" spans="2:7" s="1" customFormat="1" x14ac:dyDescent="0.25">
      <c r="B4220" s="2"/>
      <c r="C4220" s="1" t="s">
        <v>15699</v>
      </c>
      <c r="D4220" s="1" t="s">
        <v>15834</v>
      </c>
      <c r="E4220" s="1" t="s">
        <v>15969</v>
      </c>
      <c r="F4220" s="1" t="s">
        <v>16104</v>
      </c>
      <c r="G4220" s="19"/>
    </row>
    <row r="4221" spans="2:7" s="1" customFormat="1" x14ac:dyDescent="0.25">
      <c r="B4221" s="2"/>
      <c r="C4221" s="1" t="s">
        <v>15700</v>
      </c>
      <c r="D4221" s="1" t="s">
        <v>15835</v>
      </c>
      <c r="E4221" s="1" t="s">
        <v>15970</v>
      </c>
      <c r="F4221" s="1" t="s">
        <v>16105</v>
      </c>
      <c r="G4221" s="19"/>
    </row>
    <row r="4222" spans="2:7" s="1" customFormat="1" x14ac:dyDescent="0.25">
      <c r="B4222" s="2"/>
      <c r="C4222" s="1" t="s">
        <v>15701</v>
      </c>
      <c r="D4222" s="1" t="s">
        <v>15836</v>
      </c>
      <c r="E4222" s="1" t="s">
        <v>15971</v>
      </c>
      <c r="F4222" s="1" t="s">
        <v>16106</v>
      </c>
      <c r="G4222" s="19"/>
    </row>
    <row r="4223" spans="2:7" s="1" customFormat="1" x14ac:dyDescent="0.25">
      <c r="B4223" s="2"/>
      <c r="C4223" s="1" t="s">
        <v>15702</v>
      </c>
      <c r="D4223" s="1" t="s">
        <v>15837</v>
      </c>
      <c r="E4223" s="1" t="s">
        <v>15972</v>
      </c>
      <c r="F4223" s="1" t="s">
        <v>16107</v>
      </c>
      <c r="G4223" s="19"/>
    </row>
    <row r="4224" spans="2:7" s="1" customFormat="1" x14ac:dyDescent="0.25">
      <c r="B4224" s="2"/>
      <c r="C4224" s="1" t="s">
        <v>15703</v>
      </c>
      <c r="D4224" s="1" t="s">
        <v>15838</v>
      </c>
      <c r="E4224" s="1" t="s">
        <v>15973</v>
      </c>
      <c r="F4224" s="1" t="s">
        <v>16108</v>
      </c>
      <c r="G4224" s="19"/>
    </row>
    <row r="4225" spans="2:14" s="1" customFormat="1" x14ac:dyDescent="0.25">
      <c r="B4225" s="2"/>
      <c r="C4225" s="1" t="s">
        <v>15704</v>
      </c>
      <c r="D4225" s="1" t="s">
        <v>15839</v>
      </c>
      <c r="E4225" s="1" t="s">
        <v>15974</v>
      </c>
      <c r="F4225" s="1" t="s">
        <v>16109</v>
      </c>
      <c r="G4225" s="19"/>
    </row>
    <row r="4226" spans="2:14" s="1" customFormat="1" x14ac:dyDescent="0.25">
      <c r="B4226" s="2"/>
      <c r="C4226" s="1" t="s">
        <v>15705</v>
      </c>
      <c r="D4226" s="1" t="s">
        <v>15840</v>
      </c>
      <c r="E4226" s="1" t="s">
        <v>15975</v>
      </c>
      <c r="F4226" s="1" t="s">
        <v>16110</v>
      </c>
      <c r="G4226" s="19"/>
      <c r="N4226" s="1">
        <f>+L4226-M4226</f>
        <v>0</v>
      </c>
    </row>
    <row r="4227" spans="2:14" s="1" customFormat="1" ht="39.75" customHeight="1" x14ac:dyDescent="0.25">
      <c r="B4227" s="2"/>
      <c r="C4227" s="1" t="s">
        <v>15706</v>
      </c>
      <c r="D4227" s="1" t="s">
        <v>15841</v>
      </c>
      <c r="E4227" s="1" t="s">
        <v>15976</v>
      </c>
      <c r="F4227" s="1" t="s">
        <v>16111</v>
      </c>
      <c r="G4227" s="19"/>
    </row>
    <row r="4228" spans="2:14" s="1" customFormat="1" x14ac:dyDescent="0.25">
      <c r="B4228" s="2"/>
      <c r="C4228" s="1" t="s">
        <v>15707</v>
      </c>
      <c r="D4228" s="1" t="s">
        <v>15842</v>
      </c>
      <c r="E4228" s="1" t="s">
        <v>15977</v>
      </c>
      <c r="F4228" s="1" t="s">
        <v>16112</v>
      </c>
      <c r="G4228" s="19"/>
    </row>
    <row r="4229" spans="2:14" s="1" customFormat="1" x14ac:dyDescent="0.25">
      <c r="B4229" s="2"/>
      <c r="C4229" s="1" t="s">
        <v>15708</v>
      </c>
      <c r="D4229" s="1" t="s">
        <v>15843</v>
      </c>
      <c r="E4229" s="1" t="s">
        <v>15978</v>
      </c>
      <c r="F4229" s="1" t="s">
        <v>16113</v>
      </c>
      <c r="G4229" s="19"/>
    </row>
    <row r="4230" spans="2:14" s="1" customFormat="1" x14ac:dyDescent="0.25">
      <c r="B4230" s="2"/>
      <c r="C4230" s="1" t="s">
        <v>15709</v>
      </c>
      <c r="D4230" s="1" t="s">
        <v>15844</v>
      </c>
      <c r="E4230" s="1" t="s">
        <v>15979</v>
      </c>
      <c r="F4230" s="1" t="s">
        <v>16114</v>
      </c>
      <c r="G4230" s="19"/>
    </row>
    <row r="4231" spans="2:14" s="1" customFormat="1" x14ac:dyDescent="0.25">
      <c r="B4231" s="2"/>
      <c r="C4231" s="1" t="s">
        <v>15710</v>
      </c>
      <c r="D4231" s="1" t="s">
        <v>15845</v>
      </c>
      <c r="E4231" s="1" t="s">
        <v>15980</v>
      </c>
      <c r="F4231" s="1" t="s">
        <v>16115</v>
      </c>
      <c r="G4231" s="19"/>
    </row>
    <row r="4232" spans="2:14" s="1" customFormat="1" x14ac:dyDescent="0.25">
      <c r="B4232" s="2"/>
      <c r="C4232" s="1" t="s">
        <v>15711</v>
      </c>
      <c r="D4232" s="1" t="s">
        <v>15846</v>
      </c>
      <c r="E4232" s="1" t="s">
        <v>15981</v>
      </c>
      <c r="F4232" s="1" t="s">
        <v>16116</v>
      </c>
      <c r="G4232" s="19"/>
    </row>
    <row r="4233" spans="2:14" s="1" customFormat="1" x14ac:dyDescent="0.25">
      <c r="B4233" s="2"/>
      <c r="C4233" s="1" t="s">
        <v>15712</v>
      </c>
      <c r="D4233" s="1" t="s">
        <v>15847</v>
      </c>
      <c r="E4233" s="1" t="s">
        <v>15982</v>
      </c>
      <c r="F4233" s="1" t="s">
        <v>16117</v>
      </c>
      <c r="G4233" s="19"/>
    </row>
    <row r="4234" spans="2:14" s="1" customFormat="1" x14ac:dyDescent="0.25">
      <c r="B4234" s="2"/>
      <c r="C4234" s="1" t="s">
        <v>15713</v>
      </c>
      <c r="D4234" s="1" t="s">
        <v>15848</v>
      </c>
      <c r="E4234" s="1" t="s">
        <v>15983</v>
      </c>
      <c r="F4234" s="1" t="s">
        <v>16118</v>
      </c>
      <c r="G4234" s="19"/>
    </row>
    <row r="4235" spans="2:14" s="1" customFormat="1" x14ac:dyDescent="0.25">
      <c r="B4235" s="2"/>
      <c r="C4235" s="1" t="s">
        <v>15714</v>
      </c>
      <c r="D4235" s="1" t="s">
        <v>15849</v>
      </c>
      <c r="E4235" s="1" t="s">
        <v>15984</v>
      </c>
      <c r="F4235" s="1" t="s">
        <v>16119</v>
      </c>
      <c r="G4235" s="19"/>
    </row>
    <row r="4236" spans="2:14" s="1" customFormat="1" x14ac:dyDescent="0.25">
      <c r="B4236" s="2"/>
      <c r="C4236" s="1" t="s">
        <v>15715</v>
      </c>
      <c r="D4236" s="1" t="s">
        <v>15850</v>
      </c>
      <c r="E4236" s="1" t="s">
        <v>15985</v>
      </c>
      <c r="F4236" s="1" t="s">
        <v>16120</v>
      </c>
      <c r="G4236" s="19"/>
    </row>
    <row r="4237" spans="2:14" s="1" customFormat="1" x14ac:dyDescent="0.25">
      <c r="B4237" s="2"/>
      <c r="C4237" s="1" t="s">
        <v>15716</v>
      </c>
      <c r="D4237" s="1" t="s">
        <v>15851</v>
      </c>
      <c r="E4237" s="1" t="s">
        <v>15986</v>
      </c>
      <c r="F4237" s="1" t="s">
        <v>16121</v>
      </c>
      <c r="G4237" s="19"/>
    </row>
    <row r="4238" spans="2:14" s="1" customFormat="1" x14ac:dyDescent="0.25">
      <c r="B4238" s="2"/>
      <c r="C4238" s="1" t="s">
        <v>15717</v>
      </c>
      <c r="D4238" s="1" t="s">
        <v>15852</v>
      </c>
      <c r="E4238" s="1" t="s">
        <v>15987</v>
      </c>
      <c r="F4238" s="1" t="s">
        <v>16122</v>
      </c>
      <c r="G4238" s="19"/>
    </row>
    <row r="4239" spans="2:14" s="1" customFormat="1" x14ac:dyDescent="0.25">
      <c r="B4239" s="2"/>
      <c r="C4239" s="1" t="s">
        <v>15718</v>
      </c>
      <c r="D4239" s="1" t="s">
        <v>15853</v>
      </c>
      <c r="E4239" s="1" t="s">
        <v>15988</v>
      </c>
      <c r="F4239" s="1" t="s">
        <v>16123</v>
      </c>
      <c r="G4239" s="19"/>
    </row>
    <row r="4240" spans="2:14" s="1" customFormat="1" x14ac:dyDescent="0.25">
      <c r="B4240" s="2"/>
      <c r="C4240" s="1" t="s">
        <v>15719</v>
      </c>
      <c r="D4240" s="1" t="s">
        <v>15854</v>
      </c>
      <c r="E4240" s="1" t="s">
        <v>15989</v>
      </c>
      <c r="F4240" s="1" t="s">
        <v>16124</v>
      </c>
      <c r="G4240" s="19"/>
    </row>
    <row r="4241" spans="2:7" s="1" customFormat="1" x14ac:dyDescent="0.25">
      <c r="B4241" s="2"/>
      <c r="C4241" s="1" t="s">
        <v>15720</v>
      </c>
      <c r="D4241" s="1" t="s">
        <v>15855</v>
      </c>
      <c r="E4241" s="1" t="s">
        <v>15990</v>
      </c>
      <c r="F4241" s="1" t="s">
        <v>16125</v>
      </c>
      <c r="G4241" s="19"/>
    </row>
    <row r="4242" spans="2:7" s="1" customFormat="1" x14ac:dyDescent="0.25">
      <c r="B4242" s="2"/>
      <c r="C4242" s="1" t="s">
        <v>15721</v>
      </c>
      <c r="D4242" s="1" t="s">
        <v>15856</v>
      </c>
      <c r="E4242" s="1" t="s">
        <v>15991</v>
      </c>
      <c r="F4242" s="1" t="s">
        <v>16126</v>
      </c>
      <c r="G4242" s="19"/>
    </row>
    <row r="4243" spans="2:7" s="1" customFormat="1" ht="32.25" customHeight="1" x14ac:dyDescent="0.25">
      <c r="B4243" s="2"/>
      <c r="C4243" s="1" t="s">
        <v>15722</v>
      </c>
      <c r="D4243" s="1" t="s">
        <v>15857</v>
      </c>
      <c r="E4243" s="1" t="s">
        <v>15992</v>
      </c>
      <c r="F4243" s="1" t="s">
        <v>16127</v>
      </c>
      <c r="G4243" s="19"/>
    </row>
    <row r="4244" spans="2:7" s="1" customFormat="1" x14ac:dyDescent="0.25">
      <c r="B4244" s="2"/>
      <c r="C4244" s="1" t="s">
        <v>15723</v>
      </c>
      <c r="D4244" s="1" t="s">
        <v>15858</v>
      </c>
      <c r="E4244" s="1" t="s">
        <v>15993</v>
      </c>
      <c r="F4244" s="1" t="s">
        <v>16128</v>
      </c>
      <c r="G4244" s="19"/>
    </row>
    <row r="4245" spans="2:7" s="1" customFormat="1" x14ac:dyDescent="0.25">
      <c r="B4245" s="2"/>
      <c r="C4245" s="1" t="s">
        <v>15724</v>
      </c>
      <c r="D4245" s="1" t="s">
        <v>15859</v>
      </c>
      <c r="E4245" s="1" t="s">
        <v>15994</v>
      </c>
      <c r="F4245" s="1" t="s">
        <v>16129</v>
      </c>
      <c r="G4245" s="19"/>
    </row>
    <row r="4246" spans="2:7" s="1" customFormat="1" x14ac:dyDescent="0.25">
      <c r="B4246" s="2"/>
      <c r="C4246" s="1" t="s">
        <v>15725</v>
      </c>
      <c r="D4246" s="1" t="s">
        <v>15860</v>
      </c>
      <c r="E4246" s="1" t="s">
        <v>15995</v>
      </c>
      <c r="F4246" s="1" t="s">
        <v>16130</v>
      </c>
      <c r="G4246" s="19"/>
    </row>
    <row r="4247" spans="2:7" s="1" customFormat="1" x14ac:dyDescent="0.25">
      <c r="B4247" s="2"/>
      <c r="C4247" s="1" t="s">
        <v>15726</v>
      </c>
      <c r="D4247" s="1" t="s">
        <v>15861</v>
      </c>
      <c r="E4247" s="1" t="s">
        <v>15996</v>
      </c>
      <c r="F4247" s="1" t="s">
        <v>16131</v>
      </c>
      <c r="G4247" s="19"/>
    </row>
    <row r="4248" spans="2:7" s="1" customFormat="1" x14ac:dyDescent="0.25">
      <c r="B4248" s="2"/>
      <c r="C4248" s="1" t="s">
        <v>15727</v>
      </c>
      <c r="D4248" s="1" t="s">
        <v>15862</v>
      </c>
      <c r="E4248" s="1" t="s">
        <v>15997</v>
      </c>
      <c r="F4248" s="1" t="s">
        <v>16132</v>
      </c>
      <c r="G4248" s="19"/>
    </row>
    <row r="4249" spans="2:7" s="1" customFormat="1" x14ac:dyDescent="0.25">
      <c r="B4249" s="2"/>
      <c r="C4249" s="1" t="s">
        <v>15728</v>
      </c>
      <c r="D4249" s="1" t="s">
        <v>15863</v>
      </c>
      <c r="E4249" s="1" t="s">
        <v>15998</v>
      </c>
      <c r="F4249" s="1" t="s">
        <v>16133</v>
      </c>
      <c r="G4249" s="19"/>
    </row>
    <row r="4250" spans="2:7" s="1" customFormat="1" x14ac:dyDescent="0.25">
      <c r="B4250" s="2"/>
      <c r="C4250" s="1" t="s">
        <v>15729</v>
      </c>
      <c r="D4250" s="1" t="s">
        <v>15864</v>
      </c>
      <c r="E4250" s="1" t="s">
        <v>15999</v>
      </c>
      <c r="F4250" s="1" t="s">
        <v>16134</v>
      </c>
      <c r="G4250" s="19"/>
    </row>
    <row r="4251" spans="2:7" s="1" customFormat="1" x14ac:dyDescent="0.25">
      <c r="B4251" s="2"/>
      <c r="C4251" s="1" t="s">
        <v>15730</v>
      </c>
      <c r="D4251" s="1" t="s">
        <v>15865</v>
      </c>
      <c r="E4251" s="1" t="s">
        <v>16000</v>
      </c>
      <c r="F4251" s="1" t="s">
        <v>16135</v>
      </c>
      <c r="G4251" s="19"/>
    </row>
    <row r="4252" spans="2:7" s="1" customFormat="1" x14ac:dyDescent="0.25">
      <c r="B4252" s="2"/>
      <c r="C4252" s="1" t="s">
        <v>15731</v>
      </c>
      <c r="D4252" s="1" t="s">
        <v>15866</v>
      </c>
      <c r="E4252" s="1" t="s">
        <v>16001</v>
      </c>
      <c r="F4252" s="1" t="s">
        <v>16136</v>
      </c>
      <c r="G4252" s="19"/>
    </row>
    <row r="4253" spans="2:7" s="1" customFormat="1" x14ac:dyDescent="0.25">
      <c r="B4253" s="2"/>
      <c r="C4253" s="1" t="s">
        <v>15732</v>
      </c>
      <c r="D4253" s="1" t="s">
        <v>15867</v>
      </c>
      <c r="E4253" s="1" t="s">
        <v>16002</v>
      </c>
      <c r="F4253" s="1" t="s">
        <v>16137</v>
      </c>
      <c r="G4253" s="19"/>
    </row>
    <row r="4254" spans="2:7" s="1" customFormat="1" x14ac:dyDescent="0.25">
      <c r="B4254" s="2"/>
      <c r="C4254" s="1" t="s">
        <v>15733</v>
      </c>
      <c r="D4254" s="1" t="s">
        <v>15868</v>
      </c>
      <c r="E4254" s="1" t="s">
        <v>16003</v>
      </c>
      <c r="F4254" s="1" t="s">
        <v>16138</v>
      </c>
      <c r="G4254" s="19"/>
    </row>
    <row r="4255" spans="2:7" s="1" customFormat="1" x14ac:dyDescent="0.25">
      <c r="B4255" s="2"/>
      <c r="C4255" s="1" t="s">
        <v>15734</v>
      </c>
      <c r="D4255" s="1" t="s">
        <v>15869</v>
      </c>
      <c r="E4255" s="1" t="s">
        <v>16004</v>
      </c>
      <c r="F4255" s="1" t="s">
        <v>16139</v>
      </c>
      <c r="G4255" s="19"/>
    </row>
    <row r="4256" spans="2:7" s="1" customFormat="1" x14ac:dyDescent="0.25">
      <c r="B4256" s="2"/>
      <c r="C4256" s="1" t="s">
        <v>15735</v>
      </c>
      <c r="D4256" s="1" t="s">
        <v>15870</v>
      </c>
      <c r="E4256" s="1" t="s">
        <v>16005</v>
      </c>
      <c r="F4256" s="1" t="s">
        <v>16140</v>
      </c>
      <c r="G4256" s="19"/>
    </row>
    <row r="4257" spans="2:7" s="1" customFormat="1" x14ac:dyDescent="0.25">
      <c r="B4257" s="2"/>
      <c r="C4257" s="1" t="s">
        <v>15736</v>
      </c>
      <c r="D4257" s="1" t="s">
        <v>15871</v>
      </c>
      <c r="E4257" s="1" t="s">
        <v>16006</v>
      </c>
      <c r="F4257" s="1" t="s">
        <v>16141</v>
      </c>
      <c r="G4257" s="19"/>
    </row>
    <row r="4258" spans="2:7" s="1" customFormat="1" x14ac:dyDescent="0.25">
      <c r="B4258" s="2"/>
      <c r="C4258" s="1" t="s">
        <v>15737</v>
      </c>
      <c r="D4258" s="1" t="s">
        <v>15872</v>
      </c>
      <c r="E4258" s="1" t="s">
        <v>16007</v>
      </c>
      <c r="F4258" s="1" t="s">
        <v>16142</v>
      </c>
      <c r="G4258" s="19"/>
    </row>
    <row r="4259" spans="2:7" s="1" customFormat="1" x14ac:dyDescent="0.25">
      <c r="B4259" s="2"/>
      <c r="C4259" s="1" t="s">
        <v>15738</v>
      </c>
      <c r="D4259" s="1" t="s">
        <v>15873</v>
      </c>
      <c r="E4259" s="1" t="s">
        <v>16008</v>
      </c>
      <c r="F4259" s="1" t="s">
        <v>16143</v>
      </c>
      <c r="G4259" s="19"/>
    </row>
    <row r="4260" spans="2:7" s="1" customFormat="1" x14ac:dyDescent="0.25">
      <c r="B4260" s="2"/>
      <c r="C4260" s="1" t="s">
        <v>15739</v>
      </c>
      <c r="D4260" s="1" t="s">
        <v>15874</v>
      </c>
      <c r="E4260" s="1" t="s">
        <v>16009</v>
      </c>
      <c r="F4260" s="1" t="s">
        <v>16144</v>
      </c>
      <c r="G4260" s="19"/>
    </row>
    <row r="4261" spans="2:7" s="1" customFormat="1" x14ac:dyDescent="0.25">
      <c r="B4261" s="2"/>
      <c r="C4261" s="1" t="s">
        <v>15740</v>
      </c>
      <c r="D4261" s="1" t="s">
        <v>15875</v>
      </c>
      <c r="E4261" s="1" t="s">
        <v>16010</v>
      </c>
      <c r="F4261" s="1" t="s">
        <v>16145</v>
      </c>
      <c r="G4261" s="19"/>
    </row>
    <row r="4262" spans="2:7" s="1" customFormat="1" x14ac:dyDescent="0.25">
      <c r="B4262" s="2"/>
      <c r="C4262" s="1" t="s">
        <v>15741</v>
      </c>
      <c r="D4262" s="1" t="s">
        <v>15876</v>
      </c>
      <c r="E4262" s="1" t="s">
        <v>16011</v>
      </c>
      <c r="F4262" s="1" t="s">
        <v>16146</v>
      </c>
      <c r="G4262" s="19"/>
    </row>
    <row r="4263" spans="2:7" s="1" customFormat="1" x14ac:dyDescent="0.25">
      <c r="B4263" s="2"/>
      <c r="C4263" s="1" t="s">
        <v>15742</v>
      </c>
      <c r="D4263" s="1" t="s">
        <v>15877</v>
      </c>
      <c r="E4263" s="1" t="s">
        <v>16012</v>
      </c>
      <c r="F4263" s="1" t="s">
        <v>16147</v>
      </c>
      <c r="G4263" s="19"/>
    </row>
    <row r="4264" spans="2:7" s="1" customFormat="1" x14ac:dyDescent="0.25">
      <c r="B4264" s="2"/>
      <c r="C4264" s="1" t="s">
        <v>15743</v>
      </c>
      <c r="D4264" s="1" t="s">
        <v>15878</v>
      </c>
      <c r="E4264" s="1" t="s">
        <v>16013</v>
      </c>
      <c r="F4264" s="1" t="s">
        <v>16148</v>
      </c>
      <c r="G4264" s="19"/>
    </row>
    <row r="4265" spans="2:7" s="1" customFormat="1" x14ac:dyDescent="0.25">
      <c r="B4265" s="2"/>
      <c r="C4265" s="1" t="s">
        <v>15744</v>
      </c>
      <c r="D4265" s="1" t="s">
        <v>15879</v>
      </c>
      <c r="E4265" s="1" t="s">
        <v>16014</v>
      </c>
      <c r="F4265" s="1" t="s">
        <v>16149</v>
      </c>
      <c r="G4265" s="19"/>
    </row>
    <row r="4266" spans="2:7" s="1" customFormat="1" x14ac:dyDescent="0.25">
      <c r="B4266" s="2"/>
      <c r="C4266" s="1" t="s">
        <v>15745</v>
      </c>
      <c r="D4266" s="1" t="s">
        <v>15880</v>
      </c>
      <c r="E4266" s="1" t="s">
        <v>16015</v>
      </c>
      <c r="F4266" s="1" t="s">
        <v>16150</v>
      </c>
      <c r="G4266" s="19"/>
    </row>
    <row r="4267" spans="2:7" s="1" customFormat="1" x14ac:dyDescent="0.25">
      <c r="B4267" s="2"/>
      <c r="C4267" s="1" t="s">
        <v>15746</v>
      </c>
      <c r="D4267" s="1" t="s">
        <v>15881</v>
      </c>
      <c r="E4267" s="1" t="s">
        <v>16016</v>
      </c>
      <c r="F4267" s="1" t="s">
        <v>16151</v>
      </c>
      <c r="G4267" s="19"/>
    </row>
    <row r="4268" spans="2:7" s="1" customFormat="1" x14ac:dyDescent="0.25">
      <c r="B4268" s="2"/>
      <c r="C4268" s="1" t="s">
        <v>15747</v>
      </c>
      <c r="D4268" s="1" t="s">
        <v>15882</v>
      </c>
      <c r="E4268" s="1" t="s">
        <v>16017</v>
      </c>
      <c r="F4268" s="1" t="s">
        <v>16152</v>
      </c>
      <c r="G4268" s="19"/>
    </row>
    <row r="4269" spans="2:7" s="1" customFormat="1" x14ac:dyDescent="0.25">
      <c r="B4269" s="2"/>
      <c r="C4269" s="1" t="s">
        <v>15748</v>
      </c>
      <c r="D4269" s="1" t="s">
        <v>15883</v>
      </c>
      <c r="E4269" s="1" t="s">
        <v>16018</v>
      </c>
      <c r="F4269" s="1" t="s">
        <v>16153</v>
      </c>
      <c r="G4269" s="19"/>
    </row>
    <row r="4270" spans="2:7" s="1" customFormat="1" x14ac:dyDescent="0.25">
      <c r="B4270" s="2"/>
      <c r="C4270" s="1" t="s">
        <v>15749</v>
      </c>
      <c r="D4270" s="1" t="s">
        <v>15884</v>
      </c>
      <c r="E4270" s="1" t="s">
        <v>16019</v>
      </c>
      <c r="F4270" s="1" t="s">
        <v>16154</v>
      </c>
      <c r="G4270" s="19"/>
    </row>
    <row r="4271" spans="2:7" s="1" customFormat="1" x14ac:dyDescent="0.25">
      <c r="B4271" s="2"/>
      <c r="C4271" s="1" t="s">
        <v>15750</v>
      </c>
      <c r="D4271" s="1" t="s">
        <v>15885</v>
      </c>
      <c r="E4271" s="1" t="s">
        <v>16020</v>
      </c>
      <c r="F4271" s="1" t="s">
        <v>16155</v>
      </c>
      <c r="G4271" s="19"/>
    </row>
    <row r="4272" spans="2:7" s="1" customFormat="1" x14ac:dyDescent="0.25">
      <c r="B4272" s="2"/>
      <c r="C4272" s="1" t="s">
        <v>15751</v>
      </c>
      <c r="D4272" s="1" t="s">
        <v>15886</v>
      </c>
      <c r="E4272" s="1" t="s">
        <v>16021</v>
      </c>
      <c r="F4272" s="1" t="s">
        <v>16156</v>
      </c>
      <c r="G4272" s="19"/>
    </row>
    <row r="4273" spans="2:7" s="1" customFormat="1" ht="38.25" customHeight="1" x14ac:dyDescent="0.25">
      <c r="B4273" s="2"/>
      <c r="C4273" s="1" t="s">
        <v>15752</v>
      </c>
      <c r="D4273" s="1" t="s">
        <v>15887</v>
      </c>
      <c r="E4273" s="1" t="s">
        <v>16022</v>
      </c>
      <c r="F4273" s="1" t="s">
        <v>16157</v>
      </c>
      <c r="G4273" s="19"/>
    </row>
    <row r="4274" spans="2:7" s="1" customFormat="1" x14ac:dyDescent="0.25">
      <c r="B4274" s="2"/>
      <c r="C4274" s="1" t="s">
        <v>15753</v>
      </c>
      <c r="D4274" s="1" t="s">
        <v>15888</v>
      </c>
      <c r="E4274" s="1" t="s">
        <v>16023</v>
      </c>
      <c r="F4274" s="1" t="s">
        <v>16158</v>
      </c>
      <c r="G4274" s="19"/>
    </row>
    <row r="4275" spans="2:7" s="1" customFormat="1" x14ac:dyDescent="0.25">
      <c r="B4275" s="2"/>
      <c r="C4275" s="1" t="s">
        <v>15754</v>
      </c>
      <c r="D4275" s="1" t="s">
        <v>15889</v>
      </c>
      <c r="E4275" s="1" t="s">
        <v>16024</v>
      </c>
      <c r="F4275" s="1" t="s">
        <v>16159</v>
      </c>
      <c r="G4275" s="19"/>
    </row>
    <row r="4276" spans="2:7" s="1" customFormat="1" x14ac:dyDescent="0.25">
      <c r="B4276" s="2"/>
      <c r="C4276" s="1" t="s">
        <v>15755</v>
      </c>
      <c r="D4276" s="1" t="s">
        <v>15890</v>
      </c>
      <c r="E4276" s="1" t="s">
        <v>16025</v>
      </c>
      <c r="F4276" s="1" t="s">
        <v>16160</v>
      </c>
      <c r="G4276" s="19"/>
    </row>
    <row r="4277" spans="2:7" s="1" customFormat="1" x14ac:dyDescent="0.25">
      <c r="B4277" s="2"/>
      <c r="C4277" s="1" t="s">
        <v>15756</v>
      </c>
      <c r="D4277" s="1" t="s">
        <v>15891</v>
      </c>
      <c r="E4277" s="1" t="s">
        <v>16026</v>
      </c>
      <c r="F4277" s="1" t="s">
        <v>16161</v>
      </c>
      <c r="G4277" s="19"/>
    </row>
    <row r="4278" spans="2:7" s="1" customFormat="1" x14ac:dyDescent="0.25">
      <c r="B4278" s="2"/>
      <c r="C4278" s="1" t="s">
        <v>15757</v>
      </c>
      <c r="D4278" s="1" t="s">
        <v>15892</v>
      </c>
      <c r="E4278" s="1" t="s">
        <v>16027</v>
      </c>
      <c r="F4278" s="1" t="s">
        <v>16162</v>
      </c>
      <c r="G4278" s="19"/>
    </row>
    <row r="4279" spans="2:7" s="1" customFormat="1" x14ac:dyDescent="0.25">
      <c r="B4279" s="2"/>
      <c r="C4279" s="1" t="s">
        <v>15758</v>
      </c>
      <c r="D4279" s="1" t="s">
        <v>15893</v>
      </c>
      <c r="E4279" s="1" t="s">
        <v>16028</v>
      </c>
      <c r="F4279" s="1" t="s">
        <v>16163</v>
      </c>
      <c r="G4279" s="19"/>
    </row>
    <row r="4280" spans="2:7" s="1" customFormat="1" x14ac:dyDescent="0.25">
      <c r="B4280" s="2"/>
      <c r="C4280" s="1" t="s">
        <v>15759</v>
      </c>
      <c r="D4280" s="1" t="s">
        <v>15894</v>
      </c>
      <c r="E4280" s="1" t="s">
        <v>16029</v>
      </c>
      <c r="F4280" s="1" t="s">
        <v>16164</v>
      </c>
      <c r="G4280" s="19"/>
    </row>
    <row r="4281" spans="2:7" s="1" customFormat="1" x14ac:dyDescent="0.25">
      <c r="B4281" s="2"/>
      <c r="C4281" s="1" t="s">
        <v>15760</v>
      </c>
      <c r="D4281" s="1" t="s">
        <v>15895</v>
      </c>
      <c r="E4281" s="1" t="s">
        <v>16030</v>
      </c>
      <c r="F4281" s="1" t="s">
        <v>16165</v>
      </c>
      <c r="G4281" s="19"/>
    </row>
    <row r="4282" spans="2:7" s="1" customFormat="1" x14ac:dyDescent="0.25">
      <c r="B4282" s="2"/>
      <c r="C4282" s="1" t="s">
        <v>15761</v>
      </c>
      <c r="D4282" s="1" t="s">
        <v>15896</v>
      </c>
      <c r="E4282" s="1" t="s">
        <v>16031</v>
      </c>
      <c r="F4282" s="1" t="s">
        <v>16166</v>
      </c>
      <c r="G4282" s="19"/>
    </row>
    <row r="4283" spans="2:7" s="1" customFormat="1" x14ac:dyDescent="0.25">
      <c r="B4283" s="2"/>
      <c r="C4283" s="1" t="s">
        <v>15762</v>
      </c>
      <c r="D4283" s="1" t="s">
        <v>15897</v>
      </c>
      <c r="E4283" s="1" t="s">
        <v>16032</v>
      </c>
      <c r="F4283" s="1" t="s">
        <v>16167</v>
      </c>
      <c r="G4283" s="19"/>
    </row>
    <row r="4284" spans="2:7" s="1" customFormat="1" x14ac:dyDescent="0.25">
      <c r="B4284" s="2"/>
      <c r="C4284" s="1" t="s">
        <v>15763</v>
      </c>
      <c r="D4284" s="1" t="s">
        <v>15898</v>
      </c>
      <c r="E4284" s="1" t="s">
        <v>16033</v>
      </c>
      <c r="F4284" s="1" t="s">
        <v>16168</v>
      </c>
      <c r="G4284" s="19"/>
    </row>
    <row r="4285" spans="2:7" s="1" customFormat="1" x14ac:dyDescent="0.25">
      <c r="B4285" s="2"/>
      <c r="C4285" s="1" t="s">
        <v>15764</v>
      </c>
      <c r="D4285" s="1" t="s">
        <v>15899</v>
      </c>
      <c r="E4285" s="1" t="s">
        <v>16034</v>
      </c>
      <c r="F4285" s="1" t="s">
        <v>16169</v>
      </c>
      <c r="G4285" s="19"/>
    </row>
    <row r="4286" spans="2:7" s="1" customFormat="1" x14ac:dyDescent="0.25">
      <c r="B4286" s="2"/>
      <c r="C4286" s="1" t="s">
        <v>15765</v>
      </c>
      <c r="D4286" s="1" t="s">
        <v>15900</v>
      </c>
      <c r="E4286" s="1" t="s">
        <v>16035</v>
      </c>
      <c r="F4286" s="1" t="s">
        <v>16170</v>
      </c>
      <c r="G4286" s="19"/>
    </row>
    <row r="4287" spans="2:7" s="1" customFormat="1" x14ac:dyDescent="0.25">
      <c r="B4287" s="2"/>
      <c r="C4287" s="1" t="s">
        <v>15766</v>
      </c>
      <c r="D4287" s="1" t="s">
        <v>15901</v>
      </c>
      <c r="E4287" s="1" t="s">
        <v>16036</v>
      </c>
      <c r="F4287" s="1" t="s">
        <v>16171</v>
      </c>
      <c r="G4287" s="19"/>
    </row>
    <row r="4288" spans="2:7" s="1" customFormat="1" x14ac:dyDescent="0.25">
      <c r="B4288" s="2"/>
      <c r="C4288" s="1" t="s">
        <v>15767</v>
      </c>
      <c r="D4288" s="1" t="s">
        <v>15902</v>
      </c>
      <c r="E4288" s="1" t="s">
        <v>16037</v>
      </c>
      <c r="F4288" s="1" t="s">
        <v>16172</v>
      </c>
      <c r="G4288" s="19"/>
    </row>
    <row r="4289" spans="2:7" s="1" customFormat="1" x14ac:dyDescent="0.25">
      <c r="B4289" s="2"/>
      <c r="C4289" s="1" t="s">
        <v>15768</v>
      </c>
      <c r="D4289" s="1" t="s">
        <v>15903</v>
      </c>
      <c r="E4289" s="1" t="s">
        <v>16038</v>
      </c>
      <c r="F4289" s="1" t="s">
        <v>16173</v>
      </c>
      <c r="G4289" s="19"/>
    </row>
    <row r="4290" spans="2:7" s="1" customFormat="1" x14ac:dyDescent="0.25">
      <c r="B4290" s="2"/>
      <c r="C4290" s="1" t="s">
        <v>15769</v>
      </c>
      <c r="D4290" s="1" t="s">
        <v>15904</v>
      </c>
      <c r="E4290" s="1" t="s">
        <v>16039</v>
      </c>
      <c r="F4290" s="1" t="s">
        <v>16174</v>
      </c>
      <c r="G4290" s="19"/>
    </row>
    <row r="4291" spans="2:7" s="1" customFormat="1" x14ac:dyDescent="0.25">
      <c r="B4291" s="2"/>
      <c r="C4291" s="1" t="s">
        <v>15770</v>
      </c>
      <c r="D4291" s="1" t="s">
        <v>15905</v>
      </c>
      <c r="E4291" s="1" t="s">
        <v>16040</v>
      </c>
      <c r="F4291" s="1" t="s">
        <v>16175</v>
      </c>
      <c r="G4291" s="19"/>
    </row>
    <row r="4292" spans="2:7" s="1" customFormat="1" x14ac:dyDescent="0.25">
      <c r="B4292" s="2"/>
      <c r="C4292" s="1" t="s">
        <v>15771</v>
      </c>
      <c r="D4292" s="1" t="s">
        <v>15906</v>
      </c>
      <c r="E4292" s="1" t="s">
        <v>16041</v>
      </c>
      <c r="F4292" s="1" t="s">
        <v>16176</v>
      </c>
      <c r="G4292" s="19"/>
    </row>
    <row r="4293" spans="2:7" s="1" customFormat="1" x14ac:dyDescent="0.25">
      <c r="B4293" s="2"/>
      <c r="C4293" s="1" t="s">
        <v>15772</v>
      </c>
      <c r="D4293" s="1" t="s">
        <v>15907</v>
      </c>
      <c r="E4293" s="1" t="s">
        <v>16042</v>
      </c>
      <c r="F4293" s="1" t="s">
        <v>16177</v>
      </c>
      <c r="G4293" s="19"/>
    </row>
    <row r="4294" spans="2:7" s="1" customFormat="1" x14ac:dyDescent="0.25">
      <c r="B4294" s="2"/>
      <c r="C4294" s="1" t="s">
        <v>15773</v>
      </c>
      <c r="D4294" s="1" t="s">
        <v>15908</v>
      </c>
      <c r="E4294" s="1" t="s">
        <v>16043</v>
      </c>
      <c r="F4294" s="1" t="s">
        <v>16178</v>
      </c>
      <c r="G4294" s="19"/>
    </row>
    <row r="4295" spans="2:7" s="1" customFormat="1" x14ac:dyDescent="0.25">
      <c r="B4295" s="2"/>
      <c r="C4295" s="1" t="s">
        <v>15774</v>
      </c>
      <c r="D4295" s="1" t="s">
        <v>15909</v>
      </c>
      <c r="E4295" s="1" t="s">
        <v>16044</v>
      </c>
      <c r="F4295" s="1" t="s">
        <v>16179</v>
      </c>
      <c r="G4295" s="19"/>
    </row>
    <row r="4296" spans="2:7" s="1" customFormat="1" x14ac:dyDescent="0.25">
      <c r="B4296" s="2"/>
      <c r="C4296" s="1" t="s">
        <v>15775</v>
      </c>
      <c r="D4296" s="1" t="s">
        <v>15910</v>
      </c>
      <c r="E4296" s="1" t="s">
        <v>16045</v>
      </c>
      <c r="F4296" s="1" t="s">
        <v>16180</v>
      </c>
      <c r="G4296" s="19"/>
    </row>
    <row r="4297" spans="2:7" s="1" customFormat="1" x14ac:dyDescent="0.25">
      <c r="B4297" s="2"/>
      <c r="C4297" s="1" t="s">
        <v>15776</v>
      </c>
      <c r="D4297" s="1" t="s">
        <v>15911</v>
      </c>
      <c r="E4297" s="1" t="s">
        <v>16046</v>
      </c>
      <c r="F4297" s="1" t="s">
        <v>16181</v>
      </c>
      <c r="G4297" s="19"/>
    </row>
    <row r="4298" spans="2:7" s="1" customFormat="1" x14ac:dyDescent="0.25">
      <c r="B4298" s="2"/>
      <c r="C4298" s="1" t="s">
        <v>15777</v>
      </c>
      <c r="D4298" s="1" t="s">
        <v>15912</v>
      </c>
      <c r="E4298" s="1" t="s">
        <v>16047</v>
      </c>
      <c r="F4298" s="1" t="s">
        <v>16182</v>
      </c>
      <c r="G4298" s="19"/>
    </row>
    <row r="4299" spans="2:7" s="1" customFormat="1" x14ac:dyDescent="0.25">
      <c r="B4299" s="2"/>
      <c r="C4299" s="1" t="s">
        <v>15778</v>
      </c>
      <c r="D4299" s="1" t="s">
        <v>15913</v>
      </c>
      <c r="E4299" s="1" t="s">
        <v>16048</v>
      </c>
      <c r="F4299" s="1" t="s">
        <v>16183</v>
      </c>
      <c r="G4299" s="19"/>
    </row>
    <row r="4300" spans="2:7" s="1" customFormat="1" x14ac:dyDescent="0.5">
      <c r="B4300" s="2"/>
      <c r="C4300" s="1" t="s">
        <v>15779</v>
      </c>
      <c r="D4300" s="1" t="s">
        <v>15914</v>
      </c>
      <c r="E4300" s="1" t="s">
        <v>16049</v>
      </c>
      <c r="F4300" s="4" t="s">
        <v>16184</v>
      </c>
      <c r="G4300" s="19"/>
    </row>
    <row r="4301" spans="2:7" s="1" customFormat="1" x14ac:dyDescent="0.5">
      <c r="B4301" s="2"/>
      <c r="C4301" s="1" t="s">
        <v>15780</v>
      </c>
      <c r="D4301" s="1" t="s">
        <v>15915</v>
      </c>
      <c r="E4301" s="1" t="s">
        <v>16050</v>
      </c>
      <c r="F4301" s="4" t="s">
        <v>16185</v>
      </c>
      <c r="G4301" s="19"/>
    </row>
    <row r="4302" spans="2:7" s="1" customFormat="1" x14ac:dyDescent="0.5">
      <c r="B4302" s="2"/>
      <c r="C4302" s="1" t="s">
        <v>15781</v>
      </c>
      <c r="D4302" s="1" t="s">
        <v>15916</v>
      </c>
      <c r="E4302" s="1" t="s">
        <v>16051</v>
      </c>
      <c r="F4302" s="4" t="s">
        <v>16186</v>
      </c>
      <c r="G4302" s="19"/>
    </row>
    <row r="4303" spans="2:7" s="1" customFormat="1" x14ac:dyDescent="0.5">
      <c r="B4303" s="2"/>
      <c r="C4303" s="1" t="s">
        <v>15782</v>
      </c>
      <c r="D4303" s="1" t="s">
        <v>15917</v>
      </c>
      <c r="E4303" s="1" t="s">
        <v>16052</v>
      </c>
      <c r="F4303" s="4" t="s">
        <v>16187</v>
      </c>
      <c r="G4303" s="19"/>
    </row>
    <row r="4304" spans="2:7" s="1" customFormat="1" x14ac:dyDescent="0.5">
      <c r="B4304" s="2"/>
      <c r="C4304" s="1" t="s">
        <v>15783</v>
      </c>
      <c r="D4304" s="1" t="s">
        <v>15918</v>
      </c>
      <c r="E4304" s="1" t="s">
        <v>16053</v>
      </c>
      <c r="F4304" s="4" t="s">
        <v>16188</v>
      </c>
      <c r="G4304" s="19"/>
    </row>
    <row r="4305" spans="2:7" s="1" customFormat="1" x14ac:dyDescent="0.5">
      <c r="B4305" s="2"/>
      <c r="C4305" s="1" t="s">
        <v>15784</v>
      </c>
      <c r="D4305" s="1" t="s">
        <v>15919</v>
      </c>
      <c r="E4305" s="1" t="s">
        <v>16054</v>
      </c>
      <c r="F4305" s="4" t="s">
        <v>16189</v>
      </c>
      <c r="G4305" s="19"/>
    </row>
    <row r="4306" spans="2:7" s="1" customFormat="1" x14ac:dyDescent="0.5">
      <c r="B4306" s="2"/>
      <c r="C4306" s="1" t="s">
        <v>15785</v>
      </c>
      <c r="D4306" s="1" t="s">
        <v>15920</v>
      </c>
      <c r="E4306" s="1" t="s">
        <v>16055</v>
      </c>
      <c r="F4306" s="4" t="s">
        <v>16190</v>
      </c>
      <c r="G4306" s="19"/>
    </row>
    <row r="4307" spans="2:7" s="1" customFormat="1" x14ac:dyDescent="0.5">
      <c r="B4307" s="2"/>
      <c r="C4307" s="1" t="s">
        <v>15786</v>
      </c>
      <c r="D4307" s="1" t="s">
        <v>15921</v>
      </c>
      <c r="E4307" s="1" t="s">
        <v>16056</v>
      </c>
      <c r="F4307" s="4" t="s">
        <v>16191</v>
      </c>
      <c r="G4307" s="19"/>
    </row>
    <row r="4308" spans="2:7" x14ac:dyDescent="0.5">
      <c r="B4308" s="2"/>
      <c r="C4308" s="1" t="s">
        <v>15787</v>
      </c>
      <c r="D4308" s="1" t="s">
        <v>15922</v>
      </c>
      <c r="E4308" s="1" t="s">
        <v>16057</v>
      </c>
      <c r="F4308" s="4" t="s">
        <v>16192</v>
      </c>
      <c r="G4308" s="19"/>
    </row>
    <row r="4309" spans="2:7" x14ac:dyDescent="0.5">
      <c r="B4309" s="2"/>
      <c r="C4309" s="1" t="s">
        <v>15788</v>
      </c>
      <c r="D4309" s="1" t="s">
        <v>15923</v>
      </c>
      <c r="E4309" s="1" t="s">
        <v>16058</v>
      </c>
      <c r="F4309" s="4" t="s">
        <v>16193</v>
      </c>
      <c r="G4309" s="19"/>
    </row>
    <row r="4310" spans="2:7" x14ac:dyDescent="0.5">
      <c r="B4310" s="2"/>
      <c r="C4310" s="1" t="s">
        <v>15789</v>
      </c>
      <c r="D4310" s="1" t="s">
        <v>15924</v>
      </c>
      <c r="E4310" s="1" t="s">
        <v>16059</v>
      </c>
      <c r="F4310" s="4" t="s">
        <v>16194</v>
      </c>
      <c r="G4310" s="19"/>
    </row>
    <row r="4311" spans="2:7" x14ac:dyDescent="0.5">
      <c r="B4311" s="2"/>
      <c r="C4311" s="1" t="s">
        <v>15790</v>
      </c>
      <c r="D4311" s="1" t="s">
        <v>15925</v>
      </c>
      <c r="E4311" s="1" t="s">
        <v>16060</v>
      </c>
      <c r="F4311" s="4" t="s">
        <v>16195</v>
      </c>
      <c r="G4311" s="19"/>
    </row>
    <row r="4312" spans="2:7" x14ac:dyDescent="0.5">
      <c r="B4312" s="2"/>
      <c r="C4312" s="1" t="s">
        <v>15791</v>
      </c>
      <c r="D4312" s="1" t="s">
        <v>15926</v>
      </c>
      <c r="E4312" s="1" t="s">
        <v>16061</v>
      </c>
      <c r="F4312" s="4" t="s">
        <v>16196</v>
      </c>
      <c r="G4312" s="19"/>
    </row>
    <row r="4313" spans="2:7" x14ac:dyDescent="0.5">
      <c r="B4313" s="2"/>
      <c r="C4313" s="1" t="s">
        <v>15792</v>
      </c>
      <c r="D4313" s="1" t="s">
        <v>15927</v>
      </c>
      <c r="E4313" s="1" t="s">
        <v>16062</v>
      </c>
      <c r="F4313" s="4" t="s">
        <v>16197</v>
      </c>
      <c r="G4313" s="19"/>
    </row>
    <row r="4314" spans="2:7" x14ac:dyDescent="0.5">
      <c r="B4314" s="2"/>
      <c r="C4314" s="1" t="s">
        <v>15793</v>
      </c>
      <c r="D4314" s="1" t="s">
        <v>15928</v>
      </c>
      <c r="E4314" s="4" t="s">
        <v>16063</v>
      </c>
      <c r="F4314" s="4" t="s">
        <v>16198</v>
      </c>
      <c r="G4314" s="19"/>
    </row>
    <row r="4315" spans="2:7" x14ac:dyDescent="0.5">
      <c r="B4315" s="2"/>
      <c r="C4315" s="1" t="s">
        <v>15794</v>
      </c>
      <c r="D4315" s="1" t="s">
        <v>15929</v>
      </c>
      <c r="E4315" s="4" t="s">
        <v>16064</v>
      </c>
      <c r="F4315" s="4" t="s">
        <v>16199</v>
      </c>
      <c r="G4315" s="19"/>
    </row>
    <row r="4316" spans="2:7" x14ac:dyDescent="0.5">
      <c r="B4316" s="2"/>
      <c r="C4316" s="1" t="s">
        <v>15795</v>
      </c>
      <c r="D4316" s="1" t="s">
        <v>15930</v>
      </c>
      <c r="E4316" s="4" t="s">
        <v>16065</v>
      </c>
      <c r="F4316" s="4" t="s">
        <v>16200</v>
      </c>
      <c r="G4316" s="19"/>
    </row>
    <row r="4317" spans="2:7" x14ac:dyDescent="0.5">
      <c r="B4317" s="2"/>
      <c r="C4317" s="5" t="s">
        <v>15796</v>
      </c>
      <c r="D4317" s="1" t="s">
        <v>15931</v>
      </c>
      <c r="E4317" s="4" t="s">
        <v>16066</v>
      </c>
      <c r="F4317" s="4" t="s">
        <v>16201</v>
      </c>
      <c r="G4317" s="19"/>
    </row>
    <row r="4318" spans="2:7" x14ac:dyDescent="0.5">
      <c r="B4318" s="2"/>
      <c r="C4318" s="5" t="s">
        <v>15797</v>
      </c>
      <c r="D4318" s="1" t="s">
        <v>15932</v>
      </c>
      <c r="E4318" s="4" t="s">
        <v>16067</v>
      </c>
      <c r="F4318" s="4" t="s">
        <v>16202</v>
      </c>
      <c r="G4318" s="19"/>
    </row>
    <row r="4319" spans="2:7" x14ac:dyDescent="0.5">
      <c r="B4319" s="2"/>
      <c r="C4319" s="5" t="s">
        <v>15798</v>
      </c>
      <c r="D4319" s="1" t="s">
        <v>15933</v>
      </c>
      <c r="E4319" s="4" t="s">
        <v>16068</v>
      </c>
      <c r="F4319" s="4" t="s">
        <v>16203</v>
      </c>
      <c r="G4319" s="19"/>
    </row>
    <row r="4320" spans="2:7" x14ac:dyDescent="0.5">
      <c r="B4320" s="2"/>
      <c r="C4320" s="5" t="s">
        <v>15799</v>
      </c>
      <c r="D4320" s="1" t="s">
        <v>15934</v>
      </c>
      <c r="E4320" s="4" t="s">
        <v>16069</v>
      </c>
      <c r="F4320" s="4" t="s">
        <v>16204</v>
      </c>
      <c r="G4320" s="19"/>
    </row>
    <row r="4321" spans="1:8" x14ac:dyDescent="0.5">
      <c r="B4321" s="2"/>
      <c r="C4321" s="5" t="s">
        <v>15800</v>
      </c>
      <c r="D4321" s="4" t="s">
        <v>15935</v>
      </c>
      <c r="E4321" s="4" t="s">
        <v>16070</v>
      </c>
      <c r="F4321" s="4" t="s">
        <v>16205</v>
      </c>
      <c r="G4321" s="19"/>
    </row>
    <row r="4322" spans="1:8" ht="33" thickBot="1" x14ac:dyDescent="0.55000000000000004">
      <c r="B4322" s="20"/>
      <c r="C4322" s="21"/>
      <c r="D4322" s="21"/>
      <c r="E4322" s="21"/>
      <c r="F4322" s="21"/>
      <c r="G4322" s="22"/>
    </row>
    <row r="4323" spans="1:8" ht="33" thickBot="1" x14ac:dyDescent="0.55000000000000004">
      <c r="A4323" s="23"/>
      <c r="B4323" s="23"/>
      <c r="C4323" s="23"/>
      <c r="D4323" s="23"/>
      <c r="E4323" s="23"/>
      <c r="F4323" s="23"/>
      <c r="G4323" s="23"/>
      <c r="H4323" s="23"/>
    </row>
    <row r="4324" spans="1:8" x14ac:dyDescent="0.5">
      <c r="B4324" s="6"/>
      <c r="C4324" s="27"/>
      <c r="D4324" s="27"/>
      <c r="E4324" s="27"/>
      <c r="F4324" s="27"/>
      <c r="G4324" s="7"/>
    </row>
    <row r="4325" spans="1:8" ht="39" x14ac:dyDescent="0.6">
      <c r="B4325" s="8"/>
      <c r="C4325" s="25" t="s">
        <v>0</v>
      </c>
      <c r="D4325" s="25"/>
      <c r="E4325" s="25"/>
      <c r="F4325" s="25"/>
      <c r="G4325" s="9"/>
    </row>
    <row r="4326" spans="1:8" s="12" customFormat="1" ht="33.75" x14ac:dyDescent="0.5">
      <c r="B4326" s="10"/>
      <c r="C4326" s="26" t="s">
        <v>4</v>
      </c>
      <c r="D4326" s="26"/>
      <c r="E4326" s="26"/>
      <c r="F4326" s="26"/>
      <c r="G4326" s="11"/>
    </row>
    <row r="4327" spans="1:8" x14ac:dyDescent="0.5">
      <c r="B4327" s="8"/>
      <c r="C4327" s="26"/>
      <c r="D4327" s="26"/>
      <c r="E4327" s="26"/>
      <c r="F4327" s="26"/>
      <c r="G4327" s="9"/>
    </row>
    <row r="4328" spans="1:8" x14ac:dyDescent="0.5">
      <c r="B4328" s="2"/>
      <c r="C4328" s="1"/>
      <c r="D4328" s="5"/>
      <c r="F4328" s="1"/>
      <c r="G4328" s="19"/>
    </row>
    <row r="4329" spans="1:8" x14ac:dyDescent="0.5">
      <c r="B4329" s="2"/>
      <c r="C4329" s="15" t="s">
        <v>16548</v>
      </c>
      <c r="D4329" s="1"/>
      <c r="F4329" s="1"/>
      <c r="G4329" s="19"/>
    </row>
    <row r="4330" spans="1:8" x14ac:dyDescent="0.5">
      <c r="B4330" s="2"/>
      <c r="C4330" s="1"/>
      <c r="D4330" s="1"/>
      <c r="F4330" s="1"/>
      <c r="G4330" s="19"/>
    </row>
    <row r="4331" spans="1:8" x14ac:dyDescent="0.5">
      <c r="B4331" s="2"/>
      <c r="C4331" s="1" t="s">
        <v>16206</v>
      </c>
      <c r="D4331" s="1" t="s">
        <v>16330</v>
      </c>
      <c r="E4331" s="4" t="s">
        <v>16455</v>
      </c>
      <c r="F4331" s="1"/>
      <c r="G4331" s="19"/>
    </row>
    <row r="4332" spans="1:8" x14ac:dyDescent="0.5">
      <c r="B4332" s="2"/>
      <c r="C4332" s="1" t="s">
        <v>16207</v>
      </c>
      <c r="D4332" s="1" t="s">
        <v>16331</v>
      </c>
      <c r="E4332" s="4" t="s">
        <v>16456</v>
      </c>
      <c r="F4332" s="1"/>
      <c r="G4332" s="19"/>
    </row>
    <row r="4333" spans="1:8" x14ac:dyDescent="0.5">
      <c r="B4333" s="2"/>
      <c r="C4333" s="1" t="s">
        <v>16208</v>
      </c>
      <c r="D4333" s="1" t="s">
        <v>16332</v>
      </c>
      <c r="E4333" s="1" t="s">
        <v>16457</v>
      </c>
      <c r="F4333" s="1"/>
      <c r="G4333" s="19"/>
    </row>
    <row r="4334" spans="1:8" x14ac:dyDescent="0.5">
      <c r="B4334" s="2"/>
      <c r="C4334" s="1" t="s">
        <v>16209</v>
      </c>
      <c r="D4334" s="1" t="s">
        <v>16333</v>
      </c>
      <c r="E4334" s="1" t="s">
        <v>16458</v>
      </c>
      <c r="F4334" s="1"/>
      <c r="G4334" s="19"/>
    </row>
    <row r="4335" spans="1:8" x14ac:dyDescent="0.5">
      <c r="B4335" s="2"/>
      <c r="C4335" s="1" t="s">
        <v>16210</v>
      </c>
      <c r="D4335" s="1" t="s">
        <v>16334</v>
      </c>
      <c r="E4335" s="1" t="s">
        <v>16459</v>
      </c>
      <c r="F4335" s="1"/>
      <c r="G4335" s="19"/>
    </row>
    <row r="4336" spans="1:8" x14ac:dyDescent="0.5">
      <c r="B4336" s="2"/>
      <c r="C4336" s="1" t="s">
        <v>16211</v>
      </c>
      <c r="D4336" s="1" t="s">
        <v>16335</v>
      </c>
      <c r="E4336" s="1" t="s">
        <v>16460</v>
      </c>
      <c r="F4336" s="1"/>
      <c r="G4336" s="19"/>
    </row>
    <row r="4337" spans="2:7" x14ac:dyDescent="0.5">
      <c r="B4337" s="2"/>
      <c r="C4337" s="1" t="s">
        <v>16212</v>
      </c>
      <c r="D4337" s="1" t="s">
        <v>16336</v>
      </c>
      <c r="E4337" s="1" t="s">
        <v>16461</v>
      </c>
      <c r="F4337" s="1"/>
      <c r="G4337" s="19"/>
    </row>
    <row r="4338" spans="2:7" x14ac:dyDescent="0.5">
      <c r="B4338" s="2"/>
      <c r="C4338" s="1" t="s">
        <v>16213</v>
      </c>
      <c r="D4338" s="1" t="s">
        <v>16337</v>
      </c>
      <c r="E4338" s="1" t="s">
        <v>16462</v>
      </c>
      <c r="F4338" s="1"/>
      <c r="G4338" s="19"/>
    </row>
    <row r="4339" spans="2:7" x14ac:dyDescent="0.5">
      <c r="B4339" s="2"/>
      <c r="C4339" s="1" t="s">
        <v>16214</v>
      </c>
      <c r="D4339" s="1" t="s">
        <v>16338</v>
      </c>
      <c r="E4339" s="1" t="s">
        <v>16463</v>
      </c>
      <c r="F4339" s="1"/>
      <c r="G4339" s="19"/>
    </row>
    <row r="4340" spans="2:7" x14ac:dyDescent="0.5">
      <c r="B4340" s="2"/>
      <c r="C4340" s="1" t="s">
        <v>16215</v>
      </c>
      <c r="D4340" s="1" t="s">
        <v>16339</v>
      </c>
      <c r="E4340" s="1" t="s">
        <v>16464</v>
      </c>
      <c r="F4340" s="1"/>
      <c r="G4340" s="19"/>
    </row>
    <row r="4341" spans="2:7" x14ac:dyDescent="0.5">
      <c r="B4341" s="2"/>
      <c r="C4341" s="1" t="s">
        <v>16216</v>
      </c>
      <c r="D4341" s="1" t="s">
        <v>16340</v>
      </c>
      <c r="E4341" s="1" t="s">
        <v>16465</v>
      </c>
      <c r="F4341" s="1"/>
      <c r="G4341" s="19"/>
    </row>
    <row r="4342" spans="2:7" x14ac:dyDescent="0.5">
      <c r="B4342" s="2"/>
      <c r="C4342" s="1" t="s">
        <v>16217</v>
      </c>
      <c r="D4342" s="1" t="s">
        <v>16341</v>
      </c>
      <c r="E4342" s="1" t="s">
        <v>16466</v>
      </c>
      <c r="F4342" s="1"/>
      <c r="G4342" s="19"/>
    </row>
    <row r="4343" spans="2:7" x14ac:dyDescent="0.5">
      <c r="B4343" s="2"/>
      <c r="C4343" s="1" t="s">
        <v>16218</v>
      </c>
      <c r="D4343" s="1" t="s">
        <v>16342</v>
      </c>
      <c r="E4343" s="1" t="s">
        <v>16467</v>
      </c>
      <c r="F4343" s="1"/>
      <c r="G4343" s="19"/>
    </row>
    <row r="4344" spans="2:7" x14ac:dyDescent="0.5">
      <c r="B4344" s="2"/>
      <c r="C4344" s="1" t="s">
        <v>16219</v>
      </c>
      <c r="D4344" s="1" t="s">
        <v>16343</v>
      </c>
      <c r="E4344" s="1" t="s">
        <v>16468</v>
      </c>
      <c r="F4344" s="1"/>
      <c r="G4344" s="19"/>
    </row>
    <row r="4345" spans="2:7" x14ac:dyDescent="0.5">
      <c r="B4345" s="2"/>
      <c r="C4345" s="1" t="s">
        <v>16220</v>
      </c>
      <c r="D4345" s="1" t="s">
        <v>16344</v>
      </c>
      <c r="E4345" s="1" t="s">
        <v>16469</v>
      </c>
      <c r="F4345" s="1"/>
      <c r="G4345" s="19"/>
    </row>
    <row r="4346" spans="2:7" x14ac:dyDescent="0.5">
      <c r="B4346" s="2"/>
      <c r="C4346" s="1" t="s">
        <v>16221</v>
      </c>
      <c r="D4346" s="1" t="s">
        <v>16345</v>
      </c>
      <c r="E4346" s="1" t="s">
        <v>16470</v>
      </c>
      <c r="F4346" s="1"/>
      <c r="G4346" s="19"/>
    </row>
    <row r="4347" spans="2:7" x14ac:dyDescent="0.5">
      <c r="B4347" s="2"/>
      <c r="C4347" s="1" t="s">
        <v>16222</v>
      </c>
      <c r="D4347" s="1" t="s">
        <v>16346</v>
      </c>
      <c r="E4347" s="1" t="s">
        <v>16471</v>
      </c>
      <c r="F4347" s="1"/>
      <c r="G4347" s="19"/>
    </row>
    <row r="4348" spans="2:7" x14ac:dyDescent="0.5">
      <c r="B4348" s="2"/>
      <c r="C4348" s="1" t="s">
        <v>16223</v>
      </c>
      <c r="D4348" s="1" t="s">
        <v>16347</v>
      </c>
      <c r="E4348" s="1" t="s">
        <v>16472</v>
      </c>
      <c r="F4348" s="1"/>
      <c r="G4348" s="19"/>
    </row>
    <row r="4349" spans="2:7" x14ac:dyDescent="0.5">
      <c r="B4349" s="2"/>
      <c r="C4349" s="1" t="s">
        <v>16224</v>
      </c>
      <c r="D4349" s="1" t="s">
        <v>16348</v>
      </c>
      <c r="E4349" s="1" t="s">
        <v>16473</v>
      </c>
      <c r="F4349" s="1"/>
      <c r="G4349" s="19"/>
    </row>
    <row r="4350" spans="2:7" x14ac:dyDescent="0.5">
      <c r="B4350" s="2"/>
      <c r="C4350" s="1" t="s">
        <v>16225</v>
      </c>
      <c r="D4350" s="1" t="s">
        <v>16349</v>
      </c>
      <c r="E4350" s="1" t="s">
        <v>16474</v>
      </c>
      <c r="F4350" s="1"/>
      <c r="G4350" s="19"/>
    </row>
    <row r="4351" spans="2:7" x14ac:dyDescent="0.5">
      <c r="B4351" s="2"/>
      <c r="C4351" s="1" t="s">
        <v>16226</v>
      </c>
      <c r="D4351" s="1" t="s">
        <v>16350</v>
      </c>
      <c r="E4351" s="1" t="s">
        <v>16475</v>
      </c>
      <c r="F4351" s="1"/>
      <c r="G4351" s="19"/>
    </row>
    <row r="4352" spans="2:7" x14ac:dyDescent="0.5">
      <c r="B4352" s="2"/>
      <c r="C4352" s="1" t="s">
        <v>16227</v>
      </c>
      <c r="D4352" s="1" t="s">
        <v>16351</v>
      </c>
      <c r="E4352" s="1" t="s">
        <v>16476</v>
      </c>
      <c r="F4352" s="1"/>
      <c r="G4352" s="19"/>
    </row>
    <row r="4353" spans="2:7" x14ac:dyDescent="0.5">
      <c r="B4353" s="2"/>
      <c r="C4353" s="1" t="s">
        <v>16228</v>
      </c>
      <c r="D4353" s="1" t="s">
        <v>16352</v>
      </c>
      <c r="E4353" s="1" t="s">
        <v>16477</v>
      </c>
      <c r="F4353" s="1"/>
      <c r="G4353" s="19"/>
    </row>
    <row r="4354" spans="2:7" x14ac:dyDescent="0.5">
      <c r="B4354" s="2"/>
      <c r="C4354" s="1" t="s">
        <v>16229</v>
      </c>
      <c r="D4354" s="1" t="s">
        <v>16353</v>
      </c>
      <c r="E4354" s="1" t="s">
        <v>16478</v>
      </c>
      <c r="F4354" s="1"/>
      <c r="G4354" s="19"/>
    </row>
    <row r="4355" spans="2:7" x14ac:dyDescent="0.5">
      <c r="B4355" s="2"/>
      <c r="C4355" s="1" t="s">
        <v>16230</v>
      </c>
      <c r="D4355" s="1" t="s">
        <v>16354</v>
      </c>
      <c r="E4355" s="1" t="s">
        <v>16479</v>
      </c>
      <c r="F4355" s="1"/>
      <c r="G4355" s="19"/>
    </row>
    <row r="4356" spans="2:7" x14ac:dyDescent="0.5">
      <c r="B4356" s="2"/>
      <c r="C4356" s="1" t="s">
        <v>16231</v>
      </c>
      <c r="D4356" s="1" t="s">
        <v>16355</v>
      </c>
      <c r="E4356" s="1" t="s">
        <v>16480</v>
      </c>
      <c r="F4356" s="1"/>
      <c r="G4356" s="19"/>
    </row>
    <row r="4357" spans="2:7" x14ac:dyDescent="0.5">
      <c r="B4357" s="2"/>
      <c r="C4357" s="1" t="s">
        <v>16232</v>
      </c>
      <c r="D4357" s="1" t="s">
        <v>16356</v>
      </c>
      <c r="E4357" s="1" t="s">
        <v>16481</v>
      </c>
      <c r="F4357" s="1"/>
      <c r="G4357" s="19"/>
    </row>
    <row r="4358" spans="2:7" x14ac:dyDescent="0.5">
      <c r="B4358" s="2"/>
      <c r="C4358" s="1" t="s">
        <v>16233</v>
      </c>
      <c r="D4358" s="1" t="s">
        <v>16357</v>
      </c>
      <c r="E4358" s="1" t="s">
        <v>16482</v>
      </c>
      <c r="F4358" s="1"/>
      <c r="G4358" s="19"/>
    </row>
    <row r="4359" spans="2:7" x14ac:dyDescent="0.5">
      <c r="B4359" s="2"/>
      <c r="C4359" s="1" t="s">
        <v>16234</v>
      </c>
      <c r="D4359" s="1" t="s">
        <v>16358</v>
      </c>
      <c r="E4359" s="1" t="s">
        <v>16483</v>
      </c>
      <c r="F4359" s="1"/>
      <c r="G4359" s="19"/>
    </row>
    <row r="4360" spans="2:7" x14ac:dyDescent="0.5">
      <c r="B4360" s="2"/>
      <c r="C4360" s="1" t="s">
        <v>16235</v>
      </c>
      <c r="D4360" s="1" t="s">
        <v>16359</v>
      </c>
      <c r="E4360" s="1" t="s">
        <v>16484</v>
      </c>
      <c r="F4360" s="1"/>
      <c r="G4360" s="19"/>
    </row>
    <row r="4361" spans="2:7" x14ac:dyDescent="0.5">
      <c r="B4361" s="2"/>
      <c r="C4361" s="1" t="s">
        <v>16236</v>
      </c>
      <c r="D4361" s="1" t="s">
        <v>16360</v>
      </c>
      <c r="E4361" s="1" t="s">
        <v>16485</v>
      </c>
      <c r="F4361" s="1"/>
      <c r="G4361" s="19"/>
    </row>
    <row r="4362" spans="2:7" x14ac:dyDescent="0.5">
      <c r="B4362" s="2"/>
      <c r="C4362" s="1" t="s">
        <v>16237</v>
      </c>
      <c r="D4362" s="1" t="s">
        <v>16361</v>
      </c>
      <c r="E4362" s="1" t="s">
        <v>16486</v>
      </c>
      <c r="F4362" s="1"/>
      <c r="G4362" s="19"/>
    </row>
    <row r="4363" spans="2:7" x14ac:dyDescent="0.5">
      <c r="B4363" s="2"/>
      <c r="C4363" s="1" t="s">
        <v>16238</v>
      </c>
      <c r="D4363" s="1" t="s">
        <v>16362</v>
      </c>
      <c r="E4363" s="1" t="s">
        <v>16487</v>
      </c>
      <c r="F4363" s="1"/>
      <c r="G4363" s="19"/>
    </row>
    <row r="4364" spans="2:7" x14ac:dyDescent="0.5">
      <c r="B4364" s="2"/>
      <c r="C4364" s="1" t="s">
        <v>16239</v>
      </c>
      <c r="D4364" s="1" t="s">
        <v>16363</v>
      </c>
      <c r="E4364" s="1" t="s">
        <v>16488</v>
      </c>
      <c r="F4364" s="1"/>
      <c r="G4364" s="19"/>
    </row>
    <row r="4365" spans="2:7" x14ac:dyDescent="0.5">
      <c r="B4365" s="2"/>
      <c r="C4365" s="1" t="s">
        <v>16240</v>
      </c>
      <c r="D4365" s="1" t="s">
        <v>16364</v>
      </c>
      <c r="E4365" s="1" t="s">
        <v>16489</v>
      </c>
      <c r="F4365" s="1"/>
      <c r="G4365" s="19"/>
    </row>
    <row r="4366" spans="2:7" x14ac:dyDescent="0.5">
      <c r="B4366" s="2"/>
      <c r="C4366" s="1" t="s">
        <v>16241</v>
      </c>
      <c r="D4366" s="1" t="s">
        <v>16365</v>
      </c>
      <c r="E4366" s="1" t="s">
        <v>16490</v>
      </c>
      <c r="F4366" s="1"/>
      <c r="G4366" s="19"/>
    </row>
    <row r="4367" spans="2:7" x14ac:dyDescent="0.5">
      <c r="B4367" s="2"/>
      <c r="C4367" s="1" t="s">
        <v>16242</v>
      </c>
      <c r="D4367" s="1" t="s">
        <v>16366</v>
      </c>
      <c r="E4367" s="1" t="s">
        <v>16491</v>
      </c>
      <c r="F4367" s="1"/>
      <c r="G4367" s="19"/>
    </row>
    <row r="4368" spans="2:7" x14ac:dyDescent="0.5">
      <c r="B4368" s="2"/>
      <c r="C4368" s="1" t="s">
        <v>16243</v>
      </c>
      <c r="D4368" s="1" t="s">
        <v>16367</v>
      </c>
      <c r="E4368" s="1" t="s">
        <v>16492</v>
      </c>
      <c r="F4368" s="1"/>
      <c r="G4368" s="19"/>
    </row>
    <row r="4369" spans="2:7" x14ac:dyDescent="0.5">
      <c r="B4369" s="2"/>
      <c r="C4369" s="1" t="s">
        <v>16244</v>
      </c>
      <c r="D4369" s="1" t="s">
        <v>16368</v>
      </c>
      <c r="E4369" s="1" t="s">
        <v>16493</v>
      </c>
      <c r="F4369" s="1"/>
      <c r="G4369" s="19"/>
    </row>
    <row r="4370" spans="2:7" x14ac:dyDescent="0.5">
      <c r="B4370" s="2"/>
      <c r="C4370" s="1" t="s">
        <v>16245</v>
      </c>
      <c r="D4370" s="1" t="s">
        <v>16369</v>
      </c>
      <c r="E4370" s="1" t="s">
        <v>16494</v>
      </c>
      <c r="F4370" s="1"/>
      <c r="G4370" s="19"/>
    </row>
    <row r="4371" spans="2:7" x14ac:dyDescent="0.5">
      <c r="B4371" s="2"/>
      <c r="C4371" s="1" t="s">
        <v>16246</v>
      </c>
      <c r="D4371" s="1" t="s">
        <v>16370</v>
      </c>
      <c r="E4371" s="1" t="s">
        <v>16495</v>
      </c>
      <c r="F4371" s="1"/>
      <c r="G4371" s="19"/>
    </row>
    <row r="4372" spans="2:7" x14ac:dyDescent="0.5">
      <c r="B4372" s="2"/>
      <c r="C4372" s="1" t="s">
        <v>16247</v>
      </c>
      <c r="D4372" s="1" t="s">
        <v>16371</v>
      </c>
      <c r="E4372" s="1" t="s">
        <v>16496</v>
      </c>
      <c r="F4372" s="1"/>
      <c r="G4372" s="19"/>
    </row>
    <row r="4373" spans="2:7" x14ac:dyDescent="0.5">
      <c r="B4373" s="2"/>
      <c r="C4373" s="1" t="s">
        <v>16248</v>
      </c>
      <c r="D4373" s="1" t="s">
        <v>16372</v>
      </c>
      <c r="E4373" s="1" t="s">
        <v>16497</v>
      </c>
      <c r="F4373" s="1"/>
      <c r="G4373" s="19"/>
    </row>
    <row r="4374" spans="2:7" x14ac:dyDescent="0.5">
      <c r="B4374" s="2"/>
      <c r="C4374" s="1" t="s">
        <v>16249</v>
      </c>
      <c r="D4374" s="1" t="s">
        <v>16373</v>
      </c>
      <c r="E4374" s="1" t="s">
        <v>16498</v>
      </c>
      <c r="F4374" s="1"/>
      <c r="G4374" s="19"/>
    </row>
    <row r="4375" spans="2:7" x14ac:dyDescent="0.5">
      <c r="B4375" s="2"/>
      <c r="C4375" s="1" t="s">
        <v>16250</v>
      </c>
      <c r="D4375" s="1" t="s">
        <v>16374</v>
      </c>
      <c r="E4375" s="1" t="s">
        <v>16499</v>
      </c>
      <c r="F4375" s="1"/>
      <c r="G4375" s="19"/>
    </row>
    <row r="4376" spans="2:7" ht="38.25" customHeight="1" x14ac:dyDescent="0.5">
      <c r="B4376" s="2"/>
      <c r="C4376" s="1" t="s">
        <v>16251</v>
      </c>
      <c r="D4376" s="1" t="s">
        <v>16375</v>
      </c>
      <c r="E4376" s="1" t="s">
        <v>16500</v>
      </c>
      <c r="F4376" s="1"/>
      <c r="G4376" s="19"/>
    </row>
    <row r="4377" spans="2:7" x14ac:dyDescent="0.5">
      <c r="B4377" s="2"/>
      <c r="C4377" s="1" t="s">
        <v>16252</v>
      </c>
      <c r="D4377" s="1" t="s">
        <v>16376</v>
      </c>
      <c r="E4377" s="1" t="s">
        <v>16501</v>
      </c>
      <c r="F4377" s="1"/>
      <c r="G4377" s="19"/>
    </row>
    <row r="4378" spans="2:7" x14ac:dyDescent="0.5">
      <c r="B4378" s="2"/>
      <c r="C4378" s="1" t="s">
        <v>16253</v>
      </c>
      <c r="D4378" s="1" t="s">
        <v>16377</v>
      </c>
      <c r="E4378" s="1" t="s">
        <v>16502</v>
      </c>
      <c r="F4378" s="1"/>
      <c r="G4378" s="19"/>
    </row>
    <row r="4379" spans="2:7" x14ac:dyDescent="0.5">
      <c r="B4379" s="2"/>
      <c r="C4379" s="1" t="s">
        <v>16254</v>
      </c>
      <c r="D4379" s="1" t="s">
        <v>16378</v>
      </c>
      <c r="E4379" s="1" t="s">
        <v>16503</v>
      </c>
      <c r="F4379" s="1"/>
      <c r="G4379" s="19"/>
    </row>
    <row r="4380" spans="2:7" x14ac:dyDescent="0.5">
      <c r="B4380" s="2"/>
      <c r="C4380" s="1" t="s">
        <v>16255</v>
      </c>
      <c r="D4380" s="1" t="s">
        <v>16379</v>
      </c>
      <c r="E4380" s="1" t="s">
        <v>16504</v>
      </c>
      <c r="F4380" s="1"/>
      <c r="G4380" s="19"/>
    </row>
    <row r="4381" spans="2:7" x14ac:dyDescent="0.5">
      <c r="B4381" s="2"/>
      <c r="C4381" s="1" t="s">
        <v>16256</v>
      </c>
      <c r="D4381" s="1" t="s">
        <v>16380</v>
      </c>
      <c r="E4381" s="1" t="s">
        <v>16505</v>
      </c>
      <c r="F4381" s="1"/>
      <c r="G4381" s="19"/>
    </row>
    <row r="4382" spans="2:7" x14ac:dyDescent="0.5">
      <c r="B4382" s="2"/>
      <c r="C4382" s="1" t="s">
        <v>16257</v>
      </c>
      <c r="D4382" s="1" t="s">
        <v>16381</v>
      </c>
      <c r="E4382" s="1" t="s">
        <v>16506</v>
      </c>
      <c r="F4382" s="1"/>
      <c r="G4382" s="19"/>
    </row>
    <row r="4383" spans="2:7" x14ac:dyDescent="0.5">
      <c r="B4383" s="2"/>
      <c r="C4383" s="1" t="s">
        <v>16258</v>
      </c>
      <c r="D4383" s="1" t="s">
        <v>16382</v>
      </c>
      <c r="E4383" s="1" t="s">
        <v>16507</v>
      </c>
      <c r="F4383" s="1"/>
      <c r="G4383" s="19"/>
    </row>
    <row r="4384" spans="2:7" x14ac:dyDescent="0.5">
      <c r="B4384" s="2"/>
      <c r="C4384" s="1" t="s">
        <v>16259</v>
      </c>
      <c r="D4384" s="1" t="s">
        <v>16383</v>
      </c>
      <c r="E4384" s="1" t="s">
        <v>16508</v>
      </c>
      <c r="F4384" s="1"/>
      <c r="G4384" s="19"/>
    </row>
    <row r="4385" spans="2:7" x14ac:dyDescent="0.5">
      <c r="B4385" s="2"/>
      <c r="C4385" s="1" t="s">
        <v>16260</v>
      </c>
      <c r="D4385" s="1" t="s">
        <v>16384</v>
      </c>
      <c r="E4385" s="1" t="s">
        <v>16509</v>
      </c>
      <c r="F4385" s="1"/>
      <c r="G4385" s="19"/>
    </row>
    <row r="4386" spans="2:7" x14ac:dyDescent="0.5">
      <c r="B4386" s="2"/>
      <c r="C4386" s="1" t="s">
        <v>16261</v>
      </c>
      <c r="D4386" s="1" t="s">
        <v>16385</v>
      </c>
      <c r="E4386" s="1" t="s">
        <v>16510</v>
      </c>
      <c r="F4386" s="1"/>
      <c r="G4386" s="19"/>
    </row>
    <row r="4387" spans="2:7" x14ac:dyDescent="0.5">
      <c r="B4387" s="2"/>
      <c r="C4387" s="1" t="s">
        <v>16262</v>
      </c>
      <c r="D4387" s="1" t="s">
        <v>16386</v>
      </c>
      <c r="E4387" s="1" t="s">
        <v>16511</v>
      </c>
      <c r="F4387" s="1"/>
      <c r="G4387" s="19"/>
    </row>
    <row r="4388" spans="2:7" x14ac:dyDescent="0.5">
      <c r="B4388" s="2"/>
      <c r="C4388" s="1" t="s">
        <v>16263</v>
      </c>
      <c r="D4388" s="1" t="s">
        <v>16387</v>
      </c>
      <c r="E4388" s="1" t="s">
        <v>16512</v>
      </c>
      <c r="F4388" s="1"/>
      <c r="G4388" s="19"/>
    </row>
    <row r="4389" spans="2:7" x14ac:dyDescent="0.5">
      <c r="B4389" s="2"/>
      <c r="C4389" s="1" t="s">
        <v>16264</v>
      </c>
      <c r="D4389" s="1" t="s">
        <v>16388</v>
      </c>
      <c r="E4389" s="1" t="s">
        <v>16513</v>
      </c>
      <c r="F4389" s="1"/>
      <c r="G4389" s="19"/>
    </row>
    <row r="4390" spans="2:7" x14ac:dyDescent="0.5">
      <c r="B4390" s="2"/>
      <c r="C4390" s="1" t="s">
        <v>16265</v>
      </c>
      <c r="D4390" s="1" t="s">
        <v>16389</v>
      </c>
      <c r="E4390" s="1" t="s">
        <v>16514</v>
      </c>
      <c r="F4390" s="1"/>
      <c r="G4390" s="19"/>
    </row>
    <row r="4391" spans="2:7" x14ac:dyDescent="0.5">
      <c r="B4391" s="2"/>
      <c r="C4391" s="1" t="s">
        <v>16266</v>
      </c>
      <c r="D4391" s="1" t="s">
        <v>16390</v>
      </c>
      <c r="E4391" s="1" t="s">
        <v>16515</v>
      </c>
      <c r="F4391" s="1"/>
      <c r="G4391" s="19"/>
    </row>
    <row r="4392" spans="2:7" x14ac:dyDescent="0.5">
      <c r="B4392" s="2"/>
      <c r="C4392" s="1" t="s">
        <v>16267</v>
      </c>
      <c r="D4392" s="1" t="s">
        <v>16391</v>
      </c>
      <c r="E4392" s="1" t="s">
        <v>16516</v>
      </c>
      <c r="F4392" s="1"/>
      <c r="G4392" s="19"/>
    </row>
    <row r="4393" spans="2:7" x14ac:dyDescent="0.5">
      <c r="B4393" s="2"/>
      <c r="C4393" s="1" t="s">
        <v>16268</v>
      </c>
      <c r="D4393" s="1" t="s">
        <v>16392</v>
      </c>
      <c r="E4393" s="1" t="s">
        <v>16517</v>
      </c>
      <c r="F4393" s="1"/>
      <c r="G4393" s="19"/>
    </row>
    <row r="4394" spans="2:7" ht="36" customHeight="1" x14ac:dyDescent="0.5">
      <c r="B4394" s="2"/>
      <c r="C4394" s="1" t="s">
        <v>16269</v>
      </c>
      <c r="D4394" s="1" t="s">
        <v>16393</v>
      </c>
      <c r="E4394" s="1" t="s">
        <v>16518</v>
      </c>
      <c r="F4394" s="1"/>
      <c r="G4394" s="19"/>
    </row>
    <row r="4395" spans="2:7" x14ac:dyDescent="0.5">
      <c r="B4395" s="2"/>
      <c r="C4395" s="1" t="s">
        <v>16270</v>
      </c>
      <c r="D4395" s="1" t="s">
        <v>16394</v>
      </c>
      <c r="E4395" s="1" t="s">
        <v>16519</v>
      </c>
      <c r="F4395" s="1"/>
      <c r="G4395" s="19"/>
    </row>
    <row r="4396" spans="2:7" x14ac:dyDescent="0.5">
      <c r="B4396" s="2"/>
      <c r="C4396" s="1" t="s">
        <v>16271</v>
      </c>
      <c r="D4396" s="1" t="s">
        <v>16395</v>
      </c>
      <c r="E4396" s="1" t="s">
        <v>16520</v>
      </c>
      <c r="F4396" s="1"/>
      <c r="G4396" s="19"/>
    </row>
    <row r="4397" spans="2:7" x14ac:dyDescent="0.5">
      <c r="B4397" s="2"/>
      <c r="C4397" s="1" t="s">
        <v>16272</v>
      </c>
      <c r="D4397" s="1" t="s">
        <v>16396</v>
      </c>
      <c r="E4397" s="1" t="s">
        <v>16521</v>
      </c>
      <c r="F4397" s="1"/>
      <c r="G4397" s="19"/>
    </row>
    <row r="4398" spans="2:7" x14ac:dyDescent="0.5">
      <c r="B4398" s="2"/>
      <c r="C4398" s="1" t="s">
        <v>16273</v>
      </c>
      <c r="D4398" s="1" t="s">
        <v>16397</v>
      </c>
      <c r="E4398" s="1" t="s">
        <v>16522</v>
      </c>
      <c r="F4398" s="1"/>
      <c r="G4398" s="19"/>
    </row>
    <row r="4399" spans="2:7" x14ac:dyDescent="0.5">
      <c r="B4399" s="2"/>
      <c r="C4399" s="1" t="s">
        <v>16274</v>
      </c>
      <c r="D4399" s="1" t="s">
        <v>16398</v>
      </c>
      <c r="E4399" s="1" t="s">
        <v>16523</v>
      </c>
      <c r="F4399" s="1"/>
      <c r="G4399" s="19"/>
    </row>
    <row r="4400" spans="2:7" x14ac:dyDescent="0.5">
      <c r="B4400" s="2"/>
      <c r="C4400" s="1" t="s">
        <v>16275</v>
      </c>
      <c r="D4400" s="1" t="s">
        <v>16399</v>
      </c>
      <c r="E4400" s="1" t="s">
        <v>16524</v>
      </c>
      <c r="F4400" s="1"/>
      <c r="G4400" s="19"/>
    </row>
    <row r="4401" spans="2:7" x14ac:dyDescent="0.5">
      <c r="B4401" s="2"/>
      <c r="C4401" s="1" t="s">
        <v>16276</v>
      </c>
      <c r="D4401" s="1" t="s">
        <v>16400</v>
      </c>
      <c r="E4401" s="1" t="s">
        <v>16525</v>
      </c>
      <c r="F4401" s="1"/>
      <c r="G4401" s="19"/>
    </row>
    <row r="4402" spans="2:7" x14ac:dyDescent="0.5">
      <c r="B4402" s="2"/>
      <c r="C4402" s="1" t="s">
        <v>16277</v>
      </c>
      <c r="D4402" s="1" t="s">
        <v>16401</v>
      </c>
      <c r="E4402" s="1" t="s">
        <v>16526</v>
      </c>
      <c r="F4402" s="1"/>
      <c r="G4402" s="19"/>
    </row>
    <row r="4403" spans="2:7" x14ac:dyDescent="0.5">
      <c r="B4403" s="2"/>
      <c r="C4403" s="1" t="s">
        <v>16278</v>
      </c>
      <c r="D4403" s="1" t="s">
        <v>16402</v>
      </c>
      <c r="E4403" s="1" t="s">
        <v>16527</v>
      </c>
      <c r="F4403" s="1"/>
      <c r="G4403" s="19"/>
    </row>
    <row r="4404" spans="2:7" x14ac:dyDescent="0.5">
      <c r="B4404" s="2"/>
      <c r="C4404" s="1" t="s">
        <v>16279</v>
      </c>
      <c r="D4404" s="1" t="s">
        <v>16403</v>
      </c>
      <c r="E4404" s="1" t="s">
        <v>16528</v>
      </c>
      <c r="F4404" s="1"/>
      <c r="G4404" s="19"/>
    </row>
    <row r="4405" spans="2:7" x14ac:dyDescent="0.5">
      <c r="B4405" s="2"/>
      <c r="C4405" s="1" t="s">
        <v>16280</v>
      </c>
      <c r="D4405" s="1" t="s">
        <v>16404</v>
      </c>
      <c r="E4405" s="1" t="s">
        <v>16529</v>
      </c>
      <c r="F4405" s="1"/>
      <c r="G4405" s="19"/>
    </row>
    <row r="4406" spans="2:7" x14ac:dyDescent="0.5">
      <c r="B4406" s="2"/>
      <c r="C4406" s="1" t="s">
        <v>16281</v>
      </c>
      <c r="D4406" s="1" t="s">
        <v>16405</v>
      </c>
      <c r="E4406" s="1" t="s">
        <v>16530</v>
      </c>
      <c r="F4406" s="1"/>
      <c r="G4406" s="19"/>
    </row>
    <row r="4407" spans="2:7" x14ac:dyDescent="0.5">
      <c r="B4407" s="2"/>
      <c r="C4407" s="1" t="s">
        <v>16282</v>
      </c>
      <c r="D4407" s="1" t="s">
        <v>16406</v>
      </c>
      <c r="E4407" s="1" t="s">
        <v>16531</v>
      </c>
      <c r="F4407" s="1"/>
      <c r="G4407" s="19"/>
    </row>
    <row r="4408" spans="2:7" x14ac:dyDescent="0.5">
      <c r="B4408" s="2"/>
      <c r="C4408" s="1" t="s">
        <v>16283</v>
      </c>
      <c r="D4408" s="1" t="s">
        <v>16407</v>
      </c>
      <c r="E4408" s="1" t="s">
        <v>16532</v>
      </c>
      <c r="F4408" s="1"/>
      <c r="G4408" s="19"/>
    </row>
    <row r="4409" spans="2:7" x14ac:dyDescent="0.5">
      <c r="B4409" s="2"/>
      <c r="C4409" s="1" t="s">
        <v>16284</v>
      </c>
      <c r="D4409" s="1" t="s">
        <v>16408</v>
      </c>
      <c r="E4409" s="1" t="s">
        <v>16533</v>
      </c>
      <c r="F4409" s="1"/>
      <c r="G4409" s="19"/>
    </row>
    <row r="4410" spans="2:7" x14ac:dyDescent="0.5">
      <c r="B4410" s="2"/>
      <c r="C4410" s="1" t="s">
        <v>16285</v>
      </c>
      <c r="D4410" s="1" t="s">
        <v>16409</v>
      </c>
      <c r="E4410" s="1" t="s">
        <v>16534</v>
      </c>
      <c r="F4410" s="1"/>
      <c r="G4410" s="19"/>
    </row>
    <row r="4411" spans="2:7" x14ac:dyDescent="0.5">
      <c r="B4411" s="2"/>
      <c r="C4411" s="1" t="s">
        <v>16286</v>
      </c>
      <c r="D4411" s="1" t="s">
        <v>16410</v>
      </c>
      <c r="E4411" s="1" t="s">
        <v>16535</v>
      </c>
      <c r="F4411" s="1"/>
      <c r="G4411" s="19"/>
    </row>
    <row r="4412" spans="2:7" x14ac:dyDescent="0.5">
      <c r="B4412" s="2"/>
      <c r="C4412" s="1" t="s">
        <v>16287</v>
      </c>
      <c r="D4412" s="1" t="s">
        <v>16411</v>
      </c>
      <c r="E4412" s="1" t="s">
        <v>16536</v>
      </c>
      <c r="F4412" s="1"/>
      <c r="G4412" s="19"/>
    </row>
    <row r="4413" spans="2:7" x14ac:dyDescent="0.5">
      <c r="B4413" s="2"/>
      <c r="C4413" s="1" t="s">
        <v>16288</v>
      </c>
      <c r="D4413" s="1" t="s">
        <v>16412</v>
      </c>
      <c r="E4413" s="1" t="s">
        <v>16537</v>
      </c>
      <c r="F4413" s="1"/>
      <c r="G4413" s="19"/>
    </row>
    <row r="4414" spans="2:7" x14ac:dyDescent="0.5">
      <c r="B4414" s="2"/>
      <c r="C4414" s="1" t="s">
        <v>16289</v>
      </c>
      <c r="D4414" s="1" t="s">
        <v>16413</v>
      </c>
      <c r="E4414" s="1" t="s">
        <v>16538</v>
      </c>
      <c r="F4414" s="1"/>
      <c r="G4414" s="19"/>
    </row>
    <row r="4415" spans="2:7" x14ac:dyDescent="0.5">
      <c r="B4415" s="2"/>
      <c r="C4415" s="1" t="s">
        <v>16290</v>
      </c>
      <c r="D4415" s="1" t="s">
        <v>16414</v>
      </c>
      <c r="E4415" s="1" t="s">
        <v>16539</v>
      </c>
      <c r="F4415" s="1"/>
      <c r="G4415" s="19"/>
    </row>
    <row r="4416" spans="2:7" x14ac:dyDescent="0.5">
      <c r="B4416" s="2"/>
      <c r="C4416" s="1" t="s">
        <v>16291</v>
      </c>
      <c r="D4416" s="1" t="s">
        <v>16415</v>
      </c>
      <c r="E4416" s="1" t="s">
        <v>16540</v>
      </c>
      <c r="F4416" s="1"/>
      <c r="G4416" s="19"/>
    </row>
    <row r="4417" spans="2:7" x14ac:dyDescent="0.5">
      <c r="B4417" s="2"/>
      <c r="C4417" s="1" t="s">
        <v>16292</v>
      </c>
      <c r="D4417" s="1" t="s">
        <v>16416</v>
      </c>
      <c r="E4417" s="1" t="s">
        <v>16541</v>
      </c>
      <c r="F4417" s="1"/>
      <c r="G4417" s="19"/>
    </row>
    <row r="4418" spans="2:7" x14ac:dyDescent="0.5">
      <c r="B4418" s="2"/>
      <c r="C4418" s="1" t="s">
        <v>16293</v>
      </c>
      <c r="D4418" s="1" t="s">
        <v>16417</v>
      </c>
      <c r="E4418" s="1" t="s">
        <v>16542</v>
      </c>
      <c r="F4418" s="1"/>
      <c r="G4418" s="19"/>
    </row>
    <row r="4419" spans="2:7" x14ac:dyDescent="0.5">
      <c r="B4419" s="2"/>
      <c r="C4419" s="1" t="s">
        <v>16294</v>
      </c>
      <c r="D4419" s="1" t="s">
        <v>16418</v>
      </c>
      <c r="E4419" s="1" t="s">
        <v>16543</v>
      </c>
      <c r="F4419" s="1"/>
      <c r="G4419" s="19"/>
    </row>
    <row r="4420" spans="2:7" ht="32.25" customHeight="1" x14ac:dyDescent="0.5">
      <c r="B4420" s="2"/>
      <c r="C4420" s="1" t="s">
        <v>16295</v>
      </c>
      <c r="D4420" s="1" t="s">
        <v>16419</v>
      </c>
      <c r="E4420" s="1" t="s">
        <v>16544</v>
      </c>
      <c r="F4420" s="1"/>
      <c r="G4420" s="19"/>
    </row>
    <row r="4421" spans="2:7" x14ac:dyDescent="0.5">
      <c r="B4421" s="2"/>
      <c r="C4421" s="1" t="s">
        <v>14</v>
      </c>
      <c r="D4421" s="1" t="s">
        <v>16420</v>
      </c>
      <c r="E4421" s="1" t="s">
        <v>16545</v>
      </c>
      <c r="F4421" s="1"/>
      <c r="G4421" s="19"/>
    </row>
    <row r="4422" spans="2:7" x14ac:dyDescent="0.5">
      <c r="B4422" s="2"/>
      <c r="C4422" s="1" t="s">
        <v>16296</v>
      </c>
      <c r="D4422" s="1" t="s">
        <v>16421</v>
      </c>
      <c r="E4422" s="1" t="s">
        <v>16546</v>
      </c>
      <c r="F4422" s="1"/>
      <c r="G4422" s="19"/>
    </row>
    <row r="4423" spans="2:7" x14ac:dyDescent="0.5">
      <c r="B4423" s="2"/>
      <c r="C4423" s="1" t="s">
        <v>16297</v>
      </c>
      <c r="D4423" s="1" t="s">
        <v>16422</v>
      </c>
      <c r="E4423" s="1" t="s">
        <v>16547</v>
      </c>
      <c r="F4423" s="1"/>
      <c r="G4423" s="19"/>
    </row>
    <row r="4424" spans="2:7" x14ac:dyDescent="0.5">
      <c r="B4424" s="2"/>
      <c r="C4424" s="1" t="s">
        <v>16298</v>
      </c>
      <c r="D4424" s="1" t="s">
        <v>16423</v>
      </c>
      <c r="E4424" s="1"/>
      <c r="G4424" s="19"/>
    </row>
    <row r="4425" spans="2:7" x14ac:dyDescent="0.5">
      <c r="B4425" s="2"/>
      <c r="C4425" s="1" t="s">
        <v>16299</v>
      </c>
      <c r="D4425" s="1" t="s">
        <v>16424</v>
      </c>
      <c r="E4425" s="1"/>
      <c r="G4425" s="19"/>
    </row>
    <row r="4426" spans="2:7" x14ac:dyDescent="0.5">
      <c r="B4426" s="2"/>
      <c r="C4426" s="1" t="s">
        <v>16300</v>
      </c>
      <c r="D4426" s="1" t="s">
        <v>16425</v>
      </c>
      <c r="E4426" s="1"/>
      <c r="G4426" s="19"/>
    </row>
    <row r="4427" spans="2:7" x14ac:dyDescent="0.5">
      <c r="B4427" s="2"/>
      <c r="C4427" s="1" t="s">
        <v>16301</v>
      </c>
      <c r="D4427" s="1" t="s">
        <v>16426</v>
      </c>
      <c r="E4427" s="1"/>
      <c r="G4427" s="19"/>
    </row>
    <row r="4428" spans="2:7" x14ac:dyDescent="0.5">
      <c r="B4428" s="2"/>
      <c r="C4428" s="1" t="s">
        <v>16302</v>
      </c>
      <c r="D4428" s="1" t="s">
        <v>16427</v>
      </c>
      <c r="E4428" s="1"/>
      <c r="F4428" s="1"/>
      <c r="G4428" s="19"/>
    </row>
    <row r="4429" spans="2:7" x14ac:dyDescent="0.5">
      <c r="B4429" s="2"/>
      <c r="C4429" s="1" t="s">
        <v>16303</v>
      </c>
      <c r="D4429" s="1" t="s">
        <v>16428</v>
      </c>
      <c r="E4429" s="1"/>
      <c r="F4429" s="1"/>
      <c r="G4429" s="19"/>
    </row>
    <row r="4430" spans="2:7" x14ac:dyDescent="0.5">
      <c r="B4430" s="2"/>
      <c r="C4430" s="1" t="s">
        <v>16304</v>
      </c>
      <c r="D4430" s="1" t="s">
        <v>16429</v>
      </c>
      <c r="E4430" s="1"/>
      <c r="F4430" s="1"/>
      <c r="G4430" s="19"/>
    </row>
    <row r="4431" spans="2:7" x14ac:dyDescent="0.5">
      <c r="B4431" s="2"/>
      <c r="C4431" s="1" t="s">
        <v>16305</v>
      </c>
      <c r="D4431" s="1" t="s">
        <v>16430</v>
      </c>
      <c r="E4431" s="1"/>
      <c r="F4431" s="1"/>
      <c r="G4431" s="19"/>
    </row>
    <row r="4432" spans="2:7" x14ac:dyDescent="0.5">
      <c r="B4432" s="2"/>
      <c r="C4432" s="1" t="s">
        <v>16306</v>
      </c>
      <c r="D4432" s="1" t="s">
        <v>16431</v>
      </c>
      <c r="E4432" s="1"/>
      <c r="F4432" s="1"/>
      <c r="G4432" s="19"/>
    </row>
    <row r="4433" spans="2:7" x14ac:dyDescent="0.5">
      <c r="B4433" s="2"/>
      <c r="C4433" s="1" t="s">
        <v>16307</v>
      </c>
      <c r="D4433" s="1" t="s">
        <v>16432</v>
      </c>
      <c r="E4433" s="1"/>
      <c r="F4433" s="1"/>
      <c r="G4433" s="19"/>
    </row>
    <row r="4434" spans="2:7" x14ac:dyDescent="0.5">
      <c r="B4434" s="2"/>
      <c r="C4434" s="1" t="s">
        <v>16308</v>
      </c>
      <c r="D4434" s="1" t="s">
        <v>16433</v>
      </c>
      <c r="E4434" s="1"/>
      <c r="F4434" s="1"/>
      <c r="G4434" s="19"/>
    </row>
    <row r="4435" spans="2:7" x14ac:dyDescent="0.5">
      <c r="B4435" s="2"/>
      <c r="C4435" s="1" t="s">
        <v>16309</v>
      </c>
      <c r="D4435" s="1" t="s">
        <v>16434</v>
      </c>
      <c r="E4435" s="1"/>
      <c r="F4435" s="1"/>
      <c r="G4435" s="19"/>
    </row>
    <row r="4436" spans="2:7" x14ac:dyDescent="0.5">
      <c r="B4436" s="2"/>
      <c r="C4436" s="1" t="s">
        <v>16310</v>
      </c>
      <c r="D4436" s="1" t="s">
        <v>16435</v>
      </c>
      <c r="E4436" s="1"/>
      <c r="F4436" s="1"/>
      <c r="G4436" s="19"/>
    </row>
    <row r="4437" spans="2:7" x14ac:dyDescent="0.5">
      <c r="B4437" s="2"/>
      <c r="C4437" s="1" t="s">
        <v>16311</v>
      </c>
      <c r="D4437" s="1" t="s">
        <v>16436</v>
      </c>
      <c r="E4437" s="1"/>
      <c r="F4437" s="1"/>
      <c r="G4437" s="19"/>
    </row>
    <row r="4438" spans="2:7" x14ac:dyDescent="0.5">
      <c r="B4438" s="2"/>
      <c r="C4438" s="1" t="s">
        <v>16312</v>
      </c>
      <c r="D4438" s="1" t="s">
        <v>16437</v>
      </c>
      <c r="E4438" s="1"/>
      <c r="F4438" s="1"/>
      <c r="G4438" s="19"/>
    </row>
    <row r="4439" spans="2:7" x14ac:dyDescent="0.5">
      <c r="B4439" s="2"/>
      <c r="C4439" s="1" t="s">
        <v>16313</v>
      </c>
      <c r="D4439" s="1" t="s">
        <v>16438</v>
      </c>
      <c r="E4439" s="1"/>
      <c r="F4439" s="1"/>
      <c r="G4439" s="19"/>
    </row>
    <row r="4440" spans="2:7" x14ac:dyDescent="0.5">
      <c r="B4440" s="2"/>
      <c r="C4440" s="1" t="s">
        <v>16314</v>
      </c>
      <c r="D4440" s="1" t="s">
        <v>16439</v>
      </c>
      <c r="E4440" s="1"/>
      <c r="F4440" s="1"/>
      <c r="G4440" s="19"/>
    </row>
    <row r="4441" spans="2:7" x14ac:dyDescent="0.5">
      <c r="B4441" s="2"/>
      <c r="C4441" s="1" t="s">
        <v>16315</v>
      </c>
      <c r="D4441" s="1" t="s">
        <v>16440</v>
      </c>
      <c r="E4441" s="1"/>
      <c r="F4441" s="1"/>
      <c r="G4441" s="19"/>
    </row>
    <row r="4442" spans="2:7" x14ac:dyDescent="0.5">
      <c r="B4442" s="2"/>
      <c r="C4442" s="1" t="s">
        <v>16316</v>
      </c>
      <c r="D4442" s="1" t="s">
        <v>16441</v>
      </c>
      <c r="E4442" s="1"/>
      <c r="F4442" s="1"/>
      <c r="G4442" s="19"/>
    </row>
    <row r="4443" spans="2:7" x14ac:dyDescent="0.5">
      <c r="B4443" s="2"/>
      <c r="C4443" s="1" t="s">
        <v>16317</v>
      </c>
      <c r="D4443" s="1" t="s">
        <v>16442</v>
      </c>
      <c r="E4443" s="1"/>
      <c r="F4443" s="1"/>
      <c r="G4443" s="19"/>
    </row>
    <row r="4444" spans="2:7" x14ac:dyDescent="0.5">
      <c r="B4444" s="2"/>
      <c r="C4444" s="1" t="s">
        <v>16318</v>
      </c>
      <c r="D4444" s="1" t="s">
        <v>16443</v>
      </c>
      <c r="E4444" s="1"/>
      <c r="F4444" s="1"/>
      <c r="G4444" s="19"/>
    </row>
    <row r="4445" spans="2:7" x14ac:dyDescent="0.5">
      <c r="B4445" s="2"/>
      <c r="C4445" s="1" t="s">
        <v>16319</v>
      </c>
      <c r="D4445" s="1" t="s">
        <v>16444</v>
      </c>
      <c r="E4445" s="1"/>
      <c r="F4445" s="1"/>
      <c r="G4445" s="19"/>
    </row>
    <row r="4446" spans="2:7" x14ac:dyDescent="0.5">
      <c r="B4446" s="2"/>
      <c r="C4446" s="1" t="s">
        <v>16320</v>
      </c>
      <c r="D4446" s="1" t="s">
        <v>16445</v>
      </c>
      <c r="E4446" s="1"/>
      <c r="F4446" s="1"/>
      <c r="G4446" s="19"/>
    </row>
    <row r="4447" spans="2:7" x14ac:dyDescent="0.5">
      <c r="B4447" s="2"/>
      <c r="C4447" s="1" t="s">
        <v>16321</v>
      </c>
      <c r="D4447" s="1" t="s">
        <v>16446</v>
      </c>
      <c r="E4447" s="1"/>
      <c r="F4447" s="1"/>
      <c r="G4447" s="19"/>
    </row>
    <row r="4448" spans="2:7" x14ac:dyDescent="0.5">
      <c r="B4448" s="2"/>
      <c r="C4448" s="1" t="s">
        <v>16322</v>
      </c>
      <c r="D4448" s="1" t="s">
        <v>16447</v>
      </c>
      <c r="E4448" s="1"/>
      <c r="F4448" s="1"/>
      <c r="G4448" s="19"/>
    </row>
    <row r="4449" spans="2:7" x14ac:dyDescent="0.5">
      <c r="B4449" s="2"/>
      <c r="C4449" s="1" t="s">
        <v>16323</v>
      </c>
      <c r="D4449" s="1" t="s">
        <v>16448</v>
      </c>
      <c r="E4449" s="1"/>
      <c r="F4449" s="1"/>
      <c r="G4449" s="19"/>
    </row>
    <row r="4450" spans="2:7" x14ac:dyDescent="0.5">
      <c r="B4450" s="2"/>
      <c r="C4450" s="1" t="s">
        <v>16324</v>
      </c>
      <c r="D4450" s="1" t="s">
        <v>16449</v>
      </c>
      <c r="E4450" s="1"/>
      <c r="F4450" s="23"/>
      <c r="G4450" s="19"/>
    </row>
    <row r="4451" spans="2:7" x14ac:dyDescent="0.5">
      <c r="B4451" s="2"/>
      <c r="C4451" s="1" t="s">
        <v>16325</v>
      </c>
      <c r="D4451" s="1" t="s">
        <v>16450</v>
      </c>
      <c r="E4451" s="1"/>
      <c r="F4451" s="23"/>
      <c r="G4451" s="19"/>
    </row>
    <row r="4452" spans="2:7" x14ac:dyDescent="0.5">
      <c r="B4452" s="2"/>
      <c r="C4452" s="1" t="s">
        <v>16326</v>
      </c>
      <c r="D4452" s="1" t="s">
        <v>16451</v>
      </c>
      <c r="E4452" s="1"/>
      <c r="F4452" s="23"/>
      <c r="G4452" s="19"/>
    </row>
    <row r="4453" spans="2:7" x14ac:dyDescent="0.5">
      <c r="B4453" s="2"/>
      <c r="C4453" s="1" t="s">
        <v>16327</v>
      </c>
      <c r="D4453" s="1" t="s">
        <v>16452</v>
      </c>
      <c r="E4453" s="1"/>
      <c r="F4453" s="23"/>
      <c r="G4453" s="19"/>
    </row>
    <row r="4454" spans="2:7" x14ac:dyDescent="0.5">
      <c r="B4454" s="2"/>
      <c r="C4454" s="1" t="s">
        <v>16328</v>
      </c>
      <c r="D4454" s="1" t="s">
        <v>16453</v>
      </c>
      <c r="E4454" s="1"/>
      <c r="F4454" s="23"/>
      <c r="G4454" s="19"/>
    </row>
    <row r="4455" spans="2:7" x14ac:dyDescent="0.5">
      <c r="B4455" s="2"/>
      <c r="C4455" s="1" t="s">
        <v>16329</v>
      </c>
      <c r="D4455" s="1" t="s">
        <v>16454</v>
      </c>
      <c r="E4455" s="1"/>
      <c r="F4455" s="23"/>
      <c r="G4455" s="19"/>
    </row>
    <row r="4456" spans="2:7" x14ac:dyDescent="0.5">
      <c r="B4456" s="2"/>
      <c r="C4456" s="4"/>
      <c r="F4456" s="23"/>
      <c r="G4456" s="19"/>
    </row>
    <row r="4457" spans="2:7" x14ac:dyDescent="0.5">
      <c r="B4457" s="2"/>
      <c r="C4457" s="24" t="s">
        <v>1</v>
      </c>
      <c r="F4457" s="23"/>
      <c r="G4457" s="19"/>
    </row>
    <row r="4458" spans="2:7" x14ac:dyDescent="0.5">
      <c r="B4458" s="2"/>
      <c r="C4458" s="3" t="s">
        <v>2</v>
      </c>
      <c r="F4458" s="23"/>
      <c r="G4458" s="19"/>
    </row>
    <row r="4459" spans="2:7" x14ac:dyDescent="0.5">
      <c r="B4459" s="2"/>
      <c r="C4459" s="3" t="s">
        <v>3</v>
      </c>
      <c r="F4459" s="23"/>
      <c r="G4459" s="19"/>
    </row>
    <row r="4460" spans="2:7" ht="33" thickBot="1" x14ac:dyDescent="0.55000000000000004">
      <c r="B4460" s="20"/>
      <c r="C4460" s="21"/>
      <c r="D4460" s="21"/>
      <c r="E4460" s="21"/>
      <c r="F4460" s="21"/>
      <c r="G4460" s="22"/>
    </row>
  </sheetData>
  <mergeCells count="93">
    <mergeCell ref="C150:F151"/>
    <mergeCell ref="C4:F4"/>
    <mergeCell ref="C5:F5"/>
    <mergeCell ref="C6:F7"/>
    <mergeCell ref="C148:F148"/>
    <mergeCell ref="C149:F149"/>
    <mergeCell ref="C292:F292"/>
    <mergeCell ref="C580:F580"/>
    <mergeCell ref="C581:F581"/>
    <mergeCell ref="C582:F583"/>
    <mergeCell ref="C724:F724"/>
    <mergeCell ref="C293:F293"/>
    <mergeCell ref="C294:F295"/>
    <mergeCell ref="C436:F436"/>
    <mergeCell ref="C437:F437"/>
    <mergeCell ref="C438:F439"/>
    <mergeCell ref="C725:F725"/>
    <mergeCell ref="C726:F727"/>
    <mergeCell ref="C868:F868"/>
    <mergeCell ref="C869:F869"/>
    <mergeCell ref="C870:F871"/>
    <mergeCell ref="C1012:F1012"/>
    <mergeCell ref="C1013:F1013"/>
    <mergeCell ref="C1014:F1015"/>
    <mergeCell ref="C1156:F1156"/>
    <mergeCell ref="C1157:F1157"/>
    <mergeCell ref="C1158:F1159"/>
    <mergeCell ref="C1300:F1300"/>
    <mergeCell ref="C1301:F1301"/>
    <mergeCell ref="C1302:F1303"/>
    <mergeCell ref="C1444:F1444"/>
    <mergeCell ref="C1445:F1445"/>
    <mergeCell ref="C1446:F1447"/>
    <mergeCell ref="C1588:F1588"/>
    <mergeCell ref="C1589:F1589"/>
    <mergeCell ref="C1590:F1591"/>
    <mergeCell ref="C1732:F1732"/>
    <mergeCell ref="C1733:F1733"/>
    <mergeCell ref="C1734:F1735"/>
    <mergeCell ref="C3748:F3748"/>
    <mergeCell ref="C3749:F3749"/>
    <mergeCell ref="C2454:F2455"/>
    <mergeCell ref="C2596:F2596"/>
    <mergeCell ref="C2597:F2597"/>
    <mergeCell ref="C2598:F2599"/>
    <mergeCell ref="C2740:F2740"/>
    <mergeCell ref="C2741:F2741"/>
    <mergeCell ref="C2742:F2743"/>
    <mergeCell ref="C2884:F2884"/>
    <mergeCell ref="C2885:F2885"/>
    <mergeCell ref="C2886:F2887"/>
    <mergeCell ref="C3028:F3028"/>
    <mergeCell ref="C2309:F2309"/>
    <mergeCell ref="C2310:F2311"/>
    <mergeCell ref="C2452:F2452"/>
    <mergeCell ref="C2453:F2453"/>
    <mergeCell ref="C3750:F3751"/>
    <mergeCell ref="C2022:F2023"/>
    <mergeCell ref="C2164:F2164"/>
    <mergeCell ref="C2165:F2165"/>
    <mergeCell ref="C2166:F2167"/>
    <mergeCell ref="C2308:F2308"/>
    <mergeCell ref="C1876:F1876"/>
    <mergeCell ref="C1877:F1877"/>
    <mergeCell ref="C1878:F1879"/>
    <mergeCell ref="C2020:F2020"/>
    <mergeCell ref="C2021:F2021"/>
    <mergeCell ref="C3029:F3029"/>
    <mergeCell ref="C3030:F3031"/>
    <mergeCell ref="C3172:F3172"/>
    <mergeCell ref="C3173:F3173"/>
    <mergeCell ref="C3174:F3175"/>
    <mergeCell ref="C3316:F3316"/>
    <mergeCell ref="C3317:F3317"/>
    <mergeCell ref="C3318:F3319"/>
    <mergeCell ref="C3460:F3460"/>
    <mergeCell ref="C3461:F3461"/>
    <mergeCell ref="C3462:F3463"/>
    <mergeCell ref="C3604:F3604"/>
    <mergeCell ref="C3605:F3605"/>
    <mergeCell ref="C3606:F3607"/>
    <mergeCell ref="C4180:F4180"/>
    <mergeCell ref="C4037:F4037"/>
    <mergeCell ref="C4038:F4039"/>
    <mergeCell ref="C3892:F3892"/>
    <mergeCell ref="C3893:F3893"/>
    <mergeCell ref="C3894:F3895"/>
    <mergeCell ref="C4036:F4036"/>
    <mergeCell ref="C4181:F4181"/>
    <mergeCell ref="C4182:F4183"/>
    <mergeCell ref="C4324:F4324"/>
    <mergeCell ref="C4325:F4325"/>
    <mergeCell ref="C4326:F4327"/>
  </mergeCells>
  <pageMargins left="0.59" right="0.64" top="0.25" bottom="0.19" header="0.31" footer="0.31496062992125984"/>
  <pageSetup paperSize="9" scale="1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Agencias</vt:lpstr>
      <vt:lpstr>'Formato Agencias'!Área_de_impresión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Huari Huarocc</dc:creator>
  <cp:lastModifiedBy>Liliana Huari Huarocc</cp:lastModifiedBy>
  <cp:lastPrinted>2019-07-17T02:26:27Z</cp:lastPrinted>
  <dcterms:created xsi:type="dcterms:W3CDTF">2015-07-01T22:14:42Z</dcterms:created>
  <dcterms:modified xsi:type="dcterms:W3CDTF">2019-07-17T02:32:49Z</dcterms:modified>
</cp:coreProperties>
</file>